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BUTHIA\Documents\Ad Hoc\Dallas Midwest Clicks &amp; Catalogs\"/>
    </mc:Choice>
  </mc:AlternateContent>
  <xr:revisionPtr revIDLastSave="0" documentId="8_{59DCC470-D971-44D5-A281-D4EE3968C18C}" xr6:coauthVersionLast="41" xr6:coauthVersionMax="41" xr10:uidLastSave="{00000000-0000-0000-0000-000000000000}"/>
  <bookViews>
    <workbookView xWindow="2640" yWindow="2640" windowWidth="21600" windowHeight="11325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<sst xmlns="http://schemas.openxmlformats.org/spreadsheetml/2006/main" count="3551" uniqueCount="903">
  <si>
    <t>National Business Furniture (WW Only)</t>
  </si>
  <si>
    <t>Channels</t>
  </si>
  <si>
    <t>20180101-20200531</t>
  </si>
  <si>
    <t>Links to data:</t>
  </si>
  <si>
    <t>Source</t>
  </si>
  <si>
    <t>Date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</si>
  <si>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</si>
  <si>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</si>
  <si>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</si>
  <si>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</si>
  <si>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</si>
  <si>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</si>
  <si>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</si>
  <si>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</si>
  <si>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</si>
  <si>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google</t>
  </si>
  <si>
    <t>20200407</t>
  </si>
  <si>
    <t>20200405</t>
  </si>
  <si>
    <t>20200406</t>
  </si>
  <si>
    <t>20200408</t>
  </si>
  <si>
    <t>20200330</t>
  </si>
  <si>
    <t>20200318</t>
  </si>
  <si>
    <t>20200326</t>
  </si>
  <si>
    <t>20200402</t>
  </si>
  <si>
    <t>20200324</t>
  </si>
  <si>
    <t>20200403</t>
  </si>
  <si>
    <t>20200404</t>
  </si>
  <si>
    <t>20200327</t>
  </si>
  <si>
    <t>20200329</t>
  </si>
  <si>
    <t>20200331</t>
  </si>
  <si>
    <t>20200322</t>
  </si>
  <si>
    <t>20200323</t>
  </si>
  <si>
    <t>20200325</t>
  </si>
  <si>
    <t>20200328</t>
  </si>
  <si>
    <t>20200401</t>
  </si>
  <si>
    <t>20200115</t>
  </si>
  <si>
    <t>20200409</t>
  </si>
  <si>
    <t>20200116</t>
  </si>
  <si>
    <t>20200506</t>
  </si>
  <si>
    <t>20200507</t>
  </si>
  <si>
    <t>20200513</t>
  </si>
  <si>
    <t>20200505</t>
  </si>
  <si>
    <t>20200219</t>
  </si>
  <si>
    <t>20200528</t>
  </si>
  <si>
    <t>20200220</t>
  </si>
  <si>
    <t>20200319</t>
  </si>
  <si>
    <t>20200512</t>
  </si>
  <si>
    <t>20180926</t>
  </si>
  <si>
    <t>20180927</t>
  </si>
  <si>
    <t>20200320</t>
  </si>
  <si>
    <t>20200511</t>
  </si>
  <si>
    <t>20200520</t>
  </si>
  <si>
    <t>20200213</t>
  </si>
  <si>
    <t>20200415</t>
  </si>
  <si>
    <t>20200123</t>
  </si>
  <si>
    <t>20200518</t>
  </si>
  <si>
    <t>20200514</t>
  </si>
  <si>
    <t>20191111</t>
  </si>
  <si>
    <t>20200504</t>
  </si>
  <si>
    <t>20200206</t>
  </si>
  <si>
    <t>20200218</t>
  </si>
  <si>
    <t>20200212</t>
  </si>
  <si>
    <t>20200317</t>
  </si>
  <si>
    <t>20200421</t>
  </si>
  <si>
    <t>20200526</t>
  </si>
  <si>
    <t>20200122</t>
  </si>
  <si>
    <t>20200502</t>
  </si>
  <si>
    <t>20200501</t>
  </si>
  <si>
    <t>20200205</t>
  </si>
  <si>
    <t>20200519</t>
  </si>
  <si>
    <t>20200321</t>
  </si>
  <si>
    <t>20191112</t>
  </si>
  <si>
    <t>20200527</t>
  </si>
  <si>
    <t>20200411</t>
  </si>
  <si>
    <t>20200305</t>
  </si>
  <si>
    <t>20200521</t>
  </si>
  <si>
    <t>20200204</t>
  </si>
  <si>
    <t>20200529</t>
  </si>
  <si>
    <t>20200127</t>
  </si>
  <si>
    <t>20191118</t>
  </si>
  <si>
    <t>20200428</t>
  </si>
  <si>
    <t>20200316</t>
  </si>
  <si>
    <t>20200515</t>
  </si>
  <si>
    <t>20200203</t>
  </si>
  <si>
    <t>20200210</t>
  </si>
  <si>
    <t>20200217</t>
  </si>
  <si>
    <t>20200207</t>
  </si>
  <si>
    <t>20190120</t>
  </si>
  <si>
    <t>20191113</t>
  </si>
  <si>
    <t>20200410</t>
  </si>
  <si>
    <t>20180928</t>
  </si>
  <si>
    <t>20200508</t>
  </si>
  <si>
    <t>20200211</t>
  </si>
  <si>
    <t>20200422</t>
  </si>
  <si>
    <t>20191119</t>
  </si>
  <si>
    <t>20200414</t>
  </si>
  <si>
    <t>20200420</t>
  </si>
  <si>
    <t>20200417</t>
  </si>
  <si>
    <t>20200418</t>
  </si>
  <si>
    <t>20200425</t>
  </si>
  <si>
    <t>20200427</t>
  </si>
  <si>
    <t>20200224</t>
  </si>
  <si>
    <t>20200503</t>
  </si>
  <si>
    <t>20191114</t>
  </si>
  <si>
    <t>20181023</t>
  </si>
  <si>
    <t>20181030</t>
  </si>
  <si>
    <t>20200429</t>
  </si>
  <si>
    <t>20200128</t>
  </si>
  <si>
    <t>20191230</t>
  </si>
  <si>
    <t>20200129</t>
  </si>
  <si>
    <t>20200120</t>
  </si>
  <si>
    <t>20200426</t>
  </si>
  <si>
    <t>20200303</t>
  </si>
  <si>
    <t>20200413</t>
  </si>
  <si>
    <t>20191120</t>
  </si>
  <si>
    <t>20190819</t>
  </si>
  <si>
    <t>20200416</t>
  </si>
  <si>
    <t>20181029</t>
  </si>
  <si>
    <t>20190119</t>
  </si>
  <si>
    <t>20200430</t>
  </si>
  <si>
    <t>20190826</t>
  </si>
  <si>
    <t>20200121</t>
  </si>
  <si>
    <t>20200113</t>
  </si>
  <si>
    <t>20191121</t>
  </si>
  <si>
    <t>20190605</t>
  </si>
  <si>
    <t>20190711</t>
  </si>
  <si>
    <t>20190424</t>
  </si>
  <si>
    <t>20200522</t>
  </si>
  <si>
    <t>20190610</t>
  </si>
  <si>
    <t>20191106</t>
  </si>
  <si>
    <t>20200302</t>
  </si>
  <si>
    <t>20190820</t>
  </si>
  <si>
    <t>20200225</t>
  </si>
  <si>
    <t>20181022</t>
  </si>
  <si>
    <t>20190117</t>
  </si>
  <si>
    <t>20200124</t>
  </si>
  <si>
    <t>20190303</t>
  </si>
  <si>
    <t>20191205</t>
  </si>
  <si>
    <t>20181008</t>
  </si>
  <si>
    <t>20200419</t>
  </si>
  <si>
    <t>20181024</t>
  </si>
  <si>
    <t>20200423</t>
  </si>
  <si>
    <t>20200424</t>
  </si>
  <si>
    <t>20191125</t>
  </si>
  <si>
    <t>20191204</t>
  </si>
  <si>
    <t>20200310</t>
  </si>
  <si>
    <t>20200509</t>
  </si>
  <si>
    <t>20190115</t>
  </si>
  <si>
    <t>20191105</t>
  </si>
  <si>
    <t>20190716</t>
  </si>
  <si>
    <t>20200304</t>
  </si>
  <si>
    <t>20190827</t>
  </si>
  <si>
    <t>20200226</t>
  </si>
  <si>
    <t>20200117</t>
  </si>
  <si>
    <t>20190228</t>
  </si>
  <si>
    <t>20190829</t>
  </si>
  <si>
    <t>20190822</t>
  </si>
  <si>
    <t>20191203</t>
  </si>
  <si>
    <t>20200130</t>
  </si>
  <si>
    <t>20181009</t>
  </si>
  <si>
    <t>20190710</t>
  </si>
  <si>
    <t>20200312</t>
  </si>
  <si>
    <t>20191216</t>
  </si>
  <si>
    <t>20191115</t>
  </si>
  <si>
    <t>20181011</t>
  </si>
  <si>
    <t>20191107</t>
  </si>
  <si>
    <t>20181010</t>
  </si>
  <si>
    <t>20190715</t>
  </si>
  <si>
    <t>20200309</t>
  </si>
  <si>
    <t>20190116</t>
  </si>
  <si>
    <t>20181031</t>
  </si>
  <si>
    <t>20191122</t>
  </si>
  <si>
    <t>20180924</t>
  </si>
  <si>
    <t>20200221</t>
  </si>
  <si>
    <t>20181025</t>
  </si>
  <si>
    <t>20181015</t>
  </si>
  <si>
    <t>20200516</t>
  </si>
  <si>
    <t>20181227</t>
  </si>
  <si>
    <t>20190118</t>
  </si>
  <si>
    <t>20180920</t>
  </si>
  <si>
    <t>20190828</t>
  </si>
  <si>
    <t>20200412</t>
  </si>
  <si>
    <t>20200227</t>
  </si>
  <si>
    <t>20181016</t>
  </si>
  <si>
    <t>20181018</t>
  </si>
  <si>
    <t>20190122</t>
  </si>
  <si>
    <t>20200114</t>
  </si>
  <si>
    <t>20191206</t>
  </si>
  <si>
    <t>20190109</t>
  </si>
  <si>
    <t>20181017</t>
  </si>
  <si>
    <t>20181228</t>
  </si>
  <si>
    <t>20190123</t>
  </si>
  <si>
    <t>20190603</t>
  </si>
  <si>
    <t>20200311</t>
  </si>
  <si>
    <t>20190627</t>
  </si>
  <si>
    <t>20191202</t>
  </si>
  <si>
    <t>20190910</t>
  </si>
  <si>
    <t>20190124</t>
  </si>
  <si>
    <t>20191108</t>
  </si>
  <si>
    <t>20190821</t>
  </si>
  <si>
    <t>20190430</t>
  </si>
  <si>
    <t>20180925</t>
  </si>
  <si>
    <t>20200214</t>
  </si>
  <si>
    <t>20181003</t>
  </si>
  <si>
    <t>20190121</t>
  </si>
  <si>
    <t>20181004</t>
  </si>
  <si>
    <t>20191126</t>
  </si>
  <si>
    <t>20180219</t>
  </si>
  <si>
    <t>20190417</t>
  </si>
  <si>
    <t>20190709</t>
  </si>
  <si>
    <t>20190905</t>
  </si>
  <si>
    <t>20191104</t>
  </si>
  <si>
    <t>20200530</t>
  </si>
  <si>
    <t>20181101</t>
  </si>
  <si>
    <t>20190409</t>
  </si>
  <si>
    <t>20200523</t>
  </si>
  <si>
    <t>20190708</t>
  </si>
  <si>
    <t>20190110</t>
  </si>
  <si>
    <t>20181026</t>
  </si>
  <si>
    <t>20190501</t>
  </si>
  <si>
    <t>20191022</t>
  </si>
  <si>
    <t>20190813</t>
  </si>
  <si>
    <t>20190911</t>
  </si>
  <si>
    <t>20181102</t>
  </si>
  <si>
    <t>20180919</t>
  </si>
  <si>
    <t>20190624</t>
  </si>
  <si>
    <t>20190529</t>
  </si>
  <si>
    <t>20190916</t>
  </si>
  <si>
    <t>20190606</t>
  </si>
  <si>
    <t>20190408</t>
  </si>
  <si>
    <t>20190717</t>
  </si>
  <si>
    <t>20200306</t>
  </si>
  <si>
    <t>20190626</t>
  </si>
  <si>
    <t>20180918</t>
  </si>
  <si>
    <t>20191021</t>
  </si>
  <si>
    <t>20190108</t>
  </si>
  <si>
    <t>20180921</t>
  </si>
  <si>
    <t>20190423</t>
  </si>
  <si>
    <t>20190903</t>
  </si>
  <si>
    <t>20190909</t>
  </si>
  <si>
    <t>20190904</t>
  </si>
  <si>
    <t>20180220</t>
  </si>
  <si>
    <t>20190114</t>
  </si>
  <si>
    <t>20181002</t>
  </si>
  <si>
    <t>20190227</t>
  </si>
  <si>
    <t>20180207</t>
  </si>
  <si>
    <t>20191209</t>
  </si>
  <si>
    <t>20181001</t>
  </si>
  <si>
    <t>20181105</t>
  </si>
  <si>
    <t>20191014</t>
  </si>
  <si>
    <t>20190530</t>
  </si>
  <si>
    <t>20181218</t>
  </si>
  <si>
    <t>20191231</t>
  </si>
  <si>
    <t>20190103</t>
  </si>
  <si>
    <t>20191030</t>
  </si>
  <si>
    <t>20180212</t>
  </si>
  <si>
    <t>20190625</t>
  </si>
  <si>
    <t>20180912</t>
  </si>
  <si>
    <t>20200517</t>
  </si>
  <si>
    <t>20180131</t>
  </si>
  <si>
    <t>20180917</t>
  </si>
  <si>
    <t>20190823</t>
  </si>
  <si>
    <t>20190107</t>
  </si>
  <si>
    <t>20181219</t>
  </si>
  <si>
    <t>20180222</t>
  </si>
  <si>
    <t>20180122</t>
  </si>
  <si>
    <t>20191016</t>
  </si>
  <si>
    <t>20180205</t>
  </si>
  <si>
    <t>20190815</t>
  </si>
  <si>
    <t>20190918</t>
  </si>
  <si>
    <t>20180326</t>
  </si>
  <si>
    <t>20190604</t>
  </si>
  <si>
    <t>20181019</t>
  </si>
  <si>
    <t>20180108</t>
  </si>
  <si>
    <t>20180910</t>
  </si>
  <si>
    <t>20181220</t>
  </si>
  <si>
    <t>20191023</t>
  </si>
  <si>
    <t>20181211</t>
  </si>
  <si>
    <t>20190221</t>
  </si>
  <si>
    <t>20200208</t>
  </si>
  <si>
    <t>20190830</t>
  </si>
  <si>
    <t>20200110</t>
  </si>
  <si>
    <t>20191210</t>
  </si>
  <si>
    <t>20180208</t>
  </si>
  <si>
    <t>20190515</t>
  </si>
  <si>
    <t>20190906</t>
  </si>
  <si>
    <t>20180913</t>
  </si>
  <si>
    <t>20190912</t>
  </si>
  <si>
    <t>20191217</t>
  </si>
  <si>
    <t>20191024</t>
  </si>
  <si>
    <t>20190619</t>
  </si>
  <si>
    <t>20180129</t>
  </si>
  <si>
    <t>20190102</t>
  </si>
  <si>
    <t>20190814</t>
  </si>
  <si>
    <t>20190302</t>
  </si>
  <si>
    <t>20190111</t>
  </si>
  <si>
    <t>20181005</t>
  </si>
  <si>
    <t>20191007</t>
  </si>
  <si>
    <t>20180213</t>
  </si>
  <si>
    <t>20190923</t>
  </si>
  <si>
    <t>20200107</t>
  </si>
  <si>
    <t>20200108</t>
  </si>
  <si>
    <t>20180206</t>
  </si>
  <si>
    <t>20180821</t>
  </si>
  <si>
    <t>20190326</t>
  </si>
  <si>
    <t>20190919</t>
  </si>
  <si>
    <t>20181127</t>
  </si>
  <si>
    <t>20181104</t>
  </si>
  <si>
    <t>20200525</t>
  </si>
  <si>
    <t>20180911</t>
  </si>
  <si>
    <t>20190206</t>
  </si>
  <si>
    <t>20180111</t>
  </si>
  <si>
    <t>20191227</t>
  </si>
  <si>
    <t>20180319</t>
  </si>
  <si>
    <t>20181012</t>
  </si>
  <si>
    <t>20180125</t>
  </si>
  <si>
    <t>20191029</t>
  </si>
  <si>
    <t>20180322</t>
  </si>
  <si>
    <t>20190507</t>
  </si>
  <si>
    <t>20190328</t>
  </si>
  <si>
    <t>20200209</t>
  </si>
  <si>
    <t>20180409</t>
  </si>
  <si>
    <t>20190429</t>
  </si>
  <si>
    <t>20200109</t>
  </si>
  <si>
    <t>20190327</t>
  </si>
  <si>
    <t>20190806</t>
  </si>
  <si>
    <t>20190917</t>
  </si>
  <si>
    <t>20190212</t>
  </si>
  <si>
    <t>20191009</t>
  </si>
  <si>
    <t>20180110</t>
  </si>
  <si>
    <t>20180201</t>
  </si>
  <si>
    <t>20191218</t>
  </si>
  <si>
    <t>20181126</t>
  </si>
  <si>
    <t>20190502</t>
  </si>
  <si>
    <t>20191028</t>
  </si>
  <si>
    <t>20190410</t>
  </si>
  <si>
    <t>20190617</t>
  </si>
  <si>
    <t>20180118</t>
  </si>
  <si>
    <t>20180226</t>
  </si>
  <si>
    <t>20180514</t>
  </si>
  <si>
    <t>20190220</t>
  </si>
  <si>
    <t>20180123</t>
  </si>
  <si>
    <t>20180822</t>
  </si>
  <si>
    <t>20190522</t>
  </si>
  <si>
    <t>20180906</t>
  </si>
  <si>
    <t>20180221</t>
  </si>
  <si>
    <t>20200216</t>
  </si>
  <si>
    <t>20180423</t>
  </si>
  <si>
    <t>20180215</t>
  </si>
  <si>
    <t>20190925</t>
  </si>
  <si>
    <t>20180823</t>
  </si>
  <si>
    <t>20180914</t>
  </si>
  <si>
    <t>20190612</t>
  </si>
  <si>
    <t>20200106</t>
  </si>
  <si>
    <t>20180223</t>
  </si>
  <si>
    <t>20190730</t>
  </si>
  <si>
    <t>20200524</t>
  </si>
  <si>
    <t>20200531</t>
  </si>
  <si>
    <t>20180109</t>
  </si>
  <si>
    <t>20200102</t>
  </si>
  <si>
    <t>20180820</t>
  </si>
  <si>
    <t>20190618</t>
  </si>
  <si>
    <t>20181231</t>
  </si>
  <si>
    <t>20180117</t>
  </si>
  <si>
    <t>20190325</t>
  </si>
  <si>
    <t>20180824</t>
  </si>
  <si>
    <t>20180410</t>
  </si>
  <si>
    <t>20190807</t>
  </si>
  <si>
    <t>20180327</t>
  </si>
  <si>
    <t>20190205</t>
  </si>
  <si>
    <t>20181205</t>
  </si>
  <si>
    <t>20190402</t>
  </si>
  <si>
    <t>20180816</t>
  </si>
  <si>
    <t>20180115</t>
  </si>
  <si>
    <t>20181028</t>
  </si>
  <si>
    <t>20180124</t>
  </si>
  <si>
    <t>20180830</t>
  </si>
  <si>
    <t>20190213</t>
  </si>
  <si>
    <t>20200228</t>
  </si>
  <si>
    <t>20180507</t>
  </si>
  <si>
    <t>20190613</t>
  </si>
  <si>
    <t>20181226</t>
  </si>
  <si>
    <t>20190611</t>
  </si>
  <si>
    <t>20181106</t>
  </si>
  <si>
    <t>20180402</t>
  </si>
  <si>
    <t>20180411</t>
  </si>
  <si>
    <t>20200215</t>
  </si>
  <si>
    <t>20180228</t>
  </si>
  <si>
    <t>20181217</t>
  </si>
  <si>
    <t>20181021</t>
  </si>
  <si>
    <t>20200510</t>
  </si>
  <si>
    <t>20180323</t>
  </si>
  <si>
    <t>20190418</t>
  </si>
  <si>
    <t>20190521</t>
  </si>
  <si>
    <t>20191015</t>
  </si>
  <si>
    <t>20190718</t>
  </si>
  <si>
    <t>20190926</t>
  </si>
  <si>
    <t>20190416</t>
  </si>
  <si>
    <t>20180425</t>
  </si>
  <si>
    <t>20190204</t>
  </si>
  <si>
    <t>20180312</t>
  </si>
  <si>
    <t>20180416</t>
  </si>
  <si>
    <t>20190104</t>
  </si>
  <si>
    <t>20190514</t>
  </si>
  <si>
    <t>20180907</t>
  </si>
  <si>
    <t>20200131</t>
  </si>
  <si>
    <t>20200103</t>
  </si>
  <si>
    <t>20180419</t>
  </si>
  <si>
    <t>20181204</t>
  </si>
  <si>
    <t>20191031</t>
  </si>
  <si>
    <t>20180412</t>
  </si>
  <si>
    <t>20190404</t>
  </si>
  <si>
    <t>20190320</t>
  </si>
  <si>
    <t>20181027</t>
  </si>
  <si>
    <t>20190509</t>
  </si>
  <si>
    <t>20180130</t>
  </si>
  <si>
    <t>20190508</t>
  </si>
  <si>
    <t>20190620</t>
  </si>
  <si>
    <t>20190712</t>
  </si>
  <si>
    <t>20200112</t>
  </si>
  <si>
    <t>20190415</t>
  </si>
  <si>
    <t>20180308</t>
  </si>
  <si>
    <t>20191213</t>
  </si>
  <si>
    <t>20191017</t>
  </si>
  <si>
    <t>20191212</t>
  </si>
  <si>
    <t>20181206</t>
  </si>
  <si>
    <t>20180116</t>
  </si>
  <si>
    <t>20180418</t>
  </si>
  <si>
    <t>20190808</t>
  </si>
  <si>
    <t>20180202</t>
  </si>
  <si>
    <t>20180619</t>
  </si>
  <si>
    <t>20180216</t>
  </si>
  <si>
    <t>20191219</t>
  </si>
  <si>
    <t>20190924</t>
  </si>
  <si>
    <t>20180827</t>
  </si>
  <si>
    <t>20190411</t>
  </si>
  <si>
    <t>20191211</t>
  </si>
  <si>
    <t>20191008</t>
  </si>
  <si>
    <t>20190506</t>
  </si>
  <si>
    <t>20180104</t>
  </si>
  <si>
    <t>20181212</t>
  </si>
  <si>
    <t>20180405</t>
  </si>
  <si>
    <t>20180307</t>
  </si>
  <si>
    <t>20180417</t>
  </si>
  <si>
    <t>20190321</t>
  </si>
  <si>
    <t>20190816</t>
  </si>
  <si>
    <t>20180403</t>
  </si>
  <si>
    <t>20180829</t>
  </si>
  <si>
    <t>20180320</t>
  </si>
  <si>
    <t>20180305</t>
  </si>
  <si>
    <t>20200125</t>
  </si>
  <si>
    <t>20180227</t>
  </si>
  <si>
    <t>20190401</t>
  </si>
  <si>
    <t>20190405</t>
  </si>
  <si>
    <t>20191223</t>
  </si>
  <si>
    <t>20190225</t>
  </si>
  <si>
    <t>20180521</t>
  </si>
  <si>
    <t>20190702</t>
  </si>
  <si>
    <t>20190319</t>
  </si>
  <si>
    <t>20181128</t>
  </si>
  <si>
    <t>20190222</t>
  </si>
  <si>
    <t>20190725</t>
  </si>
  <si>
    <t>20190805</t>
  </si>
  <si>
    <t>20180515</t>
  </si>
  <si>
    <t>20180214</t>
  </si>
  <si>
    <t>20181020</t>
  </si>
  <si>
    <t>20190311</t>
  </si>
  <si>
    <t>20181115</t>
  </si>
  <si>
    <t>20180313</t>
  </si>
  <si>
    <t>20180817</t>
  </si>
  <si>
    <t>20191002</t>
  </si>
  <si>
    <t>20190513</t>
  </si>
  <si>
    <t>20180321</t>
  </si>
  <si>
    <t>20180426</t>
  </si>
  <si>
    <t>20180404</t>
  </si>
  <si>
    <t>20190731</t>
  </si>
  <si>
    <t>20180517</t>
  </si>
  <si>
    <t>20191127</t>
  </si>
  <si>
    <t>20180516</t>
  </si>
  <si>
    <t>20190211</t>
  </si>
  <si>
    <t>20190723</t>
  </si>
  <si>
    <t>20190520</t>
  </si>
  <si>
    <t>20180618</t>
  </si>
  <si>
    <t>20180301</t>
  </si>
  <si>
    <t>20181014</t>
  </si>
  <si>
    <t>20181103</t>
  </si>
  <si>
    <t>20180621</t>
  </si>
  <si>
    <t>20190305</t>
  </si>
  <si>
    <t>20191001</t>
  </si>
  <si>
    <t>20180209</t>
  </si>
  <si>
    <t>20190207</t>
  </si>
  <si>
    <t>20190913</t>
  </si>
  <si>
    <t>20190801</t>
  </si>
  <si>
    <t>20180103</t>
  </si>
  <si>
    <t>20180905</t>
  </si>
  <si>
    <t>20180625</t>
  </si>
  <si>
    <t>20180508</t>
  </si>
  <si>
    <t>20200119</t>
  </si>
  <si>
    <t>20191003</t>
  </si>
  <si>
    <t>20181113</t>
  </si>
  <si>
    <t>20181203</t>
  </si>
  <si>
    <t>20181210</t>
  </si>
  <si>
    <t>20190304</t>
  </si>
  <si>
    <t>20180119</t>
  </si>
  <si>
    <t>20190318</t>
  </si>
  <si>
    <t>20190701</t>
  </si>
  <si>
    <t>20190920</t>
  </si>
  <si>
    <t>20180509</t>
  </si>
  <si>
    <t>20200201</t>
  </si>
  <si>
    <t>20180306</t>
  </si>
  <si>
    <t>20180620</t>
  </si>
  <si>
    <t>20180628</t>
  </si>
  <si>
    <t>20180424</t>
  </si>
  <si>
    <t>20181114</t>
  </si>
  <si>
    <t>20180626</t>
  </si>
  <si>
    <t>20191025</t>
  </si>
  <si>
    <t>20181107</t>
  </si>
  <si>
    <t>20180627</t>
  </si>
  <si>
    <t>20200313</t>
  </si>
  <si>
    <t>20181108</t>
  </si>
  <si>
    <t>20181120</t>
  </si>
  <si>
    <t>20180831</t>
  </si>
  <si>
    <t>20180510</t>
  </si>
  <si>
    <t>20191226</t>
  </si>
  <si>
    <t>20190812</t>
  </si>
  <si>
    <t>20181221</t>
  </si>
  <si>
    <t>20190503</t>
  </si>
  <si>
    <t>20180611</t>
  </si>
  <si>
    <t>20180315</t>
  </si>
  <si>
    <t>20180612</t>
  </si>
  <si>
    <t>20180531</t>
  </si>
  <si>
    <t>20181129</t>
  </si>
  <si>
    <t>20200223</t>
  </si>
  <si>
    <t>20180613</t>
  </si>
  <si>
    <t>20190313</t>
  </si>
  <si>
    <t>20200118</t>
  </si>
  <si>
    <t>20181013</t>
  </si>
  <si>
    <t>20180904</t>
  </si>
  <si>
    <t>20190306</t>
  </si>
  <si>
    <t>20190403</t>
  </si>
  <si>
    <t>20180828</t>
  </si>
  <si>
    <t>20190528</t>
  </si>
  <si>
    <t>20190729</t>
  </si>
  <si>
    <t>20181112</t>
  </si>
  <si>
    <t>20190523</t>
  </si>
  <si>
    <t>20180718</t>
  </si>
  <si>
    <t>20191010</t>
  </si>
  <si>
    <t>20180126</t>
  </si>
  <si>
    <t>20180522</t>
  </si>
  <si>
    <t>20190516</t>
  </si>
  <si>
    <t>20190130</t>
  </si>
  <si>
    <t>20191101</t>
  </si>
  <si>
    <t>20180112</t>
  </si>
  <si>
    <t>20181119</t>
  </si>
  <si>
    <t>20180930</t>
  </si>
  <si>
    <t>20190312</t>
  </si>
  <si>
    <t>20200222</t>
  </si>
  <si>
    <t>20180328</t>
  </si>
  <si>
    <t>20180614</t>
  </si>
  <si>
    <t>20181007</t>
  </si>
  <si>
    <t>20180524</t>
  </si>
  <si>
    <t>20180302</t>
  </si>
  <si>
    <t>20190621</t>
  </si>
  <si>
    <t>20180420</t>
  </si>
  <si>
    <t>20190802</t>
  </si>
  <si>
    <t>20181213</t>
  </si>
  <si>
    <t>20180314</t>
  </si>
  <si>
    <t>20180503</t>
  </si>
  <si>
    <t>20180102</t>
  </si>
  <si>
    <t>20200105</t>
  </si>
  <si>
    <t>20190425</t>
  </si>
  <si>
    <t>20180719</t>
  </si>
  <si>
    <t>20190322</t>
  </si>
  <si>
    <t>20190426</t>
  </si>
  <si>
    <t>20180717</t>
  </si>
  <si>
    <t>20181207</t>
  </si>
  <si>
    <t>20180709</t>
  </si>
  <si>
    <t>20180427</t>
  </si>
  <si>
    <t>20180923</t>
  </si>
  <si>
    <t>20191220</t>
  </si>
  <si>
    <t>20180105</t>
  </si>
  <si>
    <t>20180329</t>
  </si>
  <si>
    <t>20181116</t>
  </si>
  <si>
    <t>20190215</t>
  </si>
  <si>
    <t>20190517</t>
  </si>
  <si>
    <t>20181214</t>
  </si>
  <si>
    <t>20180723</t>
  </si>
  <si>
    <t>20200126</t>
  </si>
  <si>
    <t>20180504</t>
  </si>
  <si>
    <t>20190614</t>
  </si>
  <si>
    <t>20180502</t>
  </si>
  <si>
    <t>20180815</t>
  </si>
  <si>
    <t>20181109</t>
  </si>
  <si>
    <t>20181123</t>
  </si>
  <si>
    <t>20180902</t>
  </si>
  <si>
    <t>20190307</t>
  </si>
  <si>
    <t>20180605</t>
  </si>
  <si>
    <t>20180826</t>
  </si>
  <si>
    <t>20180712</t>
  </si>
  <si>
    <t>20180814</t>
  </si>
  <si>
    <t>20200101</t>
  </si>
  <si>
    <t>20180523</t>
  </si>
  <si>
    <t>20190724</t>
  </si>
  <si>
    <t>20190930</t>
  </si>
  <si>
    <t>20190628</t>
  </si>
  <si>
    <t>20180819</t>
  </si>
  <si>
    <t>20180716</t>
  </si>
  <si>
    <t>20190201</t>
  </si>
  <si>
    <t>20190412</t>
  </si>
  <si>
    <t>20190128</t>
  </si>
  <si>
    <t>20190129</t>
  </si>
  <si>
    <t>20190314</t>
  </si>
  <si>
    <t>20180309</t>
  </si>
  <si>
    <t>20191018</t>
  </si>
  <si>
    <t>20180710</t>
  </si>
  <si>
    <t>20190722</t>
  </si>
  <si>
    <t>20180807</t>
  </si>
  <si>
    <t>20190703</t>
  </si>
  <si>
    <t>20190719</t>
  </si>
  <si>
    <t>20180406</t>
  </si>
  <si>
    <t>20180530</t>
  </si>
  <si>
    <t>20180929</t>
  </si>
  <si>
    <t>20190531</t>
  </si>
  <si>
    <t>20180518</t>
  </si>
  <si>
    <t>20180413</t>
  </si>
  <si>
    <t>20180607</t>
  </si>
  <si>
    <t>20190607</t>
  </si>
  <si>
    <t>20180606</t>
  </si>
  <si>
    <t>20180622</t>
  </si>
  <si>
    <t>20180422</t>
  </si>
  <si>
    <t>20180511</t>
  </si>
  <si>
    <t>20190524</t>
  </si>
  <si>
    <t>20180916</t>
  </si>
  <si>
    <t>20180101</t>
  </si>
  <si>
    <t>20180711</t>
  </si>
  <si>
    <t>20190902</t>
  </si>
  <si>
    <t>20190308</t>
  </si>
  <si>
    <t>20180316</t>
  </si>
  <si>
    <t>20190210</t>
  </si>
  <si>
    <t>20180330</t>
  </si>
  <si>
    <t>20180501</t>
  </si>
  <si>
    <t>20190510</t>
  </si>
  <si>
    <t>20190218</t>
  </si>
  <si>
    <t>20190422</t>
  </si>
  <si>
    <t>20190214</t>
  </si>
  <si>
    <t>20190131</t>
  </si>
  <si>
    <t>20190315</t>
  </si>
  <si>
    <t>20190329</t>
  </si>
  <si>
    <t>20180724</t>
  </si>
  <si>
    <t>20180604</t>
  </si>
  <si>
    <t>20180415</t>
  </si>
  <si>
    <t>20180702</t>
  </si>
  <si>
    <t>20181006</t>
  </si>
  <si>
    <t>20191004</t>
  </si>
  <si>
    <t>20190927</t>
  </si>
  <si>
    <t>20190208</t>
  </si>
  <si>
    <t>20180809</t>
  </si>
  <si>
    <t>20180903</t>
  </si>
  <si>
    <t>20190726</t>
  </si>
  <si>
    <t>20180725</t>
  </si>
  <si>
    <t>20181130</t>
  </si>
  <si>
    <t>20180325</t>
  </si>
  <si>
    <t>20180720</t>
  </si>
  <si>
    <t>20191129</t>
  </si>
  <si>
    <t>20200202</t>
  </si>
  <si>
    <t>20180629</t>
  </si>
  <si>
    <t>20200314</t>
  </si>
  <si>
    <t>20190127</t>
  </si>
  <si>
    <t>20180818</t>
  </si>
  <si>
    <t>20190809</t>
  </si>
  <si>
    <t>20191011</t>
  </si>
  <si>
    <t>20190209</t>
  </si>
  <si>
    <t>20180408</t>
  </si>
  <si>
    <t>20180113</t>
  </si>
  <si>
    <t>20180726</t>
  </si>
  <si>
    <t>20180615</t>
  </si>
  <si>
    <t>20180806</t>
  </si>
  <si>
    <t>20190125</t>
  </si>
  <si>
    <t>20190101</t>
  </si>
  <si>
    <t>20180203</t>
  </si>
  <si>
    <t>20180909</t>
  </si>
  <si>
    <t>20190112</t>
  </si>
  <si>
    <t>20191229</t>
  </si>
  <si>
    <t>20180529</t>
  </si>
  <si>
    <t>20180730</t>
  </si>
  <si>
    <t>20200111</t>
  </si>
  <si>
    <t>20180713</t>
  </si>
  <si>
    <t>20180528</t>
  </si>
  <si>
    <t>20180601</t>
  </si>
  <si>
    <t>20180106</t>
  </si>
  <si>
    <t>20180525</t>
  </si>
  <si>
    <t>20180813</t>
  </si>
  <si>
    <t>20190309</t>
  </si>
  <si>
    <t>20200104</t>
  </si>
  <si>
    <t>20200307</t>
  </si>
  <si>
    <t>20180808</t>
  </si>
  <si>
    <t>20180705</t>
  </si>
  <si>
    <t>20180706</t>
  </si>
  <si>
    <t>20190202</t>
  </si>
  <si>
    <t>20181202</t>
  </si>
  <si>
    <t>20180608</t>
  </si>
  <si>
    <t>20190705</t>
  </si>
  <si>
    <t>20200315</t>
  </si>
  <si>
    <t>20180429</t>
  </si>
  <si>
    <t>20180217</t>
  </si>
  <si>
    <t>20180127</t>
  </si>
  <si>
    <t>20180825</t>
  </si>
  <si>
    <t>20190419</t>
  </si>
  <si>
    <t>20180114</t>
  </si>
  <si>
    <t>20180703</t>
  </si>
  <si>
    <t>20180107</t>
  </si>
  <si>
    <t>20180922</t>
  </si>
  <si>
    <t>20181121</t>
  </si>
  <si>
    <t>20181118</t>
  </si>
  <si>
    <t>20190301</t>
  </si>
  <si>
    <t>20180810</t>
  </si>
  <si>
    <t>20180120</t>
  </si>
  <si>
    <t>20180727</t>
  </si>
  <si>
    <t>20181117</t>
  </si>
  <si>
    <t>20181201</t>
  </si>
  <si>
    <t>20190203</t>
  </si>
  <si>
    <t>20180218</t>
  </si>
  <si>
    <t>20190310</t>
  </si>
  <si>
    <t>20180128</t>
  </si>
  <si>
    <t>20180901</t>
  </si>
  <si>
    <t>20190113</t>
  </si>
  <si>
    <t>20191103</t>
  </si>
  <si>
    <t>20190316</t>
  </si>
  <si>
    <t>20180722</t>
  </si>
  <si>
    <t>20180407</t>
  </si>
  <si>
    <t>20180210</t>
  </si>
  <si>
    <t>20180908</t>
  </si>
  <si>
    <t>20180803</t>
  </si>
  <si>
    <t>20180802</t>
  </si>
  <si>
    <t>20190407</t>
  </si>
  <si>
    <t>20180624</t>
  </si>
  <si>
    <t>20180801</t>
  </si>
  <si>
    <t>20181208</t>
  </si>
  <si>
    <t>20180211</t>
  </si>
  <si>
    <t>20180731</t>
  </si>
  <si>
    <t>20180121</t>
  </si>
  <si>
    <t>20180915</t>
  </si>
  <si>
    <t>20191123</t>
  </si>
  <si>
    <t>20190126</t>
  </si>
  <si>
    <t>20190216</t>
  </si>
  <si>
    <t>20190105</t>
  </si>
  <si>
    <t>20190330</t>
  </si>
  <si>
    <t>20190323</t>
  </si>
  <si>
    <t>20190406</t>
  </si>
  <si>
    <t>20190223</t>
  </si>
  <si>
    <t>20180430</t>
  </si>
  <si>
    <t>20190331</t>
  </si>
  <si>
    <t>20191109</t>
  </si>
  <si>
    <t>20180715</t>
  </si>
  <si>
    <t>20190817</t>
  </si>
  <si>
    <t>20200308</t>
  </si>
  <si>
    <t>20180421</t>
  </si>
  <si>
    <t>20191117</t>
  </si>
  <si>
    <t>20191228</t>
  </si>
  <si>
    <t>20181209</t>
  </si>
  <si>
    <t>20180506</t>
  </si>
  <si>
    <t>20180721</t>
  </si>
  <si>
    <t>20191110</t>
  </si>
  <si>
    <t>20180610</t>
  </si>
  <si>
    <t>20191224</t>
  </si>
  <si>
    <t>20190219</t>
  </si>
  <si>
    <t>20190217</t>
  </si>
  <si>
    <t>20191026</t>
  </si>
  <si>
    <t>20180324</t>
  </si>
  <si>
    <t>20180520</t>
  </si>
  <si>
    <t>20200301</t>
  </si>
  <si>
    <t>20190224</t>
  </si>
  <si>
    <t>20191124</t>
  </si>
  <si>
    <t>20190317</t>
  </si>
  <si>
    <t>20190907</t>
  </si>
  <si>
    <t>20181125</t>
  </si>
  <si>
    <t>20180603</t>
  </si>
  <si>
    <t>20190608</t>
  </si>
  <si>
    <t>20180401</t>
  </si>
  <si>
    <t>20180623</t>
  </si>
  <si>
    <t>20181124</t>
  </si>
  <si>
    <t>20180414</t>
  </si>
  <si>
    <t>bing</t>
  </si>
  <si>
    <t>20181229</t>
  </si>
  <si>
    <t>20190324</t>
  </si>
  <si>
    <t>20190527</t>
  </si>
  <si>
    <t>20190106</t>
  </si>
  <si>
    <t>20180704</t>
  </si>
  <si>
    <t>20191102</t>
  </si>
  <si>
    <t>20180428</t>
  </si>
  <si>
    <t>20180204</t>
  </si>
  <si>
    <t>20180714</t>
  </si>
  <si>
    <t>20190824</t>
  </si>
  <si>
    <t>20180225</t>
  </si>
  <si>
    <t>20180701</t>
  </si>
  <si>
    <t>20180708</t>
  </si>
  <si>
    <t>20190704</t>
  </si>
  <si>
    <t>20191116</t>
  </si>
  <si>
    <t>20190921</t>
  </si>
  <si>
    <t>20180707</t>
  </si>
  <si>
    <t>20180512</t>
  </si>
  <si>
    <t>20180513</t>
  </si>
  <si>
    <t>20190803</t>
  </si>
  <si>
    <t>20181215</t>
  </si>
  <si>
    <t>20190914</t>
  </si>
  <si>
    <t>20190831</t>
  </si>
  <si>
    <t>20180318</t>
  </si>
  <si>
    <t>20181230</t>
  </si>
  <si>
    <t>20191027</t>
  </si>
  <si>
    <t>20191005</t>
  </si>
  <si>
    <t>20180304</t>
  </si>
  <si>
    <t>20190804</t>
  </si>
  <si>
    <t>20180224</t>
  </si>
  <si>
    <t>20180527</t>
  </si>
  <si>
    <t>20191019</t>
  </si>
  <si>
    <t>20180609</t>
  </si>
  <si>
    <t>20190428</t>
  </si>
  <si>
    <t>20190915</t>
  </si>
  <si>
    <t>20181216</t>
  </si>
  <si>
    <t>20190525</t>
  </si>
  <si>
    <t>20190908</t>
  </si>
  <si>
    <t>20190928</t>
  </si>
  <si>
    <t>20191225</t>
  </si>
  <si>
    <t>20190929</t>
  </si>
  <si>
    <t>20180519</t>
  </si>
  <si>
    <t>20181110</t>
  </si>
  <si>
    <t>20191201</t>
  </si>
  <si>
    <t>20191130</t>
  </si>
  <si>
    <t>20191214</t>
  </si>
  <si>
    <t>20190922</t>
  </si>
  <si>
    <t>20191128</t>
  </si>
  <si>
    <t>20180303</t>
  </si>
  <si>
    <t>20191222</t>
  </si>
  <si>
    <t>20180311</t>
  </si>
  <si>
    <t>20190504</t>
  </si>
  <si>
    <t>20180602</t>
  </si>
  <si>
    <t>20180630</t>
  </si>
  <si>
    <t>20190818</t>
  </si>
  <si>
    <t>20191020</t>
  </si>
  <si>
    <t>20180310</t>
  </si>
  <si>
    <t>20190811</t>
  </si>
  <si>
    <t>20191215</t>
  </si>
  <si>
    <t>20180804</t>
  </si>
  <si>
    <t>20190623</t>
  </si>
  <si>
    <t>20190601</t>
  </si>
  <si>
    <t>20190810</t>
  </si>
  <si>
    <t>20190825</t>
  </si>
  <si>
    <t>20190721</t>
  </si>
  <si>
    <t>20180331</t>
  </si>
  <si>
    <t>20190427</t>
  </si>
  <si>
    <t>20190609</t>
  </si>
  <si>
    <t>20180617</t>
  </si>
  <si>
    <t>20190727</t>
  </si>
  <si>
    <t>20190728</t>
  </si>
  <si>
    <t>20190720</t>
  </si>
  <si>
    <t>20191207</t>
  </si>
  <si>
    <t>20180317</t>
  </si>
  <si>
    <t>20191006</t>
  </si>
  <si>
    <t>20180526</t>
  </si>
  <si>
    <t>20191208</t>
  </si>
  <si>
    <t>20190602</t>
  </si>
  <si>
    <t>20180616</t>
  </si>
  <si>
    <t>20180811</t>
  </si>
  <si>
    <t>20180505</t>
  </si>
  <si>
    <t>20190706</t>
  </si>
  <si>
    <t>20190713</t>
  </si>
  <si>
    <t>20190616</t>
  </si>
  <si>
    <t>20190505</t>
  </si>
  <si>
    <t>20181224</t>
  </si>
  <si>
    <t>20190901</t>
  </si>
  <si>
    <t>20181111</t>
  </si>
  <si>
    <t>20190413</t>
  </si>
  <si>
    <t>20180812</t>
  </si>
  <si>
    <t>20190707</t>
  </si>
  <si>
    <t>20190714</t>
  </si>
  <si>
    <t>20190622</t>
  </si>
  <si>
    <t>20190615</t>
  </si>
  <si>
    <t>20190414</t>
  </si>
  <si>
    <t>20180805</t>
  </si>
  <si>
    <t>20190526</t>
  </si>
  <si>
    <t>20180728</t>
  </si>
  <si>
    <t>20191221</t>
  </si>
  <si>
    <t>20190420</t>
  </si>
  <si>
    <t>20190630</t>
  </si>
  <si>
    <t>20180729</t>
  </si>
  <si>
    <t>20181225</t>
  </si>
  <si>
    <t>20190519</t>
  </si>
  <si>
    <t>20190518</t>
  </si>
  <si>
    <t>20190629</t>
  </si>
  <si>
    <t>20181222</t>
  </si>
  <si>
    <t>20200229</t>
  </si>
  <si>
    <t>20190511</t>
  </si>
  <si>
    <t>20181122</t>
  </si>
  <si>
    <t>20190512</t>
  </si>
  <si>
    <t>20181223</t>
  </si>
  <si>
    <t>20190421</t>
  </si>
  <si>
    <t>20191012</t>
  </si>
  <si>
    <t>20191013</t>
  </si>
  <si>
    <t>20190226</t>
  </si>
  <si>
    <t>bingafid</t>
  </si>
  <si>
    <t>bingHON coordinate sit to stand specs</t>
  </si>
  <si>
    <t>bSAUDERing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</si>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</sst>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69"/>
  <sheetViews>
    <sheetView workbookViewId="0"/>
  </sheetViews>
  <sheetFormatPr defaultRowHeight="15" x14ac:dyDescent="0.25"/>
  <sheetData>
    <row r="1" spans="1:11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ht="15.75" x14ac:dyDescent="0.25">
      <c r="A2" t="s">
        <v>15</v>
      </c>
      <c r="B2" t="s">
        <v>16</v>
      </c>
      <c r="C2">
        <v>31588</v>
      </c>
      <c r="D2">
        <v>28301</v>
      </c>
      <c r="E2">
        <v>38150</v>
      </c>
      <c r="F2" s="2">
        <v>0.82550458715596331</v>
      </c>
      <c r="G2" s="1">
        <v>1.3764351245085189</v>
      </c>
      <c r="H2" s="1">
        <v>344.45737876802099</v>
      </c>
      <c r="I2" s="2">
        <v>7.3394495412844036E-4</v>
      </c>
      <c r="J2">
        <v>28</v>
      </c>
      <c r="K2" s="1">
        <v>20880.14</v>
      </c>
    </row>
    <row r="3" spans="1:11" ht="15.75" x14ac:dyDescent="0.25">
      <c r="A3" t="s">
        <v>15</v>
      </c>
      <c r="B3" t="s">
        <v>17</v>
      </c>
      <c r="C3">
        <v>28223</v>
      </c>
      <c r="D3">
        <v>26821</v>
      </c>
      <c r="E3">
        <v>32996</v>
      </c>
      <c r="F3" s="2">
        <v>0.82282700933446473</v>
      </c>
      <c r="G3" s="1">
        <v>1.3613468299187781</v>
      </c>
      <c r="H3" s="1">
        <v>242.9561158928355</v>
      </c>
      <c r="I3" s="2">
        <v>6.0613407685780097E-4</v>
      </c>
      <c r="J3">
        <v>20</v>
      </c>
      <c r="K3" s="1">
        <v>4523.25</v>
      </c>
    </row>
    <row r="4" spans="1:11" ht="15.75" x14ac:dyDescent="0.25">
      <c r="A4" t="s">
        <v>15</v>
      </c>
      <c r="B4" t="s">
        <v>18</v>
      </c>
      <c r="C4">
        <v>17665</v>
      </c>
      <c r="D4">
        <v>13825</v>
      </c>
      <c r="E4">
        <v>20747</v>
      </c>
      <c r="F4" s="2">
        <v>0.77028004048778131</v>
      </c>
      <c r="G4" s="1">
        <v>1.6076541186677591</v>
      </c>
      <c r="H4" s="1">
        <v>316.66067383236128</v>
      </c>
      <c r="I4" s="2">
        <v>9.6399479442811013E-4</v>
      </c>
      <c r="J4">
        <v>20</v>
      </c>
      <c r="K4" s="1">
        <v>17524.150000000001</v>
      </c>
    </row>
    <row r="5" spans="1:11" ht="15.75" x14ac:dyDescent="0.25">
      <c r="A5" t="s">
        <v>15</v>
      </c>
      <c r="B5" t="s">
        <v>19</v>
      </c>
      <c r="C5">
        <v>12431</v>
      </c>
      <c r="D5">
        <v>8279</v>
      </c>
      <c r="E5">
        <v>14415</v>
      </c>
      <c r="F5" s="2">
        <v>0.7380506416926812</v>
      </c>
      <c r="G5" s="1">
        <v>1.7942421089143255</v>
      </c>
      <c r="H5" s="1">
        <v>345.90114464099895</v>
      </c>
      <c r="I5" s="2">
        <v>1.387443635102324E-3</v>
      </c>
      <c r="J5">
        <v>20</v>
      </c>
      <c r="K5" s="1">
        <v>22897.47</v>
      </c>
    </row>
    <row r="6" spans="1:11" ht="15.75" x14ac:dyDescent="0.25">
      <c r="A6" t="s">
        <v>15</v>
      </c>
      <c r="B6" t="s">
        <v>20</v>
      </c>
      <c r="C6">
        <v>7941</v>
      </c>
      <c r="D6">
        <v>6884</v>
      </c>
      <c r="E6">
        <v>9154</v>
      </c>
      <c r="F6" s="2">
        <v>0.59285558225912172</v>
      </c>
      <c r="G6" s="1">
        <v>2.2221979462530039</v>
      </c>
      <c r="H6" s="1">
        <v>271.43653047847937</v>
      </c>
      <c r="I6" s="2">
        <v>3.8234651518461874E-3</v>
      </c>
      <c r="J6">
        <v>35</v>
      </c>
      <c r="K6" s="1">
        <v>27931.61</v>
      </c>
    </row>
    <row r="7" spans="1:11" ht="15.75" x14ac:dyDescent="0.25">
      <c r="A7" t="s">
        <v>15</v>
      </c>
      <c r="B7" t="s">
        <v>21</v>
      </c>
      <c r="C7">
        <v>7929</v>
      </c>
      <c r="D7">
        <v>7114</v>
      </c>
      <c r="E7">
        <v>8859</v>
      </c>
      <c r="F7" s="2">
        <v>0.61451631109606053</v>
      </c>
      <c r="G7" s="1">
        <v>2.0792414493735185</v>
      </c>
      <c r="H7" s="1">
        <v>244.70640027091093</v>
      </c>
      <c r="I7" s="2">
        <v>3.7250253979004403E-3</v>
      </c>
      <c r="J7">
        <v>33</v>
      </c>
      <c r="K7" s="1">
        <v>31375.4</v>
      </c>
    </row>
    <row r="8" spans="1:11" ht="15.75" x14ac:dyDescent="0.25">
      <c r="A8" t="s">
        <v>15</v>
      </c>
      <c r="B8" t="s">
        <v>22</v>
      </c>
      <c r="C8">
        <v>7667</v>
      </c>
      <c r="D8">
        <v>6595</v>
      </c>
      <c r="E8">
        <v>8609</v>
      </c>
      <c r="F8" s="2">
        <v>0.56812637937042632</v>
      </c>
      <c r="G8" s="1">
        <v>2.2294110814264143</v>
      </c>
      <c r="H8" s="1">
        <v>233.31792310372865</v>
      </c>
      <c r="I8" s="2">
        <v>4.065512835404809E-3</v>
      </c>
      <c r="J8">
        <v>35</v>
      </c>
      <c r="K8" s="1">
        <v>37775.64</v>
      </c>
    </row>
    <row r="9" spans="1:11" ht="15.75" x14ac:dyDescent="0.25">
      <c r="A9" t="s">
        <v>15</v>
      </c>
      <c r="B9" t="s">
        <v>23</v>
      </c>
      <c r="C9">
        <v>7491</v>
      </c>
      <c r="D9">
        <v>6505</v>
      </c>
      <c r="E9">
        <v>8500</v>
      </c>
      <c r="F9" s="2">
        <v>0.57552941176470584</v>
      </c>
      <c r="G9" s="1">
        <v>2.2590588235294118</v>
      </c>
      <c r="H9" s="1">
        <v>239.33752941176471</v>
      </c>
      <c r="I9" s="2">
        <v>3.0588235294117649E-3</v>
      </c>
      <c r="J9">
        <v>26</v>
      </c>
      <c r="K9" s="1">
        <v>34154.43</v>
      </c>
    </row>
    <row r="10" spans="1:11" ht="15.75" x14ac:dyDescent="0.25">
      <c r="A10" t="s">
        <v>15</v>
      </c>
      <c r="B10" t="s">
        <v>24</v>
      </c>
      <c r="C10">
        <v>7266</v>
      </c>
      <c r="D10">
        <v>6386</v>
      </c>
      <c r="E10">
        <v>8043</v>
      </c>
      <c r="F10" s="2">
        <v>0.58013179162004225</v>
      </c>
      <c r="G10" s="1">
        <v>2.2342409548675866</v>
      </c>
      <c r="H10" s="1">
        <v>242.87367897550666</v>
      </c>
      <c r="I10" s="2">
        <v>6.5895810021136389E-3</v>
      </c>
      <c r="J10">
        <v>53</v>
      </c>
      <c r="K10" s="1">
        <v>29001.47</v>
      </c>
    </row>
    <row r="11" spans="1:11" ht="15.75" x14ac:dyDescent="0.25">
      <c r="A11" t="s">
        <v>15</v>
      </c>
      <c r="B11" t="s">
        <v>25</v>
      </c>
      <c r="C11">
        <v>7094</v>
      </c>
      <c r="D11">
        <v>6048</v>
      </c>
      <c r="E11">
        <v>8016</v>
      </c>
      <c r="F11" s="2">
        <v>0.55464071856287422</v>
      </c>
      <c r="G11" s="1">
        <v>2.2413922155688621</v>
      </c>
      <c r="H11" s="1">
        <v>264.5983033932136</v>
      </c>
      <c r="I11" s="2">
        <v>2.619760479041916E-3</v>
      </c>
      <c r="J11">
        <v>21</v>
      </c>
      <c r="K11" s="1">
        <v>16709.79</v>
      </c>
    </row>
    <row r="12" spans="1:11" ht="15.75" x14ac:dyDescent="0.25">
      <c r="A12" t="s">
        <v>15</v>
      </c>
      <c r="B12" t="s">
        <v>26</v>
      </c>
      <c r="C12">
        <v>6924</v>
      </c>
      <c r="D12">
        <v>6029</v>
      </c>
      <c r="E12">
        <v>7835</v>
      </c>
      <c r="F12" s="2">
        <v>0.57638800255264833</v>
      </c>
      <c r="G12" s="1">
        <v>2.0887045309508614</v>
      </c>
      <c r="H12" s="1">
        <v>219.4371410338226</v>
      </c>
      <c r="I12" s="2">
        <v>2.1697511167836632E-3</v>
      </c>
      <c r="J12">
        <v>17</v>
      </c>
      <c r="K12" s="1">
        <v>15646.22</v>
      </c>
    </row>
    <row r="13" spans="1:11" ht="15.75" x14ac:dyDescent="0.25">
      <c r="A13" t="s">
        <v>15</v>
      </c>
      <c r="B13" t="s">
        <v>27</v>
      </c>
      <c r="C13">
        <v>6921</v>
      </c>
      <c r="D13">
        <v>5969</v>
      </c>
      <c r="E13">
        <v>7771</v>
      </c>
      <c r="F13" s="2">
        <v>0.56749453094839786</v>
      </c>
      <c r="G13" s="1">
        <v>2.2897953931282977</v>
      </c>
      <c r="H13" s="1">
        <v>252.44614592716511</v>
      </c>
      <c r="I13" s="2">
        <v>4.1178741474713681E-3</v>
      </c>
      <c r="J13">
        <v>32</v>
      </c>
      <c r="K13" s="1">
        <v>15086.99</v>
      </c>
    </row>
    <row r="14" spans="1:11" ht="15.75" x14ac:dyDescent="0.25">
      <c r="A14" t="s">
        <v>15</v>
      </c>
      <c r="B14" t="s">
        <v>28</v>
      </c>
      <c r="C14">
        <v>6871</v>
      </c>
      <c r="D14">
        <v>6114</v>
      </c>
      <c r="E14">
        <v>7768</v>
      </c>
      <c r="F14" s="2">
        <v>0.61611740473738419</v>
      </c>
      <c r="G14" s="1">
        <v>2.0867662203913491</v>
      </c>
      <c r="H14" s="1">
        <v>193.89765705458291</v>
      </c>
      <c r="I14" s="2">
        <v>2.0597322348094747E-3</v>
      </c>
      <c r="J14">
        <v>16</v>
      </c>
      <c r="K14" s="1">
        <v>10691.51</v>
      </c>
    </row>
    <row r="15" spans="1:11" ht="15.75" x14ac:dyDescent="0.25">
      <c r="A15" t="s">
        <v>15</v>
      </c>
      <c r="B15" t="s">
        <v>29</v>
      </c>
      <c r="C15">
        <v>6808</v>
      </c>
      <c r="D15">
        <v>5802</v>
      </c>
      <c r="E15">
        <v>7733</v>
      </c>
      <c r="F15" s="2">
        <v>0.53769559032716929</v>
      </c>
      <c r="G15" s="1">
        <v>2.3300142247510669</v>
      </c>
      <c r="H15" s="1">
        <v>254.54648907280486</v>
      </c>
      <c r="I15" s="2">
        <v>4.3967412388465016E-3</v>
      </c>
      <c r="J15">
        <v>34</v>
      </c>
      <c r="K15" s="1">
        <v>38139.22</v>
      </c>
    </row>
    <row r="16" spans="1:11" ht="15.75" x14ac:dyDescent="0.25">
      <c r="A16" t="s">
        <v>15</v>
      </c>
      <c r="B16" t="s">
        <v>30</v>
      </c>
      <c r="C16">
        <v>6799</v>
      </c>
      <c r="D16">
        <v>6311</v>
      </c>
      <c r="E16">
        <v>7542</v>
      </c>
      <c r="F16" s="2">
        <v>0.64929726862901083</v>
      </c>
      <c r="G16" s="1">
        <v>1.8944577035269159</v>
      </c>
      <c r="H16" s="1">
        <v>159.99217714134181</v>
      </c>
      <c r="I16" s="2">
        <v>3.1821797931583136E-3</v>
      </c>
      <c r="J16">
        <v>24</v>
      </c>
      <c r="K16" s="1">
        <v>11749</v>
      </c>
    </row>
    <row r="17" spans="1:11" ht="15.75" x14ac:dyDescent="0.25">
      <c r="A17" t="s">
        <v>15</v>
      </c>
      <c r="B17" t="s">
        <v>31</v>
      </c>
      <c r="C17">
        <v>6668</v>
      </c>
      <c r="D17">
        <v>5865</v>
      </c>
      <c r="E17">
        <v>7440</v>
      </c>
      <c r="F17" s="2">
        <v>0.59193548387096773</v>
      </c>
      <c r="G17" s="1">
        <v>2.1745967741935486</v>
      </c>
      <c r="H17" s="1">
        <v>229.30725806451613</v>
      </c>
      <c r="I17" s="2">
        <v>4.0322580645161289E-3</v>
      </c>
      <c r="J17">
        <v>30</v>
      </c>
      <c r="K17" s="1">
        <v>13130.59</v>
      </c>
    </row>
    <row r="18" spans="1:11" ht="15.75" x14ac:dyDescent="0.25">
      <c r="A18" t="s">
        <v>15</v>
      </c>
      <c r="B18" t="s">
        <v>32</v>
      </c>
      <c r="C18">
        <v>6626</v>
      </c>
      <c r="D18">
        <v>5849</v>
      </c>
      <c r="E18">
        <v>7368</v>
      </c>
      <c r="F18" s="2">
        <v>0.54641693811074921</v>
      </c>
      <c r="G18" s="1">
        <v>2.3587133550488599</v>
      </c>
      <c r="H18" s="1">
        <v>242.48900651465797</v>
      </c>
      <c r="I18" s="2">
        <v>3.2573289902280132E-3</v>
      </c>
      <c r="J18">
        <v>24</v>
      </c>
      <c r="K18" s="1">
        <v>16733.54</v>
      </c>
    </row>
    <row r="19" spans="1:11" ht="15.75" x14ac:dyDescent="0.25">
      <c r="A19" t="s">
        <v>15</v>
      </c>
      <c r="B19" t="s">
        <v>33</v>
      </c>
      <c r="C19">
        <v>6572</v>
      </c>
      <c r="D19">
        <v>5994</v>
      </c>
      <c r="E19">
        <v>7346</v>
      </c>
      <c r="F19" s="2">
        <v>0.59583446773754423</v>
      </c>
      <c r="G19" s="1">
        <v>2.1114892458480807</v>
      </c>
      <c r="H19" s="1">
        <v>189.74094745439695</v>
      </c>
      <c r="I19" s="2">
        <v>3.6754696433433159E-3</v>
      </c>
      <c r="J19">
        <v>27</v>
      </c>
      <c r="K19" s="1">
        <v>35431.74</v>
      </c>
    </row>
    <row r="20" spans="1:11" ht="15.75" x14ac:dyDescent="0.25">
      <c r="A20" t="s">
        <v>15</v>
      </c>
      <c r="B20" t="s">
        <v>34</v>
      </c>
      <c r="C20">
        <v>6477</v>
      </c>
      <c r="D20">
        <v>5584</v>
      </c>
      <c r="E20">
        <v>7366</v>
      </c>
      <c r="F20" s="2">
        <v>0.55009503122454517</v>
      </c>
      <c r="G20" s="1">
        <v>2.3741515069237034</v>
      </c>
      <c r="H20" s="1">
        <v>221.31523214770567</v>
      </c>
      <c r="I20" s="2">
        <v>2.9866956285636709E-3</v>
      </c>
      <c r="J20">
        <v>22</v>
      </c>
      <c r="K20" s="1">
        <v>19769.189999999999</v>
      </c>
    </row>
    <row r="21" spans="1:11" ht="15.75" x14ac:dyDescent="0.25">
      <c r="A21" t="s">
        <v>15</v>
      </c>
      <c r="B21" t="s">
        <v>35</v>
      </c>
      <c r="C21">
        <v>6031</v>
      </c>
      <c r="D21">
        <v>5067</v>
      </c>
      <c r="E21">
        <v>7295</v>
      </c>
      <c r="F21" s="2">
        <v>0.59890335846470188</v>
      </c>
      <c r="G21" s="1">
        <v>3.0589444825222754</v>
      </c>
      <c r="H21" s="1">
        <v>323.35133653187114</v>
      </c>
      <c r="I21" s="2">
        <v>5.346127484578478E-3</v>
      </c>
      <c r="J21">
        <v>39</v>
      </c>
      <c r="K21" s="1">
        <v>54631.8</v>
      </c>
    </row>
    <row r="22" spans="1:11" ht="15.75" x14ac:dyDescent="0.25">
      <c r="A22" t="s">
        <v>15</v>
      </c>
      <c r="B22" t="s">
        <v>36</v>
      </c>
      <c r="C22">
        <v>6021</v>
      </c>
      <c r="D22">
        <v>3863</v>
      </c>
      <c r="E22">
        <v>6715</v>
      </c>
      <c r="F22" s="2">
        <v>0.55919583023082653</v>
      </c>
      <c r="G22" s="1">
        <v>2.4762472077438571</v>
      </c>
      <c r="H22" s="1">
        <v>339.17125837676844</v>
      </c>
      <c r="I22" s="2">
        <v>2.3827252419955326E-3</v>
      </c>
      <c r="J22">
        <v>16</v>
      </c>
      <c r="K22" s="1">
        <v>19223.919999999998</v>
      </c>
    </row>
    <row r="23" spans="1:11" ht="15.75" x14ac:dyDescent="0.25">
      <c r="A23" t="s">
        <v>15</v>
      </c>
      <c r="B23" t="s">
        <v>37</v>
      </c>
      <c r="C23">
        <v>5941</v>
      </c>
      <c r="D23">
        <v>4874</v>
      </c>
      <c r="E23">
        <v>7211</v>
      </c>
      <c r="F23" s="2">
        <v>0.59644986825682988</v>
      </c>
      <c r="G23" s="1">
        <v>3.1775065871585078</v>
      </c>
      <c r="H23" s="1">
        <v>351.5307169601997</v>
      </c>
      <c r="I23" s="2">
        <v>4.9923727638330325E-3</v>
      </c>
      <c r="J23">
        <v>36</v>
      </c>
      <c r="K23" s="1">
        <v>52167.25</v>
      </c>
    </row>
    <row r="24" spans="1:11" ht="15.75" x14ac:dyDescent="0.25">
      <c r="A24" t="s">
        <v>15</v>
      </c>
      <c r="B24" t="s">
        <v>38</v>
      </c>
      <c r="C24">
        <v>5920</v>
      </c>
      <c r="D24">
        <v>5022</v>
      </c>
      <c r="E24">
        <v>6909</v>
      </c>
      <c r="F24" s="2">
        <v>0.45086119554204662</v>
      </c>
      <c r="G24" s="1">
        <v>2.8800115790997252</v>
      </c>
      <c r="H24" s="1">
        <v>314.31871471993054</v>
      </c>
      <c r="I24" s="2">
        <v>6.6579823418729195E-3</v>
      </c>
      <c r="J24">
        <v>46</v>
      </c>
      <c r="K24" s="1">
        <v>42271.93</v>
      </c>
    </row>
    <row r="25" spans="1:11" ht="15.75" x14ac:dyDescent="0.25">
      <c r="A25" t="s">
        <v>15</v>
      </c>
      <c r="B25" t="s">
        <v>39</v>
      </c>
      <c r="C25">
        <v>5601</v>
      </c>
      <c r="D25">
        <v>4672</v>
      </c>
      <c r="E25">
        <v>6585</v>
      </c>
      <c r="F25" s="2">
        <v>0.44798785117691725</v>
      </c>
      <c r="G25" s="1">
        <v>2.9006833712984053</v>
      </c>
      <c r="H25" s="1">
        <v>356.36127562642366</v>
      </c>
      <c r="I25" s="2">
        <v>3.0372057706909645E-3</v>
      </c>
      <c r="J25">
        <v>20</v>
      </c>
      <c r="K25" s="1">
        <v>26710.89</v>
      </c>
    </row>
    <row r="26" spans="1:11" ht="15.75" x14ac:dyDescent="0.25">
      <c r="A26" t="s">
        <v>15</v>
      </c>
      <c r="B26" t="s">
        <v>40</v>
      </c>
      <c r="C26">
        <v>5535</v>
      </c>
      <c r="D26">
        <v>4581</v>
      </c>
      <c r="E26">
        <v>6402</v>
      </c>
      <c r="F26" s="2">
        <v>0.40049984379881287</v>
      </c>
      <c r="G26" s="1">
        <v>3.140893470790378</v>
      </c>
      <c r="H26" s="1">
        <v>390.12542955326461</v>
      </c>
      <c r="I26" s="2">
        <v>5.4670415495157764E-3</v>
      </c>
      <c r="J26">
        <v>35</v>
      </c>
      <c r="K26" s="1">
        <v>34028.18</v>
      </c>
    </row>
    <row r="27" spans="1:11" ht="15.75" x14ac:dyDescent="0.25">
      <c r="A27" t="s">
        <v>15</v>
      </c>
      <c r="B27" t="s">
        <v>41</v>
      </c>
      <c r="C27">
        <v>5510</v>
      </c>
      <c r="D27">
        <v>4610</v>
      </c>
      <c r="E27">
        <v>6324</v>
      </c>
      <c r="F27" s="2">
        <v>0.41872232764073369</v>
      </c>
      <c r="G27" s="1">
        <v>3.0638836179633144</v>
      </c>
      <c r="H27" s="1">
        <v>384.23576850094878</v>
      </c>
      <c r="I27" s="2">
        <v>9.3295382669196705E-3</v>
      </c>
      <c r="J27">
        <v>59</v>
      </c>
      <c r="K27" s="1">
        <v>50646.26</v>
      </c>
    </row>
    <row r="28" spans="1:11" ht="15.75" x14ac:dyDescent="0.25">
      <c r="A28" t="s">
        <v>15</v>
      </c>
      <c r="B28" t="s">
        <v>42</v>
      </c>
      <c r="C28">
        <v>5426</v>
      </c>
      <c r="D28">
        <v>4422</v>
      </c>
      <c r="E28">
        <v>6524</v>
      </c>
      <c r="F28" s="2">
        <v>0.43332311465358675</v>
      </c>
      <c r="G28" s="1">
        <v>3.2559779276517475</v>
      </c>
      <c r="H28" s="1">
        <v>400.78019619865114</v>
      </c>
      <c r="I28" s="2">
        <v>4.5984058859595339E-3</v>
      </c>
      <c r="J28">
        <v>30</v>
      </c>
      <c r="K28" s="1">
        <v>22253.51</v>
      </c>
    </row>
    <row r="29" spans="1:11" ht="15.75" x14ac:dyDescent="0.25">
      <c r="A29" t="s">
        <v>15</v>
      </c>
      <c r="B29" t="s">
        <v>43</v>
      </c>
      <c r="C29">
        <v>5388</v>
      </c>
      <c r="D29">
        <v>4462</v>
      </c>
      <c r="E29">
        <v>6383</v>
      </c>
      <c r="F29" s="2">
        <v>0.46733510888297036</v>
      </c>
      <c r="G29" s="1">
        <v>2.9893467021776594</v>
      </c>
      <c r="H29" s="1">
        <v>356.27588908036972</v>
      </c>
      <c r="I29" s="2">
        <v>4.3866520444931847E-3</v>
      </c>
      <c r="J29">
        <v>28</v>
      </c>
      <c r="K29" s="1">
        <v>37088.800000000003</v>
      </c>
    </row>
    <row r="30" spans="1:11" ht="15.75" x14ac:dyDescent="0.25">
      <c r="A30" t="s">
        <v>15</v>
      </c>
      <c r="B30" t="s">
        <v>44</v>
      </c>
      <c r="C30">
        <v>5371</v>
      </c>
      <c r="D30">
        <v>4309</v>
      </c>
      <c r="E30">
        <v>6438</v>
      </c>
      <c r="F30" s="2">
        <v>0.44082013047530288</v>
      </c>
      <c r="G30" s="1">
        <v>3.1519105312208762</v>
      </c>
      <c r="H30" s="1">
        <v>376.94749922336132</v>
      </c>
      <c r="I30" s="2">
        <v>6.3684374029201619E-3</v>
      </c>
      <c r="J30">
        <v>41</v>
      </c>
      <c r="K30" s="1">
        <v>53616.98</v>
      </c>
    </row>
    <row r="31" spans="1:11" ht="15.75" x14ac:dyDescent="0.25">
      <c r="A31" t="s">
        <v>15</v>
      </c>
      <c r="B31" t="s">
        <v>45</v>
      </c>
      <c r="C31">
        <v>5370</v>
      </c>
      <c r="D31">
        <v>4772</v>
      </c>
      <c r="E31">
        <v>6009</v>
      </c>
      <c r="F31" s="2">
        <v>0.54767848227658511</v>
      </c>
      <c r="G31" s="1">
        <v>2.3528041271426194</v>
      </c>
      <c r="H31" s="1">
        <v>265.13429855217174</v>
      </c>
      <c r="I31" s="2">
        <v>4.326843068730238E-3</v>
      </c>
      <c r="J31">
        <v>26</v>
      </c>
      <c r="K31" s="1">
        <v>22029.599999999999</v>
      </c>
    </row>
    <row r="32" spans="1:11" ht="15.75" x14ac:dyDescent="0.25">
      <c r="A32" t="s">
        <v>15</v>
      </c>
      <c r="B32" t="s">
        <v>46</v>
      </c>
      <c r="C32">
        <v>5314</v>
      </c>
      <c r="D32">
        <v>4360</v>
      </c>
      <c r="E32">
        <v>6244</v>
      </c>
      <c r="F32" s="2">
        <v>0.43209481101857783</v>
      </c>
      <c r="G32" s="1">
        <v>3.1265214606021781</v>
      </c>
      <c r="H32" s="1">
        <v>369.71252402306214</v>
      </c>
      <c r="I32" s="2">
        <v>4.8046124279308138E-3</v>
      </c>
      <c r="J32">
        <v>30</v>
      </c>
      <c r="K32" s="1">
        <v>34451.519999999997</v>
      </c>
    </row>
    <row r="33" spans="1:11" ht="15.75" x14ac:dyDescent="0.25">
      <c r="A33" t="s">
        <v>15</v>
      </c>
      <c r="B33" t="s">
        <v>47</v>
      </c>
      <c r="C33">
        <v>5234</v>
      </c>
      <c r="D33">
        <v>4181</v>
      </c>
      <c r="E33">
        <v>6591</v>
      </c>
      <c r="F33" s="2">
        <v>0.62160521923835532</v>
      </c>
      <c r="G33" s="1">
        <v>3.6741010468821118</v>
      </c>
      <c r="H33" s="1">
        <v>148.07434380215446</v>
      </c>
      <c r="I33" s="2">
        <v>5.0068274920345929E-3</v>
      </c>
      <c r="J33">
        <v>33</v>
      </c>
      <c r="K33" s="1">
        <v>65836</v>
      </c>
    </row>
    <row r="34" spans="1:11" ht="15.75" x14ac:dyDescent="0.25">
      <c r="A34" t="s">
        <v>15</v>
      </c>
      <c r="B34" t="s">
        <v>48</v>
      </c>
      <c r="C34">
        <v>5159</v>
      </c>
      <c r="D34">
        <v>4060</v>
      </c>
      <c r="E34">
        <v>6516</v>
      </c>
      <c r="F34" s="2">
        <v>0.62860650705954568</v>
      </c>
      <c r="G34" s="1">
        <v>3.7199201964395336</v>
      </c>
      <c r="H34" s="1">
        <v>149.39640883977901</v>
      </c>
      <c r="I34" s="2">
        <v>5.2179251074278695E-3</v>
      </c>
      <c r="J34">
        <v>34</v>
      </c>
      <c r="K34" s="1">
        <v>40872</v>
      </c>
    </row>
    <row r="35" spans="1:11" ht="15.75" x14ac:dyDescent="0.25">
      <c r="A35" t="s">
        <v>15</v>
      </c>
      <c r="B35" t="s">
        <v>49</v>
      </c>
      <c r="C35">
        <v>5128</v>
      </c>
      <c r="D35">
        <v>4559</v>
      </c>
      <c r="E35">
        <v>5713</v>
      </c>
      <c r="F35" s="2">
        <v>0.55172413793103448</v>
      </c>
      <c r="G35" s="1">
        <v>2.3833362506563978</v>
      </c>
      <c r="H35" s="1">
        <v>236.32539821459829</v>
      </c>
      <c r="I35" s="2">
        <v>4.7260633642569579E-3</v>
      </c>
      <c r="J35">
        <v>27</v>
      </c>
      <c r="K35" s="1">
        <v>19840.560000000001</v>
      </c>
    </row>
    <row r="36" spans="1:11" ht="15.75" x14ac:dyDescent="0.25">
      <c r="A36" t="s">
        <v>15</v>
      </c>
      <c r="B36" t="s">
        <v>50</v>
      </c>
      <c r="C36">
        <v>5120</v>
      </c>
      <c r="D36">
        <v>4216</v>
      </c>
      <c r="E36">
        <v>5922</v>
      </c>
      <c r="F36" s="2">
        <v>0.41438703140830802</v>
      </c>
      <c r="G36" s="1">
        <v>2.8650793650793651</v>
      </c>
      <c r="H36" s="1">
        <v>351.49628503883821</v>
      </c>
      <c r="I36" s="2">
        <v>4.559270516717325E-3</v>
      </c>
      <c r="J36">
        <v>27</v>
      </c>
      <c r="K36" s="1">
        <v>40915.269999999997</v>
      </c>
    </row>
    <row r="37" spans="1:11" ht="15.75" x14ac:dyDescent="0.25">
      <c r="A37" t="s">
        <v>15</v>
      </c>
      <c r="B37" t="s">
        <v>51</v>
      </c>
      <c r="C37">
        <v>5075</v>
      </c>
      <c r="D37">
        <v>4086</v>
      </c>
      <c r="E37">
        <v>5926</v>
      </c>
      <c r="F37" s="2">
        <v>0.38339520755990553</v>
      </c>
      <c r="G37" s="1">
        <v>3.0973675329058388</v>
      </c>
      <c r="H37" s="1">
        <v>367.96540668241647</v>
      </c>
      <c r="I37" s="2">
        <v>6.0749240634492066E-3</v>
      </c>
      <c r="J37">
        <v>36</v>
      </c>
      <c r="K37" s="1">
        <v>33763.120000000003</v>
      </c>
    </row>
    <row r="38" spans="1:11" ht="15.75" x14ac:dyDescent="0.25">
      <c r="A38" t="s">
        <v>15</v>
      </c>
      <c r="B38" t="s">
        <v>52</v>
      </c>
      <c r="C38">
        <v>5054</v>
      </c>
      <c r="D38">
        <v>4017</v>
      </c>
      <c r="E38">
        <v>5985</v>
      </c>
      <c r="F38" s="2">
        <v>0.41236424394319132</v>
      </c>
      <c r="G38" s="1">
        <v>3.1139515455304929</v>
      </c>
      <c r="H38" s="1">
        <v>361.06299081035922</v>
      </c>
      <c r="I38" s="2">
        <v>7.5187969924812026E-3</v>
      </c>
      <c r="J38">
        <v>45</v>
      </c>
      <c r="K38" s="1">
        <v>51312.07</v>
      </c>
    </row>
    <row r="39" spans="1:11" ht="15.75" x14ac:dyDescent="0.25">
      <c r="A39" t="s">
        <v>15</v>
      </c>
      <c r="B39" t="s">
        <v>53</v>
      </c>
      <c r="C39">
        <v>5039</v>
      </c>
      <c r="D39">
        <v>4181</v>
      </c>
      <c r="E39">
        <v>5718</v>
      </c>
      <c r="F39" s="2">
        <v>0.46012591815320042</v>
      </c>
      <c r="G39" s="1">
        <v>2.5921650926897515</v>
      </c>
      <c r="H39" s="1">
        <v>312.52395942637287</v>
      </c>
      <c r="I39" s="2">
        <v>2.6232948583420775E-3</v>
      </c>
      <c r="J39">
        <v>15</v>
      </c>
      <c r="K39" s="1">
        <v>27260.31</v>
      </c>
    </row>
    <row r="40" spans="1:11" ht="15.75" x14ac:dyDescent="0.25">
      <c r="A40" t="s">
        <v>15</v>
      </c>
      <c r="B40" t="s">
        <v>54</v>
      </c>
      <c r="C40">
        <v>5031</v>
      </c>
      <c r="D40">
        <v>4076</v>
      </c>
      <c r="E40">
        <v>6077</v>
      </c>
      <c r="F40" s="2">
        <v>0.57824584498930398</v>
      </c>
      <c r="G40" s="1">
        <v>3.3462234655257528</v>
      </c>
      <c r="H40" s="1">
        <v>384.19006088530523</v>
      </c>
      <c r="I40" s="2">
        <v>8.5568537107125232E-3</v>
      </c>
      <c r="J40">
        <v>52</v>
      </c>
      <c r="K40" s="1">
        <v>81729.460000000006</v>
      </c>
    </row>
    <row r="41" spans="1:11" ht="15.75" x14ac:dyDescent="0.25">
      <c r="A41" t="s">
        <v>15</v>
      </c>
      <c r="B41" t="s">
        <v>55</v>
      </c>
      <c r="C41">
        <v>5012</v>
      </c>
      <c r="D41">
        <v>4156</v>
      </c>
      <c r="E41">
        <v>5738</v>
      </c>
      <c r="F41" s="2">
        <v>0.38323457650749387</v>
      </c>
      <c r="G41" s="1">
        <v>3.0965493203206691</v>
      </c>
      <c r="H41" s="1">
        <v>366.5064482398048</v>
      </c>
      <c r="I41" s="2">
        <v>6.4482398048100386E-3</v>
      </c>
      <c r="J41">
        <v>37</v>
      </c>
      <c r="K41" s="1">
        <v>38024</v>
      </c>
    </row>
    <row r="42" spans="1:11" ht="15.75" x14ac:dyDescent="0.25">
      <c r="A42" t="s">
        <v>15</v>
      </c>
      <c r="B42" t="s">
        <v>56</v>
      </c>
      <c r="C42">
        <v>5010</v>
      </c>
      <c r="D42">
        <v>4006</v>
      </c>
      <c r="E42">
        <v>5844</v>
      </c>
      <c r="F42" s="2">
        <v>0.37525667351129366</v>
      </c>
      <c r="G42" s="1">
        <v>3.1786447638603694</v>
      </c>
      <c r="H42" s="1">
        <v>369.04243668720056</v>
      </c>
      <c r="I42" s="2">
        <v>5.9890485968514713E-3</v>
      </c>
      <c r="J42">
        <v>35</v>
      </c>
      <c r="K42" s="1">
        <v>69389.600000000006</v>
      </c>
    </row>
    <row r="43" spans="1:11" ht="15.75" x14ac:dyDescent="0.25">
      <c r="A43" t="s">
        <v>15</v>
      </c>
      <c r="B43" t="s">
        <v>57</v>
      </c>
      <c r="C43">
        <v>4923</v>
      </c>
      <c r="D43">
        <v>4206</v>
      </c>
      <c r="E43">
        <v>5913</v>
      </c>
      <c r="F43" s="2">
        <v>0.61948249619482498</v>
      </c>
      <c r="G43" s="1">
        <v>2.6966007102993403</v>
      </c>
      <c r="H43" s="1">
        <v>119.91577879249112</v>
      </c>
      <c r="I43" s="2">
        <v>4.2279722645019446E-3</v>
      </c>
      <c r="J43">
        <v>25</v>
      </c>
      <c r="K43" s="1">
        <v>42629.25</v>
      </c>
    </row>
    <row r="44" spans="1:11" ht="15.75" x14ac:dyDescent="0.25">
      <c r="A44" t="s">
        <v>15</v>
      </c>
      <c r="B44" t="s">
        <v>58</v>
      </c>
      <c r="C44">
        <v>4901</v>
      </c>
      <c r="D44">
        <v>4078</v>
      </c>
      <c r="E44">
        <v>5608</v>
      </c>
      <c r="F44" s="2">
        <v>0.44186875891583455</v>
      </c>
      <c r="G44" s="1">
        <v>2.8755349500713265</v>
      </c>
      <c r="H44" s="1">
        <v>364.5438659058488</v>
      </c>
      <c r="I44" s="2">
        <v>5.3495007132667617E-3</v>
      </c>
      <c r="J44">
        <v>30</v>
      </c>
      <c r="K44" s="1">
        <v>25749.9</v>
      </c>
    </row>
    <row r="45" spans="1:11" ht="15.75" x14ac:dyDescent="0.25">
      <c r="A45" t="s">
        <v>15</v>
      </c>
      <c r="B45" t="s">
        <v>59</v>
      </c>
      <c r="C45">
        <v>4899</v>
      </c>
      <c r="D45">
        <v>3941</v>
      </c>
      <c r="E45">
        <v>5710</v>
      </c>
      <c r="F45" s="2">
        <v>0.58248686514886161</v>
      </c>
      <c r="G45" s="1">
        <v>3.4362521891418565</v>
      </c>
      <c r="H45" s="1">
        <v>374.80420315236427</v>
      </c>
      <c r="I45" s="2">
        <v>6.1295971978984239E-3</v>
      </c>
      <c r="J45">
        <v>35</v>
      </c>
      <c r="K45" s="1">
        <v>45983.91</v>
      </c>
    </row>
    <row r="46" spans="1:11" ht="15.75" x14ac:dyDescent="0.25">
      <c r="A46" t="s">
        <v>15</v>
      </c>
      <c r="B46" t="s">
        <v>60</v>
      </c>
      <c r="C46">
        <v>4897</v>
      </c>
      <c r="D46">
        <v>3914</v>
      </c>
      <c r="E46">
        <v>5688</v>
      </c>
      <c r="F46" s="2">
        <v>0.3922292545710267</v>
      </c>
      <c r="G46" s="1">
        <v>3.0622362869198314</v>
      </c>
      <c r="H46" s="1">
        <v>350.90365682137832</v>
      </c>
      <c r="I46" s="2">
        <v>5.6258790436005627E-3</v>
      </c>
      <c r="J46">
        <v>32</v>
      </c>
      <c r="K46" s="1">
        <v>40638</v>
      </c>
    </row>
    <row r="47" spans="1:11" ht="15.75" x14ac:dyDescent="0.25">
      <c r="A47" t="s">
        <v>15</v>
      </c>
      <c r="B47" t="s">
        <v>61</v>
      </c>
      <c r="C47">
        <v>4887</v>
      </c>
      <c r="D47">
        <v>3885</v>
      </c>
      <c r="E47">
        <v>5748</v>
      </c>
      <c r="F47" s="2">
        <v>0.4034446764091858</v>
      </c>
      <c r="G47" s="1">
        <v>3.2940153096729299</v>
      </c>
      <c r="H47" s="1">
        <v>395.63395963813502</v>
      </c>
      <c r="I47" s="2">
        <v>4.6972860125260958E-3</v>
      </c>
      <c r="J47">
        <v>27</v>
      </c>
      <c r="K47" s="1">
        <v>34287.97</v>
      </c>
    </row>
    <row r="48" spans="1:11" ht="15.75" x14ac:dyDescent="0.25">
      <c r="A48" t="s">
        <v>15</v>
      </c>
      <c r="B48" t="s">
        <v>62</v>
      </c>
      <c r="C48">
        <v>4868</v>
      </c>
      <c r="D48">
        <v>4291</v>
      </c>
      <c r="E48">
        <v>5358</v>
      </c>
      <c r="F48" s="2">
        <v>0.52967525195968646</v>
      </c>
      <c r="G48" s="1">
        <v>2.4723777528928705</v>
      </c>
      <c r="H48" s="1">
        <v>294.77267637178051</v>
      </c>
      <c r="I48" s="2">
        <v>4.292646509891751E-3</v>
      </c>
      <c r="J48">
        <v>23</v>
      </c>
      <c r="K48" s="1">
        <v>23582.97</v>
      </c>
    </row>
    <row r="49" spans="1:11" ht="15.75" x14ac:dyDescent="0.25">
      <c r="A49" t="s">
        <v>15</v>
      </c>
      <c r="B49" t="s">
        <v>63</v>
      </c>
      <c r="C49">
        <v>4851</v>
      </c>
      <c r="D49">
        <v>4023</v>
      </c>
      <c r="E49">
        <v>5614</v>
      </c>
      <c r="F49" s="2">
        <v>0.43551834698966868</v>
      </c>
      <c r="G49" s="1">
        <v>2.8275739223370144</v>
      </c>
      <c r="H49" s="1">
        <v>377.73762023512649</v>
      </c>
      <c r="I49" s="2">
        <v>3.2062700391877448E-3</v>
      </c>
      <c r="J49">
        <v>18</v>
      </c>
      <c r="K49" s="1">
        <v>22137.84</v>
      </c>
    </row>
    <row r="50" spans="1:11" ht="15.75" x14ac:dyDescent="0.25">
      <c r="A50" t="s">
        <v>15</v>
      </c>
      <c r="B50" t="s">
        <v>64</v>
      </c>
      <c r="C50">
        <v>4829</v>
      </c>
      <c r="D50">
        <v>3880</v>
      </c>
      <c r="E50">
        <v>5672</v>
      </c>
      <c r="F50" s="2">
        <v>0.44340620592383639</v>
      </c>
      <c r="G50" s="1">
        <v>2.962447108603667</v>
      </c>
      <c r="H50" s="1">
        <v>309.77732722143867</v>
      </c>
      <c r="I50" s="2">
        <v>5.9943582510578282E-3</v>
      </c>
      <c r="J50">
        <v>34</v>
      </c>
      <c r="K50" s="1">
        <v>50540.33</v>
      </c>
    </row>
    <row r="51" spans="1:11" ht="15.75" x14ac:dyDescent="0.25">
      <c r="A51" t="s">
        <v>15</v>
      </c>
      <c r="B51" t="s">
        <v>65</v>
      </c>
      <c r="C51">
        <v>4819</v>
      </c>
      <c r="D51">
        <v>3874</v>
      </c>
      <c r="E51">
        <v>5732</v>
      </c>
      <c r="F51" s="2">
        <v>0.56716678297278433</v>
      </c>
      <c r="G51" s="1">
        <v>3.4328332170272158</v>
      </c>
      <c r="H51" s="1">
        <v>406.2808792742498</v>
      </c>
      <c r="I51" s="2">
        <v>7.8506629448708998E-3</v>
      </c>
      <c r="J51">
        <v>45</v>
      </c>
      <c r="K51" s="1">
        <v>62886.7</v>
      </c>
    </row>
    <row r="52" spans="1:11" ht="15.75" x14ac:dyDescent="0.25">
      <c r="A52" t="s">
        <v>15</v>
      </c>
      <c r="B52" t="s">
        <v>66</v>
      </c>
      <c r="C52">
        <v>4795</v>
      </c>
      <c r="D52">
        <v>4299</v>
      </c>
      <c r="E52">
        <v>5598</v>
      </c>
      <c r="F52" s="2">
        <v>0.48767416934619506</v>
      </c>
      <c r="G52" s="1">
        <v>2.3031439799928548</v>
      </c>
      <c r="H52" s="1">
        <v>246.40800285816363</v>
      </c>
      <c r="I52" s="2">
        <v>1.9649874955341195E-3</v>
      </c>
      <c r="J52">
        <v>11</v>
      </c>
      <c r="K52" s="1">
        <v>8515.57</v>
      </c>
    </row>
    <row r="53" spans="1:11" ht="15.75" x14ac:dyDescent="0.25">
      <c r="A53" t="s">
        <v>15</v>
      </c>
      <c r="B53" t="s">
        <v>67</v>
      </c>
      <c r="C53">
        <v>4790</v>
      </c>
      <c r="D53">
        <v>4100</v>
      </c>
      <c r="E53">
        <v>5559</v>
      </c>
      <c r="F53" s="2">
        <v>0.42957366432811656</v>
      </c>
      <c r="G53" s="1">
        <v>2.7398812736103615</v>
      </c>
      <c r="H53" s="1">
        <v>303.06062241410325</v>
      </c>
      <c r="I53" s="2">
        <v>3.7776578521316784E-3</v>
      </c>
      <c r="J53">
        <v>21</v>
      </c>
      <c r="K53" s="1">
        <v>21403.87</v>
      </c>
    </row>
    <row r="54" spans="1:11" ht="15.75" x14ac:dyDescent="0.25">
      <c r="A54" t="s">
        <v>15</v>
      </c>
      <c r="B54" t="s">
        <v>68</v>
      </c>
      <c r="C54">
        <v>4782</v>
      </c>
      <c r="D54">
        <v>3843</v>
      </c>
      <c r="E54">
        <v>5675</v>
      </c>
      <c r="F54" s="2">
        <v>0.57127753303964757</v>
      </c>
      <c r="G54" s="1">
        <v>3.4107488986784142</v>
      </c>
      <c r="H54" s="1">
        <v>382.02925110132156</v>
      </c>
      <c r="I54" s="2">
        <v>8.1057268722466956E-3</v>
      </c>
      <c r="J54">
        <v>46</v>
      </c>
      <c r="K54" s="1">
        <v>97396.4</v>
      </c>
    </row>
    <row r="55" spans="1:11" ht="15.75" x14ac:dyDescent="0.25">
      <c r="A55" t="s">
        <v>15</v>
      </c>
      <c r="B55" t="s">
        <v>69</v>
      </c>
      <c r="C55">
        <v>4764</v>
      </c>
      <c r="D55">
        <v>3779</v>
      </c>
      <c r="E55">
        <v>5690</v>
      </c>
      <c r="F55" s="2">
        <v>0.40913884007029877</v>
      </c>
      <c r="G55" s="1">
        <v>3.0455184534270652</v>
      </c>
      <c r="H55" s="1">
        <v>377.39050966608085</v>
      </c>
      <c r="I55" s="2">
        <v>5.4481546572934976E-3</v>
      </c>
      <c r="J55">
        <v>31</v>
      </c>
      <c r="K55" s="1">
        <v>49405.06</v>
      </c>
    </row>
    <row r="56" spans="1:11" ht="15.75" x14ac:dyDescent="0.25">
      <c r="A56" t="s">
        <v>15</v>
      </c>
      <c r="B56" t="s">
        <v>70</v>
      </c>
      <c r="C56">
        <v>4744</v>
      </c>
      <c r="D56">
        <v>4345</v>
      </c>
      <c r="E56">
        <v>5280</v>
      </c>
      <c r="F56" s="2">
        <v>0.58901515151515149</v>
      </c>
      <c r="G56" s="1">
        <v>2.1138257575757575</v>
      </c>
      <c r="H56" s="1">
        <v>193.61003787878789</v>
      </c>
      <c r="I56" s="2">
        <v>3.2196969696969696E-3</v>
      </c>
      <c r="J56">
        <v>17</v>
      </c>
      <c r="K56" s="1">
        <v>25049</v>
      </c>
    </row>
    <row r="57" spans="1:11" ht="15.75" x14ac:dyDescent="0.25">
      <c r="A57" t="s">
        <v>15</v>
      </c>
      <c r="B57" t="s">
        <v>71</v>
      </c>
      <c r="C57">
        <v>4708</v>
      </c>
      <c r="D57">
        <v>3928</v>
      </c>
      <c r="E57">
        <v>5875</v>
      </c>
      <c r="F57" s="2">
        <v>0.60748936170212764</v>
      </c>
      <c r="G57" s="1">
        <v>2.806127659574468</v>
      </c>
      <c r="H57" s="1">
        <v>128.2059574468085</v>
      </c>
      <c r="I57" s="2">
        <v>5.2765957446808511E-3</v>
      </c>
      <c r="J57">
        <v>31</v>
      </c>
      <c r="K57" s="1">
        <v>47659.839999999997</v>
      </c>
    </row>
    <row r="58" spans="1:11" ht="15.75" x14ac:dyDescent="0.25">
      <c r="A58" t="s">
        <v>15</v>
      </c>
      <c r="B58" t="s">
        <v>72</v>
      </c>
      <c r="C58">
        <v>4697</v>
      </c>
      <c r="D58">
        <v>3703</v>
      </c>
      <c r="E58">
        <v>5684</v>
      </c>
      <c r="F58" s="2">
        <v>0.42874736101337085</v>
      </c>
      <c r="G58" s="1">
        <v>3.0876143560872626</v>
      </c>
      <c r="H58" s="1">
        <v>387.75158339197748</v>
      </c>
      <c r="I58" s="2">
        <v>4.9261083743842365E-3</v>
      </c>
      <c r="J58">
        <v>28</v>
      </c>
      <c r="K58" s="1">
        <v>38299.08</v>
      </c>
    </row>
    <row r="59" spans="1:11" ht="15.75" x14ac:dyDescent="0.25">
      <c r="A59" t="s">
        <v>15</v>
      </c>
      <c r="B59" t="s">
        <v>73</v>
      </c>
      <c r="C59">
        <v>4696</v>
      </c>
      <c r="D59">
        <v>3738</v>
      </c>
      <c r="E59">
        <v>5397</v>
      </c>
      <c r="F59" s="2">
        <v>0.53807670928293494</v>
      </c>
      <c r="G59" s="1">
        <v>2.1100611450806004</v>
      </c>
      <c r="H59" s="1">
        <v>206.64813785436354</v>
      </c>
      <c r="I59" s="2">
        <v>1.4823049842505095E-3</v>
      </c>
      <c r="J59">
        <v>8</v>
      </c>
      <c r="K59" s="1">
        <v>6753.93</v>
      </c>
    </row>
    <row r="60" spans="1:11" ht="15.75" x14ac:dyDescent="0.25">
      <c r="A60" t="s">
        <v>15</v>
      </c>
      <c r="B60" t="s">
        <v>74</v>
      </c>
      <c r="C60">
        <v>4688</v>
      </c>
      <c r="D60">
        <v>3782</v>
      </c>
      <c r="E60">
        <v>5625</v>
      </c>
      <c r="F60" s="2">
        <v>0.40746666666666664</v>
      </c>
      <c r="G60" s="1">
        <v>3.198577777777778</v>
      </c>
      <c r="H60" s="1">
        <v>396.28871111111113</v>
      </c>
      <c r="I60" s="2">
        <v>8.5333333333333337E-3</v>
      </c>
      <c r="J60">
        <v>48</v>
      </c>
      <c r="K60" s="1">
        <v>57971.56</v>
      </c>
    </row>
    <row r="61" spans="1:11" ht="15.75" x14ac:dyDescent="0.25">
      <c r="A61" t="s">
        <v>15</v>
      </c>
      <c r="B61" t="s">
        <v>75</v>
      </c>
      <c r="C61">
        <v>4651</v>
      </c>
      <c r="D61">
        <v>3692</v>
      </c>
      <c r="E61">
        <v>5518</v>
      </c>
      <c r="F61" s="2">
        <v>0.39833272924972818</v>
      </c>
      <c r="G61" s="1">
        <v>3.102392171076477</v>
      </c>
      <c r="H61" s="1">
        <v>387.59188111634649</v>
      </c>
      <c r="I61" s="2">
        <v>7.7926785067053278E-3</v>
      </c>
      <c r="J61">
        <v>43</v>
      </c>
      <c r="K61" s="1">
        <v>52140.85</v>
      </c>
    </row>
    <row r="62" spans="1:11" ht="15.75" x14ac:dyDescent="0.25">
      <c r="A62" t="s">
        <v>15</v>
      </c>
      <c r="B62" t="s">
        <v>76</v>
      </c>
      <c r="C62">
        <v>4645</v>
      </c>
      <c r="D62">
        <v>3714</v>
      </c>
      <c r="E62">
        <v>5502</v>
      </c>
      <c r="F62" s="2">
        <v>0.57379134860050895</v>
      </c>
      <c r="G62" s="1">
        <v>3.2504543802253725</v>
      </c>
      <c r="H62" s="1">
        <v>336.74409305707013</v>
      </c>
      <c r="I62" s="2">
        <v>5.2708106143220645E-3</v>
      </c>
      <c r="J62">
        <v>29</v>
      </c>
      <c r="K62" s="1">
        <v>36218.379999999997</v>
      </c>
    </row>
    <row r="63" spans="1:11" ht="15.75" x14ac:dyDescent="0.25">
      <c r="A63" t="s">
        <v>15</v>
      </c>
      <c r="B63" t="s">
        <v>77</v>
      </c>
      <c r="C63">
        <v>4632</v>
      </c>
      <c r="D63">
        <v>3706</v>
      </c>
      <c r="E63">
        <v>5578</v>
      </c>
      <c r="F63" s="2">
        <v>0.47472212262459662</v>
      </c>
      <c r="G63" s="1">
        <v>3.0668698458228754</v>
      </c>
      <c r="H63" s="1">
        <v>370.57744711366081</v>
      </c>
      <c r="I63" s="2">
        <v>4.1233416995338831E-3</v>
      </c>
      <c r="J63">
        <v>23</v>
      </c>
      <c r="K63" s="1">
        <v>37589.1</v>
      </c>
    </row>
    <row r="64" spans="1:11" ht="15.75" x14ac:dyDescent="0.25">
      <c r="A64" t="s">
        <v>15</v>
      </c>
      <c r="B64" t="s">
        <v>78</v>
      </c>
      <c r="C64">
        <v>4617</v>
      </c>
      <c r="D64">
        <v>3613</v>
      </c>
      <c r="E64">
        <v>5407</v>
      </c>
      <c r="F64" s="2">
        <v>0.55613094137229513</v>
      </c>
      <c r="G64" s="1">
        <v>3.4760495653782133</v>
      </c>
      <c r="H64" s="1">
        <v>426.93304975032368</v>
      </c>
      <c r="I64" s="2">
        <v>7.0279267616053269E-3</v>
      </c>
      <c r="J64">
        <v>38</v>
      </c>
      <c r="K64" s="1">
        <v>36519.300000000003</v>
      </c>
    </row>
    <row r="65" spans="1:11" ht="15.75" x14ac:dyDescent="0.25">
      <c r="A65" t="s">
        <v>15</v>
      </c>
      <c r="B65" t="s">
        <v>79</v>
      </c>
      <c r="C65">
        <v>4609</v>
      </c>
      <c r="D65">
        <v>3767</v>
      </c>
      <c r="E65">
        <v>5706</v>
      </c>
      <c r="F65" s="2">
        <v>0.58973010865755349</v>
      </c>
      <c r="G65" s="1">
        <v>2.9654749386610586</v>
      </c>
      <c r="H65" s="1">
        <v>140.47371188222922</v>
      </c>
      <c r="I65" s="2">
        <v>4.3813529617946021E-3</v>
      </c>
      <c r="J65">
        <v>25</v>
      </c>
      <c r="K65" s="1">
        <v>40189.29</v>
      </c>
    </row>
    <row r="66" spans="1:11" ht="15.75" x14ac:dyDescent="0.25">
      <c r="A66" t="s">
        <v>15</v>
      </c>
      <c r="B66" t="s">
        <v>80</v>
      </c>
      <c r="C66">
        <v>4605</v>
      </c>
      <c r="D66">
        <v>3809</v>
      </c>
      <c r="E66">
        <v>5292</v>
      </c>
      <c r="F66" s="2">
        <v>0.42195767195767198</v>
      </c>
      <c r="G66" s="1">
        <v>2.8681027966742252</v>
      </c>
      <c r="H66" s="1">
        <v>343.68953136810279</v>
      </c>
      <c r="I66" s="2">
        <v>4.9130763416477706E-3</v>
      </c>
      <c r="J66">
        <v>26</v>
      </c>
      <c r="K66" s="1">
        <v>24987.98</v>
      </c>
    </row>
    <row r="67" spans="1:11" ht="15.75" x14ac:dyDescent="0.25">
      <c r="A67" t="s">
        <v>15</v>
      </c>
      <c r="B67" t="s">
        <v>81</v>
      </c>
      <c r="C67">
        <v>4596</v>
      </c>
      <c r="D67">
        <v>4028</v>
      </c>
      <c r="E67">
        <v>5061</v>
      </c>
      <c r="F67" s="2">
        <v>0.5384311400908911</v>
      </c>
      <c r="G67" s="1">
        <v>2.4289666073898437</v>
      </c>
      <c r="H67" s="1">
        <v>281.07745504840943</v>
      </c>
      <c r="I67" s="2">
        <v>4.9397352301916615E-3</v>
      </c>
      <c r="J67">
        <v>25</v>
      </c>
      <c r="K67" s="1">
        <v>29409.3</v>
      </c>
    </row>
    <row r="68" spans="1:11" ht="15.75" x14ac:dyDescent="0.25">
      <c r="A68" t="s">
        <v>15</v>
      </c>
      <c r="B68" t="s">
        <v>82</v>
      </c>
      <c r="C68">
        <v>4582</v>
      </c>
      <c r="D68">
        <v>3709</v>
      </c>
      <c r="E68">
        <v>5369</v>
      </c>
      <c r="F68" s="2">
        <v>0.37381262804991616</v>
      </c>
      <c r="G68" s="1">
        <v>3.1924008195194635</v>
      </c>
      <c r="H68" s="1">
        <v>356.04525982492083</v>
      </c>
      <c r="I68" s="2">
        <v>6.51890482398957E-3</v>
      </c>
      <c r="J68">
        <v>35</v>
      </c>
      <c r="K68" s="1">
        <v>41957.25</v>
      </c>
    </row>
    <row r="69" spans="1:11" ht="15.75" x14ac:dyDescent="0.25">
      <c r="A69" t="s">
        <v>15</v>
      </c>
      <c r="B69" t="s">
        <v>83</v>
      </c>
      <c r="C69">
        <v>4581</v>
      </c>
      <c r="D69">
        <v>3753</v>
      </c>
      <c r="E69">
        <v>5279</v>
      </c>
      <c r="F69" s="2">
        <v>0.5699943171055124</v>
      </c>
      <c r="G69" s="1">
        <v>3.1632885016101535</v>
      </c>
      <c r="H69" s="1">
        <v>339.13165372229588</v>
      </c>
      <c r="I69" s="2">
        <v>3.4097366925554084E-3</v>
      </c>
      <c r="J69">
        <v>18</v>
      </c>
      <c r="K69" s="1">
        <v>22297.01</v>
      </c>
    </row>
    <row r="70" spans="1:11" ht="15.75" x14ac:dyDescent="0.25">
      <c r="A70" t="s">
        <v>15</v>
      </c>
      <c r="B70" t="s">
        <v>84</v>
      </c>
      <c r="C70">
        <v>4581</v>
      </c>
      <c r="D70">
        <v>3637</v>
      </c>
      <c r="E70">
        <v>5382</v>
      </c>
      <c r="F70" s="2">
        <v>0.50241545893719808</v>
      </c>
      <c r="G70" s="1">
        <v>3.3905611296915645</v>
      </c>
      <c r="H70" s="1">
        <v>383.98327759197326</v>
      </c>
      <c r="I70" s="2">
        <v>5.759940542549238E-3</v>
      </c>
      <c r="J70">
        <v>31</v>
      </c>
      <c r="K70" s="1">
        <v>29767.38</v>
      </c>
    </row>
    <row r="71" spans="1:11" ht="15.75" x14ac:dyDescent="0.25">
      <c r="A71" t="s">
        <v>15</v>
      </c>
      <c r="B71" t="s">
        <v>85</v>
      </c>
      <c r="C71">
        <v>4576</v>
      </c>
      <c r="D71">
        <v>3745</v>
      </c>
      <c r="E71">
        <v>5389</v>
      </c>
      <c r="F71" s="2">
        <v>0.38931156058637967</v>
      </c>
      <c r="G71" s="1">
        <v>3.0055668955279273</v>
      </c>
      <c r="H71" s="1">
        <v>345.42475412878088</v>
      </c>
      <c r="I71" s="2">
        <v>5.5668955279272589E-3</v>
      </c>
      <c r="J71">
        <v>30</v>
      </c>
      <c r="K71" s="1">
        <v>27224.39</v>
      </c>
    </row>
    <row r="72" spans="1:11" ht="15.75" x14ac:dyDescent="0.25">
      <c r="A72" t="s">
        <v>15</v>
      </c>
      <c r="B72" t="s">
        <v>86</v>
      </c>
      <c r="C72">
        <v>4565</v>
      </c>
      <c r="D72">
        <v>3721</v>
      </c>
      <c r="E72">
        <v>5327</v>
      </c>
      <c r="F72" s="2">
        <v>0.58250422376572175</v>
      </c>
      <c r="G72" s="1">
        <v>3.2733245729303548</v>
      </c>
      <c r="H72" s="1">
        <v>373.4886427632814</v>
      </c>
      <c r="I72" s="2">
        <v>5.8194105500281581E-3</v>
      </c>
      <c r="J72">
        <v>31</v>
      </c>
      <c r="K72" s="1">
        <v>52009.88</v>
      </c>
    </row>
    <row r="73" spans="1:11" ht="15.75" x14ac:dyDescent="0.25">
      <c r="A73" t="s">
        <v>15</v>
      </c>
      <c r="B73" t="s">
        <v>87</v>
      </c>
      <c r="C73">
        <v>4548</v>
      </c>
      <c r="D73">
        <v>4016</v>
      </c>
      <c r="E73">
        <v>5397</v>
      </c>
      <c r="F73" s="2">
        <v>0.69686863072077077</v>
      </c>
      <c r="G73" s="1">
        <v>2.8230498425050956</v>
      </c>
      <c r="H73" s="1">
        <v>95.647026125625345</v>
      </c>
      <c r="I73" s="2">
        <v>1.2970168612191958E-3</v>
      </c>
      <c r="J73">
        <v>7</v>
      </c>
      <c r="K73" s="1">
        <v>5659.99</v>
      </c>
    </row>
    <row r="74" spans="1:11" ht="15.75" x14ac:dyDescent="0.25">
      <c r="A74" t="s">
        <v>15</v>
      </c>
      <c r="B74" t="s">
        <v>88</v>
      </c>
      <c r="C74">
        <v>4543</v>
      </c>
      <c r="D74">
        <v>3701</v>
      </c>
      <c r="E74">
        <v>5544</v>
      </c>
      <c r="F74" s="2">
        <v>0.58026695526695526</v>
      </c>
      <c r="G74" s="1">
        <v>2.9736652236652237</v>
      </c>
      <c r="H74" s="1">
        <v>137.08892496392497</v>
      </c>
      <c r="I74" s="2">
        <v>5.772005772005772E-3</v>
      </c>
      <c r="J74">
        <v>32</v>
      </c>
      <c r="K74" s="1">
        <v>52839.22</v>
      </c>
    </row>
    <row r="75" spans="1:11" ht="15.75" x14ac:dyDescent="0.25">
      <c r="A75" t="s">
        <v>15</v>
      </c>
      <c r="B75" t="s">
        <v>89</v>
      </c>
      <c r="C75">
        <v>4534</v>
      </c>
      <c r="D75">
        <v>3034</v>
      </c>
      <c r="E75">
        <v>5116</v>
      </c>
      <c r="F75" s="2">
        <v>0.5248240813135262</v>
      </c>
      <c r="G75" s="1">
        <v>2.642298670836591</v>
      </c>
      <c r="H75" s="1">
        <v>336.01192337763877</v>
      </c>
      <c r="I75" s="2">
        <v>3.7138389366692731E-3</v>
      </c>
      <c r="J75">
        <v>19</v>
      </c>
      <c r="K75" s="1">
        <v>27057.57</v>
      </c>
    </row>
    <row r="76" spans="1:11" ht="15.75" x14ac:dyDescent="0.25">
      <c r="A76" t="s">
        <v>15</v>
      </c>
      <c r="B76" t="s">
        <v>90</v>
      </c>
      <c r="C76">
        <v>4514</v>
      </c>
      <c r="D76">
        <v>3577</v>
      </c>
      <c r="E76">
        <v>5544</v>
      </c>
      <c r="F76" s="2">
        <v>0.62878787878787878</v>
      </c>
      <c r="G76" s="1">
        <v>3.4175685425685427</v>
      </c>
      <c r="H76" s="1">
        <v>134.28968253968253</v>
      </c>
      <c r="I76" s="2">
        <v>6.132756132756133E-3</v>
      </c>
      <c r="J76">
        <v>34</v>
      </c>
      <c r="K76" s="1">
        <v>51659</v>
      </c>
    </row>
    <row r="77" spans="1:11" ht="15.75" x14ac:dyDescent="0.25">
      <c r="A77" t="s">
        <v>15</v>
      </c>
      <c r="B77" t="s">
        <v>91</v>
      </c>
      <c r="C77">
        <v>4514</v>
      </c>
      <c r="D77">
        <v>3692</v>
      </c>
      <c r="E77">
        <v>5170</v>
      </c>
      <c r="F77" s="2">
        <v>0.37601547388781431</v>
      </c>
      <c r="G77" s="1">
        <v>3.0558994197292071</v>
      </c>
      <c r="H77" s="1">
        <v>325.56847195357835</v>
      </c>
      <c r="I77" s="2">
        <v>5.415860735009671E-3</v>
      </c>
      <c r="J77">
        <v>28</v>
      </c>
      <c r="K77" s="1">
        <v>43604.79</v>
      </c>
    </row>
    <row r="78" spans="1:11" ht="15.75" x14ac:dyDescent="0.25">
      <c r="A78" t="s">
        <v>15</v>
      </c>
      <c r="B78" t="s">
        <v>92</v>
      </c>
      <c r="C78">
        <v>4503</v>
      </c>
      <c r="D78">
        <v>3564</v>
      </c>
      <c r="E78">
        <v>5233</v>
      </c>
      <c r="F78" s="2">
        <v>0.35314351232562585</v>
      </c>
      <c r="G78" s="1">
        <v>3.3002102044716226</v>
      </c>
      <c r="H78" s="1">
        <v>380.66099751576536</v>
      </c>
      <c r="I78" s="2">
        <v>6.8794190712784253E-3</v>
      </c>
      <c r="J78">
        <v>36</v>
      </c>
      <c r="K78" s="1">
        <v>43638.28</v>
      </c>
    </row>
    <row r="79" spans="1:11" ht="15.75" x14ac:dyDescent="0.25">
      <c r="A79" t="s">
        <v>15</v>
      </c>
      <c r="B79" t="s">
        <v>93</v>
      </c>
      <c r="C79">
        <v>4499</v>
      </c>
      <c r="D79">
        <v>3720</v>
      </c>
      <c r="E79">
        <v>5166</v>
      </c>
      <c r="F79" s="2">
        <v>0.42547425474254741</v>
      </c>
      <c r="G79" s="1">
        <v>2.7611304684475417</v>
      </c>
      <c r="H79" s="1">
        <v>332.73248161053039</v>
      </c>
      <c r="I79" s="2">
        <v>2.7100271002710027E-3</v>
      </c>
      <c r="J79">
        <v>14</v>
      </c>
      <c r="K79" s="1">
        <v>10980.33</v>
      </c>
    </row>
    <row r="80" spans="1:11" ht="15.75" x14ac:dyDescent="0.25">
      <c r="A80" t="s">
        <v>15</v>
      </c>
      <c r="B80" t="s">
        <v>94</v>
      </c>
      <c r="C80">
        <v>4494</v>
      </c>
      <c r="D80">
        <v>3642</v>
      </c>
      <c r="E80">
        <v>5571</v>
      </c>
      <c r="F80" s="2">
        <v>0.59791778854783706</v>
      </c>
      <c r="G80" s="1">
        <v>2.9798958894273917</v>
      </c>
      <c r="H80" s="1">
        <v>138.65787111829115</v>
      </c>
      <c r="I80" s="2">
        <v>6.2825345539400468E-3</v>
      </c>
      <c r="J80">
        <v>35</v>
      </c>
      <c r="K80" s="1">
        <v>36753.83</v>
      </c>
    </row>
    <row r="81" spans="1:11" ht="15.75" x14ac:dyDescent="0.25">
      <c r="A81" t="s">
        <v>15</v>
      </c>
      <c r="B81" t="s">
        <v>95</v>
      </c>
      <c r="C81">
        <v>4488</v>
      </c>
      <c r="D81">
        <v>3582</v>
      </c>
      <c r="E81">
        <v>5218</v>
      </c>
      <c r="F81" s="2">
        <v>0.45937140666922194</v>
      </c>
      <c r="G81" s="1">
        <v>2.6864699118436182</v>
      </c>
      <c r="H81" s="1">
        <v>317.32866998850136</v>
      </c>
      <c r="I81" s="2">
        <v>3.4495975469528554E-3</v>
      </c>
      <c r="J81">
        <v>18</v>
      </c>
      <c r="K81" s="1">
        <v>23419.95</v>
      </c>
    </row>
    <row r="82" spans="1:11" ht="15.75" x14ac:dyDescent="0.25">
      <c r="A82" t="s">
        <v>15</v>
      </c>
      <c r="B82" t="s">
        <v>96</v>
      </c>
      <c r="C82">
        <v>4485</v>
      </c>
      <c r="D82">
        <v>3716</v>
      </c>
      <c r="E82">
        <v>5233</v>
      </c>
      <c r="F82" s="2">
        <v>0.43321230651633863</v>
      </c>
      <c r="G82" s="1">
        <v>2.8133002102044715</v>
      </c>
      <c r="H82" s="1">
        <v>342.13376648194151</v>
      </c>
      <c r="I82" s="2">
        <v>3.0575195872348557E-3</v>
      </c>
      <c r="J82">
        <v>16</v>
      </c>
      <c r="K82" s="1">
        <v>17813.22</v>
      </c>
    </row>
    <row r="83" spans="1:11" ht="15.75" x14ac:dyDescent="0.25">
      <c r="A83" t="s">
        <v>15</v>
      </c>
      <c r="B83" t="s">
        <v>97</v>
      </c>
      <c r="C83">
        <v>4443</v>
      </c>
      <c r="D83">
        <v>3664</v>
      </c>
      <c r="E83">
        <v>5195</v>
      </c>
      <c r="F83" s="2">
        <v>0.44985563041385945</v>
      </c>
      <c r="G83" s="1">
        <v>2.9033686236766121</v>
      </c>
      <c r="H83" s="1">
        <v>386.13358999037536</v>
      </c>
      <c r="I83" s="2">
        <v>3.0798845043310875E-3</v>
      </c>
      <c r="J83">
        <v>16</v>
      </c>
      <c r="K83" s="1">
        <v>30910.83</v>
      </c>
    </row>
    <row r="84" spans="1:11" ht="15.75" x14ac:dyDescent="0.25">
      <c r="A84" t="s">
        <v>15</v>
      </c>
      <c r="B84" t="s">
        <v>98</v>
      </c>
      <c r="C84">
        <v>4428</v>
      </c>
      <c r="D84">
        <v>3904</v>
      </c>
      <c r="E84">
        <v>5092</v>
      </c>
      <c r="F84" s="2">
        <v>0.49607227022780831</v>
      </c>
      <c r="G84" s="1">
        <v>2.401413982717989</v>
      </c>
      <c r="H84" s="1">
        <v>266.58660644147682</v>
      </c>
      <c r="I84" s="2">
        <v>1.3747054202670856E-3</v>
      </c>
      <c r="J84">
        <v>7</v>
      </c>
      <c r="K84" s="1">
        <v>7761.66</v>
      </c>
    </row>
    <row r="85" spans="1:11" ht="15.75" x14ac:dyDescent="0.25">
      <c r="A85" t="s">
        <v>15</v>
      </c>
      <c r="B85" t="s">
        <v>99</v>
      </c>
      <c r="C85">
        <v>4427</v>
      </c>
      <c r="D85">
        <v>3953</v>
      </c>
      <c r="E85">
        <v>5045</v>
      </c>
      <c r="F85" s="2">
        <v>0.47730426164519324</v>
      </c>
      <c r="G85" s="1">
        <v>2.2969276511397423</v>
      </c>
      <c r="H85" s="1">
        <v>231.7179385530228</v>
      </c>
      <c r="I85" s="2">
        <v>2.5768087215064421E-3</v>
      </c>
      <c r="J85">
        <v>13</v>
      </c>
      <c r="K85" s="1">
        <v>13951.55</v>
      </c>
    </row>
    <row r="86" spans="1:11" ht="15.75" x14ac:dyDescent="0.25">
      <c r="A86" t="s">
        <v>15</v>
      </c>
      <c r="B86" t="s">
        <v>100</v>
      </c>
      <c r="C86">
        <v>4407</v>
      </c>
      <c r="D86">
        <v>3632</v>
      </c>
      <c r="E86">
        <v>5057</v>
      </c>
      <c r="F86" s="2">
        <v>0.42713070990705954</v>
      </c>
      <c r="G86" s="1">
        <v>2.8261815305517106</v>
      </c>
      <c r="H86" s="1">
        <v>378.60134467075341</v>
      </c>
      <c r="I86" s="2">
        <v>4.5481510777140594E-3</v>
      </c>
      <c r="J86">
        <v>23</v>
      </c>
      <c r="K86" s="1">
        <v>30288.14</v>
      </c>
    </row>
    <row r="87" spans="1:11" ht="15.75" x14ac:dyDescent="0.25">
      <c r="A87" t="s">
        <v>15</v>
      </c>
      <c r="B87" t="s">
        <v>101</v>
      </c>
      <c r="C87">
        <v>4367</v>
      </c>
      <c r="D87">
        <v>3505</v>
      </c>
      <c r="E87">
        <v>5055</v>
      </c>
      <c r="F87" s="2">
        <v>0.3582591493570722</v>
      </c>
      <c r="G87" s="1">
        <v>3.4150346191889218</v>
      </c>
      <c r="H87" s="1">
        <v>408.82255192878335</v>
      </c>
      <c r="I87" s="2">
        <v>4.549950544015826E-3</v>
      </c>
      <c r="J87">
        <v>23</v>
      </c>
      <c r="K87" s="1">
        <v>24030.720000000001</v>
      </c>
    </row>
    <row r="88" spans="1:11" ht="15.75" x14ac:dyDescent="0.25">
      <c r="A88" t="s">
        <v>15</v>
      </c>
      <c r="B88" t="s">
        <v>102</v>
      </c>
      <c r="C88">
        <v>4363</v>
      </c>
      <c r="D88">
        <v>3875</v>
      </c>
      <c r="E88">
        <v>5051</v>
      </c>
      <c r="F88" s="2">
        <v>0.47475747376757077</v>
      </c>
      <c r="G88" s="1">
        <v>2.4890120768164721</v>
      </c>
      <c r="H88" s="1">
        <v>256.09126905563255</v>
      </c>
      <c r="I88" s="2">
        <v>2.7717283706196793E-3</v>
      </c>
      <c r="J88">
        <v>14</v>
      </c>
      <c r="K88" s="1">
        <v>7572.14</v>
      </c>
    </row>
    <row r="89" spans="1:11" ht="15.75" x14ac:dyDescent="0.25">
      <c r="A89" t="s">
        <v>15</v>
      </c>
      <c r="B89" t="s">
        <v>103</v>
      </c>
      <c r="C89">
        <v>4345</v>
      </c>
      <c r="D89">
        <v>3523</v>
      </c>
      <c r="E89">
        <v>5318</v>
      </c>
      <c r="F89" s="2">
        <v>0.57596840917638215</v>
      </c>
      <c r="G89" s="1">
        <v>2.8969537420082738</v>
      </c>
      <c r="H89" s="1">
        <v>141.68898081985708</v>
      </c>
      <c r="I89" s="2">
        <v>5.0770966528770212E-3</v>
      </c>
      <c r="J89">
        <v>27</v>
      </c>
      <c r="K89" s="1">
        <v>43840.2</v>
      </c>
    </row>
    <row r="90" spans="1:11" ht="15.75" x14ac:dyDescent="0.25">
      <c r="A90" t="s">
        <v>15</v>
      </c>
      <c r="B90" t="s">
        <v>104</v>
      </c>
      <c r="C90">
        <v>4299</v>
      </c>
      <c r="D90">
        <v>3317</v>
      </c>
      <c r="E90">
        <v>5257</v>
      </c>
      <c r="F90" s="2">
        <v>0.56020544036522735</v>
      </c>
      <c r="G90" s="1">
        <v>4.2349248620886435</v>
      </c>
      <c r="H90" s="1">
        <v>181.772113372646</v>
      </c>
      <c r="I90" s="2">
        <v>6.6577896138482022E-3</v>
      </c>
      <c r="J90">
        <v>35</v>
      </c>
      <c r="K90" s="1">
        <v>50243.4</v>
      </c>
    </row>
    <row r="91" spans="1:11" ht="15.75" x14ac:dyDescent="0.25">
      <c r="A91" t="s">
        <v>15</v>
      </c>
      <c r="B91" t="s">
        <v>105</v>
      </c>
      <c r="C91">
        <v>4297</v>
      </c>
      <c r="D91">
        <v>3314</v>
      </c>
      <c r="E91">
        <v>5243</v>
      </c>
      <c r="F91" s="2">
        <v>0.58039290482548156</v>
      </c>
      <c r="G91" s="1">
        <v>4.1012778943353041</v>
      </c>
      <c r="H91" s="1">
        <v>167.0089643333969</v>
      </c>
      <c r="I91" s="2">
        <v>5.7219149341979783E-3</v>
      </c>
      <c r="J91">
        <v>30</v>
      </c>
      <c r="K91" s="1">
        <v>37155.58</v>
      </c>
    </row>
    <row r="92" spans="1:11" ht="15.75" x14ac:dyDescent="0.25">
      <c r="A92" t="s">
        <v>15</v>
      </c>
      <c r="B92" t="s">
        <v>106</v>
      </c>
      <c r="C92">
        <v>4295</v>
      </c>
      <c r="D92">
        <v>3574</v>
      </c>
      <c r="E92">
        <v>4840</v>
      </c>
      <c r="F92" s="2">
        <v>0.37417355371900829</v>
      </c>
      <c r="G92" s="1">
        <v>3.0758264462809919</v>
      </c>
      <c r="H92" s="1">
        <v>372.50971074380163</v>
      </c>
      <c r="I92" s="2">
        <v>5.991735537190083E-3</v>
      </c>
      <c r="J92">
        <v>29</v>
      </c>
      <c r="K92" s="1">
        <v>30296.95</v>
      </c>
    </row>
    <row r="93" spans="1:11" ht="15.75" x14ac:dyDescent="0.25">
      <c r="A93" t="s">
        <v>15</v>
      </c>
      <c r="B93" t="s">
        <v>107</v>
      </c>
      <c r="C93">
        <v>4294</v>
      </c>
      <c r="D93">
        <v>3376</v>
      </c>
      <c r="E93">
        <v>4982</v>
      </c>
      <c r="F93" s="2">
        <v>0.55680449618627059</v>
      </c>
      <c r="G93" s="1">
        <v>3.4371738257727822</v>
      </c>
      <c r="H93" s="1">
        <v>394.95403452428741</v>
      </c>
      <c r="I93" s="2">
        <v>5.8209554395824972E-3</v>
      </c>
      <c r="J93">
        <v>29</v>
      </c>
      <c r="K93" s="1">
        <v>23886.17</v>
      </c>
    </row>
    <row r="94" spans="1:11" ht="15.75" x14ac:dyDescent="0.25">
      <c r="A94" t="s">
        <v>15</v>
      </c>
      <c r="B94" t="s">
        <v>108</v>
      </c>
      <c r="C94">
        <v>4293</v>
      </c>
      <c r="D94">
        <v>3629</v>
      </c>
      <c r="E94">
        <v>5286</v>
      </c>
      <c r="F94" s="2">
        <v>0.61672342035565642</v>
      </c>
      <c r="G94" s="1">
        <v>2.7232311766931518</v>
      </c>
      <c r="H94" s="1">
        <v>125.07283390087022</v>
      </c>
      <c r="I94" s="2">
        <v>6.8104426787741201E-3</v>
      </c>
      <c r="J94">
        <v>36</v>
      </c>
      <c r="K94" s="1">
        <v>103337.42</v>
      </c>
    </row>
    <row r="95" spans="1:11" ht="15.75" x14ac:dyDescent="0.25">
      <c r="A95" t="s">
        <v>15</v>
      </c>
      <c r="B95" t="s">
        <v>109</v>
      </c>
      <c r="C95">
        <v>4260</v>
      </c>
      <c r="D95">
        <v>3351</v>
      </c>
      <c r="E95">
        <v>4908</v>
      </c>
      <c r="F95" s="2">
        <v>0.5488997555012225</v>
      </c>
      <c r="G95" s="1">
        <v>3.6071719641401794</v>
      </c>
      <c r="H95" s="1">
        <v>459.51691116544418</v>
      </c>
      <c r="I95" s="2">
        <v>6.7237163814180927E-3</v>
      </c>
      <c r="J95">
        <v>33</v>
      </c>
      <c r="K95" s="1">
        <v>35397.57</v>
      </c>
    </row>
    <row r="96" spans="1:11" ht="15.75" x14ac:dyDescent="0.25">
      <c r="A96" t="s">
        <v>15</v>
      </c>
      <c r="B96" t="s">
        <v>110</v>
      </c>
      <c r="C96">
        <v>4251</v>
      </c>
      <c r="D96">
        <v>3450</v>
      </c>
      <c r="E96">
        <v>5173</v>
      </c>
      <c r="F96" s="2">
        <v>0.57916102841677941</v>
      </c>
      <c r="G96" s="1">
        <v>3.2673497003672916</v>
      </c>
      <c r="H96" s="1">
        <v>340.76918615890202</v>
      </c>
      <c r="I96" s="2">
        <v>5.6060313164508022E-3</v>
      </c>
      <c r="J96">
        <v>29</v>
      </c>
      <c r="K96" s="1">
        <v>30846.95</v>
      </c>
    </row>
    <row r="97" spans="1:11" ht="15.75" x14ac:dyDescent="0.25">
      <c r="A97" t="s">
        <v>15</v>
      </c>
      <c r="B97" t="s">
        <v>111</v>
      </c>
      <c r="C97">
        <v>4245</v>
      </c>
      <c r="D97">
        <v>3816</v>
      </c>
      <c r="E97">
        <v>4772</v>
      </c>
      <c r="F97" s="2">
        <v>0.44530595138306789</v>
      </c>
      <c r="G97" s="1">
        <v>2.5750209555741828</v>
      </c>
      <c r="H97" s="1">
        <v>282.62468566638728</v>
      </c>
      <c r="I97" s="2">
        <v>2.5146689019279128E-3</v>
      </c>
      <c r="J97">
        <v>12</v>
      </c>
      <c r="K97" s="1">
        <v>12024.85</v>
      </c>
    </row>
    <row r="98" spans="1:11" ht="15.75" x14ac:dyDescent="0.25">
      <c r="A98" t="s">
        <v>15</v>
      </c>
      <c r="B98" t="s">
        <v>112</v>
      </c>
      <c r="C98">
        <v>4242</v>
      </c>
      <c r="D98">
        <v>3388</v>
      </c>
      <c r="E98">
        <v>5013</v>
      </c>
      <c r="F98" s="2">
        <v>0.35348094953121884</v>
      </c>
      <c r="G98" s="1">
        <v>3.6018352284061441</v>
      </c>
      <c r="H98" s="1">
        <v>429.26451226810292</v>
      </c>
      <c r="I98" s="2">
        <v>6.7823658487931376E-3</v>
      </c>
      <c r="J98">
        <v>34</v>
      </c>
      <c r="K98" s="1">
        <v>44332.959999999999</v>
      </c>
    </row>
    <row r="99" spans="1:11" ht="15.75" x14ac:dyDescent="0.25">
      <c r="A99" t="s">
        <v>15</v>
      </c>
      <c r="B99" t="s">
        <v>113</v>
      </c>
      <c r="C99">
        <v>4242</v>
      </c>
      <c r="D99">
        <v>3208</v>
      </c>
      <c r="E99">
        <v>4859</v>
      </c>
      <c r="F99" s="2">
        <v>0.4463881457089936</v>
      </c>
      <c r="G99" s="1">
        <v>2.8868079851821364</v>
      </c>
      <c r="H99" s="1">
        <v>399.80119366124717</v>
      </c>
      <c r="I99" s="2">
        <v>2.469643959662482E-3</v>
      </c>
      <c r="J99">
        <v>12</v>
      </c>
      <c r="K99" s="1">
        <v>15958.74</v>
      </c>
    </row>
    <row r="100" spans="1:11" ht="15.75" x14ac:dyDescent="0.25">
      <c r="A100" t="s">
        <v>15</v>
      </c>
      <c r="B100" t="s">
        <v>114</v>
      </c>
      <c r="C100">
        <v>4241</v>
      </c>
      <c r="D100">
        <v>3421</v>
      </c>
      <c r="E100">
        <v>5204</v>
      </c>
      <c r="F100" s="2">
        <v>0.56398923904688703</v>
      </c>
      <c r="G100" s="1">
        <v>3.0759031514219832</v>
      </c>
      <c r="H100" s="1">
        <v>144.13758647194464</v>
      </c>
      <c r="I100" s="2">
        <v>6.9177555726364333E-3</v>
      </c>
      <c r="J100">
        <v>36</v>
      </c>
      <c r="K100" s="1">
        <v>58972.21</v>
      </c>
    </row>
    <row r="101" spans="1:11" ht="15.75" x14ac:dyDescent="0.25">
      <c r="A101" t="s">
        <v>15</v>
      </c>
      <c r="B101" t="s">
        <v>115</v>
      </c>
      <c r="C101">
        <v>4236</v>
      </c>
      <c r="D101">
        <v>3491</v>
      </c>
      <c r="E101">
        <v>5169</v>
      </c>
      <c r="F101" s="2">
        <v>0.58850841555426581</v>
      </c>
      <c r="G101" s="1">
        <v>3.3128264654672082</v>
      </c>
      <c r="H101" s="1">
        <v>159.84271619268716</v>
      </c>
      <c r="I101" s="2">
        <v>3.4822983168891469E-3</v>
      </c>
      <c r="J101">
        <v>18</v>
      </c>
      <c r="K101" s="1">
        <v>23900.81</v>
      </c>
    </row>
    <row r="102" spans="1:11" ht="15.75" x14ac:dyDescent="0.25">
      <c r="A102" t="s">
        <v>15</v>
      </c>
      <c r="B102" t="s">
        <v>116</v>
      </c>
      <c r="C102">
        <v>4225</v>
      </c>
      <c r="D102">
        <v>3354</v>
      </c>
      <c r="E102">
        <v>4996</v>
      </c>
      <c r="F102" s="2">
        <v>0.41993594875900719</v>
      </c>
      <c r="G102" s="1">
        <v>2.9607686148919137</v>
      </c>
      <c r="H102" s="1">
        <v>384.7105684547638</v>
      </c>
      <c r="I102" s="2">
        <v>2.6020816653322659E-3</v>
      </c>
      <c r="J102">
        <v>13</v>
      </c>
      <c r="K102" s="1">
        <v>10063.969999999999</v>
      </c>
    </row>
    <row r="103" spans="1:11" ht="15.75" x14ac:dyDescent="0.25">
      <c r="A103" t="s">
        <v>15</v>
      </c>
      <c r="B103" t="s">
        <v>117</v>
      </c>
      <c r="C103">
        <v>4218</v>
      </c>
      <c r="D103">
        <v>3265</v>
      </c>
      <c r="E103">
        <v>5210</v>
      </c>
      <c r="F103" s="2">
        <v>0.59289827255278316</v>
      </c>
      <c r="G103" s="1">
        <v>3.8706333973128597</v>
      </c>
      <c r="H103" s="1">
        <v>161.63761996161227</v>
      </c>
      <c r="I103" s="2">
        <v>5.9500959692898271E-3</v>
      </c>
      <c r="J103">
        <v>31</v>
      </c>
      <c r="K103" s="1">
        <v>33556</v>
      </c>
    </row>
    <row r="104" spans="1:11" ht="15.75" x14ac:dyDescent="0.25">
      <c r="A104" t="s">
        <v>15</v>
      </c>
      <c r="B104" t="s">
        <v>118</v>
      </c>
      <c r="C104">
        <v>4208</v>
      </c>
      <c r="D104">
        <v>3740</v>
      </c>
      <c r="E104">
        <v>5072</v>
      </c>
      <c r="F104" s="2">
        <v>0.68434542586750791</v>
      </c>
      <c r="G104" s="1">
        <v>2.9570189274447949</v>
      </c>
      <c r="H104" s="1">
        <v>107.00473186119874</v>
      </c>
      <c r="I104" s="2">
        <v>1.9716088328075709E-3</v>
      </c>
      <c r="J104">
        <v>10</v>
      </c>
      <c r="K104" s="1">
        <v>15648.99</v>
      </c>
    </row>
    <row r="105" spans="1:11" ht="15.75" x14ac:dyDescent="0.25">
      <c r="A105" t="s">
        <v>15</v>
      </c>
      <c r="B105" t="s">
        <v>119</v>
      </c>
      <c r="C105">
        <v>4198</v>
      </c>
      <c r="D105">
        <v>3475</v>
      </c>
      <c r="E105">
        <v>4718</v>
      </c>
      <c r="F105" s="2">
        <v>0.39253921153030946</v>
      </c>
      <c r="G105" s="1">
        <v>3.1140313692242474</v>
      </c>
      <c r="H105" s="1">
        <v>339.73802458668928</v>
      </c>
      <c r="I105" s="2">
        <v>7.4183976261127599E-3</v>
      </c>
      <c r="J105">
        <v>35</v>
      </c>
      <c r="K105" s="1">
        <v>19825.88</v>
      </c>
    </row>
    <row r="106" spans="1:11" ht="15.75" x14ac:dyDescent="0.25">
      <c r="A106" t="s">
        <v>15</v>
      </c>
      <c r="B106" t="s">
        <v>120</v>
      </c>
      <c r="C106">
        <v>4190</v>
      </c>
      <c r="D106">
        <v>3370</v>
      </c>
      <c r="E106">
        <v>5198</v>
      </c>
      <c r="F106" s="2">
        <v>0.60715659869180449</v>
      </c>
      <c r="G106" s="1">
        <v>3.1987302808772604</v>
      </c>
      <c r="H106" s="1">
        <v>142.31281262023856</v>
      </c>
      <c r="I106" s="2">
        <v>5.7714505579068874E-3</v>
      </c>
      <c r="J106">
        <v>30</v>
      </c>
      <c r="K106" s="1">
        <v>58556.08</v>
      </c>
    </row>
    <row r="107" spans="1:11" ht="15.75" x14ac:dyDescent="0.25">
      <c r="A107" t="s">
        <v>15</v>
      </c>
      <c r="B107" t="s">
        <v>121</v>
      </c>
      <c r="C107">
        <v>4178</v>
      </c>
      <c r="D107">
        <v>3192</v>
      </c>
      <c r="E107">
        <v>4986</v>
      </c>
      <c r="F107" s="2">
        <v>0.55836341756919372</v>
      </c>
      <c r="G107" s="1">
        <v>3.4943842759727235</v>
      </c>
      <c r="H107" s="1">
        <v>413.03389490573608</v>
      </c>
      <c r="I107" s="2">
        <v>6.0168471720818293E-3</v>
      </c>
      <c r="J107">
        <v>30</v>
      </c>
      <c r="K107" s="1">
        <v>42285.16</v>
      </c>
    </row>
    <row r="108" spans="1:11" ht="15.75" x14ac:dyDescent="0.25">
      <c r="A108" t="s">
        <v>15</v>
      </c>
      <c r="B108" t="s">
        <v>122</v>
      </c>
      <c r="C108">
        <v>4170</v>
      </c>
      <c r="D108">
        <v>3344</v>
      </c>
      <c r="E108">
        <v>5152</v>
      </c>
      <c r="F108" s="2">
        <v>0.5541537267080745</v>
      </c>
      <c r="G108" s="1">
        <v>3.3132763975155282</v>
      </c>
      <c r="H108" s="1">
        <v>166.02659161490683</v>
      </c>
      <c r="I108" s="2">
        <v>7.18167701863354E-3</v>
      </c>
      <c r="J108">
        <v>37</v>
      </c>
      <c r="K108" s="1">
        <v>41392.06</v>
      </c>
    </row>
    <row r="109" spans="1:11" ht="15.75" x14ac:dyDescent="0.25">
      <c r="A109" t="s">
        <v>15</v>
      </c>
      <c r="B109" t="s">
        <v>123</v>
      </c>
      <c r="C109">
        <v>4162</v>
      </c>
      <c r="D109">
        <v>3349</v>
      </c>
      <c r="E109">
        <v>5160</v>
      </c>
      <c r="F109" s="2">
        <v>0.57228682170542633</v>
      </c>
      <c r="G109" s="1">
        <v>3.0093023255813955</v>
      </c>
      <c r="H109" s="1">
        <v>148.32887596899224</v>
      </c>
      <c r="I109" s="2">
        <v>6.007751937984496E-3</v>
      </c>
      <c r="J109">
        <v>31</v>
      </c>
      <c r="K109" s="1">
        <v>63894.54</v>
      </c>
    </row>
    <row r="110" spans="1:11" ht="15.75" x14ac:dyDescent="0.25">
      <c r="A110" t="s">
        <v>15</v>
      </c>
      <c r="B110" t="s">
        <v>124</v>
      </c>
      <c r="C110">
        <v>4156</v>
      </c>
      <c r="D110">
        <v>3336</v>
      </c>
      <c r="E110">
        <v>5094</v>
      </c>
      <c r="F110" s="2">
        <v>0.61601884570082455</v>
      </c>
      <c r="G110" s="1">
        <v>3.1513545347467611</v>
      </c>
      <c r="H110" s="1">
        <v>161.91009030231646</v>
      </c>
      <c r="I110" s="2">
        <v>5.3003533568904597E-3</v>
      </c>
      <c r="J110">
        <v>27</v>
      </c>
      <c r="K110" s="1">
        <v>24611</v>
      </c>
    </row>
    <row r="111" spans="1:11" ht="15.75" x14ac:dyDescent="0.25">
      <c r="A111" t="s">
        <v>15</v>
      </c>
      <c r="B111" t="s">
        <v>125</v>
      </c>
      <c r="C111">
        <v>4148</v>
      </c>
      <c r="D111">
        <v>3312</v>
      </c>
      <c r="E111">
        <v>5160</v>
      </c>
      <c r="F111" s="2">
        <v>0.6042635658914729</v>
      </c>
      <c r="G111" s="1">
        <v>3.297093023255814</v>
      </c>
      <c r="H111" s="1">
        <v>161.44031007751937</v>
      </c>
      <c r="I111" s="2">
        <v>7.945736434108527E-3</v>
      </c>
      <c r="J111">
        <v>41</v>
      </c>
      <c r="K111" s="1">
        <v>54307.43</v>
      </c>
    </row>
    <row r="112" spans="1:11" ht="15.75" x14ac:dyDescent="0.25">
      <c r="A112" t="s">
        <v>15</v>
      </c>
      <c r="B112" t="s">
        <v>126</v>
      </c>
      <c r="C112">
        <v>4127</v>
      </c>
      <c r="D112">
        <v>3315</v>
      </c>
      <c r="E112">
        <v>5487</v>
      </c>
      <c r="F112" s="2">
        <v>0.84235465646072538</v>
      </c>
      <c r="G112" s="1">
        <v>1.9150719883360672</v>
      </c>
      <c r="H112" s="1">
        <v>67.312556952797522</v>
      </c>
      <c r="I112" s="2">
        <v>1.6402405686167304E-3</v>
      </c>
      <c r="J112">
        <v>9</v>
      </c>
      <c r="K112" s="1">
        <v>13096.28</v>
      </c>
    </row>
    <row r="113" spans="1:11" ht="15.75" x14ac:dyDescent="0.25">
      <c r="A113" t="s">
        <v>15</v>
      </c>
      <c r="B113" t="s">
        <v>127</v>
      </c>
      <c r="C113">
        <v>4125</v>
      </c>
      <c r="D113">
        <v>3304</v>
      </c>
      <c r="E113">
        <v>4913</v>
      </c>
      <c r="F113" s="2">
        <v>0.38123346224302868</v>
      </c>
      <c r="G113" s="1">
        <v>3.1341339303887645</v>
      </c>
      <c r="H113" s="1">
        <v>329.63545695094649</v>
      </c>
      <c r="I113" s="2">
        <v>6.3097903521270099E-3</v>
      </c>
      <c r="J113">
        <v>31</v>
      </c>
      <c r="K113" s="1">
        <v>36768.49</v>
      </c>
    </row>
    <row r="114" spans="1:11" ht="15.75" x14ac:dyDescent="0.25">
      <c r="A114" t="s">
        <v>15</v>
      </c>
      <c r="B114" t="s">
        <v>128</v>
      </c>
      <c r="C114">
        <v>4111</v>
      </c>
      <c r="D114">
        <v>3347</v>
      </c>
      <c r="E114">
        <v>5247</v>
      </c>
      <c r="F114" s="2">
        <v>0.65122927387078333</v>
      </c>
      <c r="G114" s="1">
        <v>3.0653706880121976</v>
      </c>
      <c r="H114" s="1">
        <v>138.68343815513626</v>
      </c>
      <c r="I114" s="2">
        <v>5.1457975986277877E-3</v>
      </c>
      <c r="J114">
        <v>27</v>
      </c>
      <c r="K114" s="1">
        <v>23680.55</v>
      </c>
    </row>
    <row r="115" spans="1:11" ht="15.75" x14ac:dyDescent="0.25">
      <c r="A115" t="s">
        <v>15</v>
      </c>
      <c r="B115" t="s">
        <v>129</v>
      </c>
      <c r="C115">
        <v>4110</v>
      </c>
      <c r="D115">
        <v>3307</v>
      </c>
      <c r="E115">
        <v>5073</v>
      </c>
      <c r="F115" s="2">
        <v>0.57401931795781591</v>
      </c>
      <c r="G115" s="1">
        <v>3.0687955844667849</v>
      </c>
      <c r="H115" s="1">
        <v>143.91523753203234</v>
      </c>
      <c r="I115" s="2">
        <v>5.7165385373546228E-3</v>
      </c>
      <c r="J115">
        <v>29</v>
      </c>
      <c r="K115" s="1">
        <v>25324.93</v>
      </c>
    </row>
    <row r="116" spans="1:11" ht="15.75" x14ac:dyDescent="0.25">
      <c r="A116" t="s">
        <v>15</v>
      </c>
      <c r="B116" t="s">
        <v>130</v>
      </c>
      <c r="C116">
        <v>4073</v>
      </c>
      <c r="D116">
        <v>3186</v>
      </c>
      <c r="E116">
        <v>4847</v>
      </c>
      <c r="F116" s="2">
        <v>0.37342686197648028</v>
      </c>
      <c r="G116" s="1">
        <v>3.2013616670105218</v>
      </c>
      <c r="H116" s="1">
        <v>414.36352382917266</v>
      </c>
      <c r="I116" s="2">
        <v>4.1262636682484009E-3</v>
      </c>
      <c r="J116">
        <v>20</v>
      </c>
      <c r="K116" s="1">
        <v>17023.66</v>
      </c>
    </row>
    <row r="117" spans="1:11" ht="15.75" x14ac:dyDescent="0.25">
      <c r="A117" t="s">
        <v>15</v>
      </c>
      <c r="B117" t="s">
        <v>131</v>
      </c>
      <c r="C117">
        <v>4071</v>
      </c>
      <c r="D117">
        <v>3260</v>
      </c>
      <c r="E117">
        <v>5010</v>
      </c>
      <c r="F117" s="2">
        <v>0.57045908183632732</v>
      </c>
      <c r="G117" s="1">
        <v>3.3293413173652695</v>
      </c>
      <c r="H117" s="1">
        <v>154.76526946107785</v>
      </c>
      <c r="I117" s="2">
        <v>5.3892215568862277E-3</v>
      </c>
      <c r="J117">
        <v>27</v>
      </c>
      <c r="K117" s="1">
        <v>57950.91</v>
      </c>
    </row>
    <row r="118" spans="1:11" ht="15.75" x14ac:dyDescent="0.25">
      <c r="A118" t="s">
        <v>15</v>
      </c>
      <c r="B118" t="s">
        <v>132</v>
      </c>
      <c r="C118">
        <v>4065</v>
      </c>
      <c r="D118">
        <v>3172</v>
      </c>
      <c r="E118">
        <v>4655</v>
      </c>
      <c r="F118" s="2">
        <v>0.35703544575725027</v>
      </c>
      <c r="G118" s="1">
        <v>3.4146079484425349</v>
      </c>
      <c r="H118" s="1">
        <v>379.50290010741139</v>
      </c>
      <c r="I118" s="2">
        <v>6.44468313641246E-3</v>
      </c>
      <c r="J118">
        <v>30</v>
      </c>
      <c r="K118" s="1">
        <v>32200.1</v>
      </c>
    </row>
    <row r="119" spans="1:11" ht="15.75" x14ac:dyDescent="0.25">
      <c r="A119" t="s">
        <v>15</v>
      </c>
      <c r="B119" t="s">
        <v>133</v>
      </c>
      <c r="C119">
        <v>4063</v>
      </c>
      <c r="D119">
        <v>3150</v>
      </c>
      <c r="E119">
        <v>5000</v>
      </c>
      <c r="F119" s="2">
        <v>0.57499999999999996</v>
      </c>
      <c r="G119" s="1">
        <v>3.9794</v>
      </c>
      <c r="H119" s="1">
        <v>165.4966</v>
      </c>
      <c r="I119" s="2">
        <v>6.6E-3</v>
      </c>
      <c r="J119">
        <v>33</v>
      </c>
      <c r="K119" s="1">
        <v>53225.9</v>
      </c>
    </row>
    <row r="120" spans="1:11" ht="15.75" x14ac:dyDescent="0.25">
      <c r="A120" t="s">
        <v>15</v>
      </c>
      <c r="B120" t="s">
        <v>134</v>
      </c>
      <c r="C120">
        <v>4052</v>
      </c>
      <c r="D120">
        <v>3155</v>
      </c>
      <c r="E120">
        <v>4918</v>
      </c>
      <c r="F120" s="2">
        <v>0.56588043920292797</v>
      </c>
      <c r="G120" s="1">
        <v>3.8017486783245222</v>
      </c>
      <c r="H120" s="1">
        <v>159.85217568117122</v>
      </c>
      <c r="I120" s="2">
        <v>6.3033753558357055E-3</v>
      </c>
      <c r="J120">
        <v>31</v>
      </c>
      <c r="K120" s="1">
        <v>38357.99</v>
      </c>
    </row>
    <row r="121" spans="1:11" ht="15.75" x14ac:dyDescent="0.25">
      <c r="A121" t="s">
        <v>15</v>
      </c>
      <c r="B121" t="s">
        <v>135</v>
      </c>
      <c r="C121">
        <v>4052</v>
      </c>
      <c r="D121">
        <v>3154</v>
      </c>
      <c r="E121">
        <v>4733</v>
      </c>
      <c r="F121" s="2">
        <v>0.57194168603422779</v>
      </c>
      <c r="G121" s="1">
        <v>3.4848933023452355</v>
      </c>
      <c r="H121" s="1">
        <v>362.03570673991123</v>
      </c>
      <c r="I121" s="2">
        <v>8.8738643566448339E-3</v>
      </c>
      <c r="J121">
        <v>42</v>
      </c>
      <c r="K121" s="1">
        <v>75700.639999999999</v>
      </c>
    </row>
    <row r="122" spans="1:11" ht="15.75" x14ac:dyDescent="0.25">
      <c r="A122" t="s">
        <v>15</v>
      </c>
      <c r="B122" t="s">
        <v>136</v>
      </c>
      <c r="C122">
        <v>4051</v>
      </c>
      <c r="D122">
        <v>3630</v>
      </c>
      <c r="E122">
        <v>5188</v>
      </c>
      <c r="F122" s="2">
        <v>0.8508095605242868</v>
      </c>
      <c r="G122" s="1">
        <v>1.4874710871241326</v>
      </c>
      <c r="H122" s="1">
        <v>39.554934464148033</v>
      </c>
      <c r="I122" s="2">
        <v>0</v>
      </c>
      <c r="J122">
        <v>0</v>
      </c>
      <c r="K122" s="1">
        <v>0</v>
      </c>
    </row>
    <row r="123" spans="1:11" ht="15.75" x14ac:dyDescent="0.25">
      <c r="A123" t="s">
        <v>15</v>
      </c>
      <c r="B123" t="s">
        <v>137</v>
      </c>
      <c r="C123">
        <v>4049</v>
      </c>
      <c r="D123">
        <v>3269</v>
      </c>
      <c r="E123">
        <v>4936</v>
      </c>
      <c r="F123" s="2">
        <v>0.57840356564019446</v>
      </c>
      <c r="G123" s="1">
        <v>2.9989870340356566</v>
      </c>
      <c r="H123" s="1">
        <v>139.91531604538088</v>
      </c>
      <c r="I123" s="2">
        <v>6.6855753646677474E-3</v>
      </c>
      <c r="J123">
        <v>33</v>
      </c>
      <c r="K123" s="1">
        <v>43875.61</v>
      </c>
    </row>
    <row r="124" spans="1:11" ht="15.75" x14ac:dyDescent="0.25">
      <c r="A124" t="s">
        <v>15</v>
      </c>
      <c r="B124" t="s">
        <v>138</v>
      </c>
      <c r="C124">
        <v>4046</v>
      </c>
      <c r="D124">
        <v>3182</v>
      </c>
      <c r="E124">
        <v>4955</v>
      </c>
      <c r="F124" s="2">
        <v>0.5765893037336024</v>
      </c>
      <c r="G124" s="1">
        <v>4.0314833501513618</v>
      </c>
      <c r="H124" s="1">
        <v>165.45227043390514</v>
      </c>
      <c r="I124" s="2">
        <v>4.0363269424823411E-3</v>
      </c>
      <c r="J124">
        <v>20</v>
      </c>
      <c r="K124" s="1">
        <v>29362.799999999999</v>
      </c>
    </row>
    <row r="125" spans="1:11" ht="15.75" x14ac:dyDescent="0.25">
      <c r="A125" t="s">
        <v>15</v>
      </c>
      <c r="B125" t="s">
        <v>139</v>
      </c>
      <c r="C125">
        <v>4046</v>
      </c>
      <c r="D125">
        <v>3567</v>
      </c>
      <c r="E125">
        <v>4658</v>
      </c>
      <c r="F125" s="2">
        <v>0.47531129240017173</v>
      </c>
      <c r="G125" s="1">
        <v>2.4119793902962643</v>
      </c>
      <c r="H125" s="1">
        <v>248.48969514813226</v>
      </c>
      <c r="I125" s="2">
        <v>1.5027908973808501E-3</v>
      </c>
      <c r="J125">
        <v>7</v>
      </c>
      <c r="K125" s="1">
        <v>5740.89</v>
      </c>
    </row>
    <row r="126" spans="1:11" ht="15.75" x14ac:dyDescent="0.25">
      <c r="A126" t="s">
        <v>15</v>
      </c>
      <c r="B126" t="s">
        <v>140</v>
      </c>
      <c r="C126">
        <v>4033</v>
      </c>
      <c r="D126">
        <v>3070</v>
      </c>
      <c r="E126">
        <v>4953</v>
      </c>
      <c r="F126" s="2">
        <v>0.56915001009489197</v>
      </c>
      <c r="G126" s="1">
        <v>4.2925499697153242</v>
      </c>
      <c r="H126" s="1">
        <v>186.1966484958611</v>
      </c>
      <c r="I126" s="2">
        <v>3.4322632747829599E-3</v>
      </c>
      <c r="J126">
        <v>17</v>
      </c>
      <c r="K126" s="1">
        <v>16531</v>
      </c>
    </row>
    <row r="127" spans="1:11" ht="15.75" x14ac:dyDescent="0.25">
      <c r="A127" t="s">
        <v>15</v>
      </c>
      <c r="B127" t="s">
        <v>141</v>
      </c>
      <c r="C127">
        <v>4030</v>
      </c>
      <c r="D127">
        <v>3314</v>
      </c>
      <c r="E127">
        <v>4577</v>
      </c>
      <c r="F127" s="2">
        <v>0.37185929648241206</v>
      </c>
      <c r="G127" s="1">
        <v>3.1704173039108587</v>
      </c>
      <c r="H127" s="1">
        <v>400.73803801616782</v>
      </c>
      <c r="I127" s="2">
        <v>3.714223290364868E-3</v>
      </c>
      <c r="J127">
        <v>17</v>
      </c>
      <c r="K127" s="1">
        <v>22884.35</v>
      </c>
    </row>
    <row r="128" spans="1:11" ht="15.75" x14ac:dyDescent="0.25">
      <c r="A128" t="s">
        <v>15</v>
      </c>
      <c r="B128" t="s">
        <v>142</v>
      </c>
      <c r="C128">
        <v>4012</v>
      </c>
      <c r="D128">
        <v>3320</v>
      </c>
      <c r="E128">
        <v>4643</v>
      </c>
      <c r="F128" s="2">
        <v>0.39758776653026062</v>
      </c>
      <c r="G128" s="1">
        <v>3.0139995692440231</v>
      </c>
      <c r="H128" s="1">
        <v>360.16304113719576</v>
      </c>
      <c r="I128" s="2">
        <v>3.8768037906525953E-3</v>
      </c>
      <c r="J128">
        <v>18</v>
      </c>
      <c r="K128" s="1">
        <v>22146.89</v>
      </c>
    </row>
    <row r="129" spans="1:11" ht="15.75" x14ac:dyDescent="0.25">
      <c r="A129" t="s">
        <v>15</v>
      </c>
      <c r="B129" t="s">
        <v>143</v>
      </c>
      <c r="C129">
        <v>4008</v>
      </c>
      <c r="D129">
        <v>3233</v>
      </c>
      <c r="E129">
        <v>4914</v>
      </c>
      <c r="F129" s="2">
        <v>0.57570207570207566</v>
      </c>
      <c r="G129" s="1">
        <v>2.91982091982092</v>
      </c>
      <c r="H129" s="1">
        <v>136.46377696377695</v>
      </c>
      <c r="I129" s="2">
        <v>5.2910052910052907E-3</v>
      </c>
      <c r="J129">
        <v>26</v>
      </c>
      <c r="K129" s="1">
        <v>24704.98</v>
      </c>
    </row>
    <row r="130" spans="1:11" ht="15.75" x14ac:dyDescent="0.25">
      <c r="A130" t="s">
        <v>15</v>
      </c>
      <c r="B130" t="s">
        <v>144</v>
      </c>
      <c r="C130">
        <v>4006</v>
      </c>
      <c r="D130">
        <v>3248</v>
      </c>
      <c r="E130">
        <v>4929</v>
      </c>
      <c r="F130" s="2">
        <v>0.57151552038953135</v>
      </c>
      <c r="G130" s="1">
        <v>3.0200852099817408</v>
      </c>
      <c r="H130" s="1">
        <v>149.13978494623655</v>
      </c>
      <c r="I130" s="2">
        <v>3.854737269222966E-3</v>
      </c>
      <c r="J130">
        <v>19</v>
      </c>
      <c r="K130" s="1">
        <v>27819.51</v>
      </c>
    </row>
    <row r="131" spans="1:11" ht="15.75" x14ac:dyDescent="0.25">
      <c r="A131" t="s">
        <v>15</v>
      </c>
      <c r="B131" t="s">
        <v>145</v>
      </c>
      <c r="C131">
        <v>4005</v>
      </c>
      <c r="D131">
        <v>3159</v>
      </c>
      <c r="E131">
        <v>4681</v>
      </c>
      <c r="F131" s="2">
        <v>0.36915189062166204</v>
      </c>
      <c r="G131" s="1">
        <v>3.4569536423841059</v>
      </c>
      <c r="H131" s="1">
        <v>428.4654988250374</v>
      </c>
      <c r="I131" s="2">
        <v>6.4088869899594104E-3</v>
      </c>
      <c r="J131">
        <v>30</v>
      </c>
      <c r="K131" s="1">
        <v>23288.240000000002</v>
      </c>
    </row>
    <row r="132" spans="1:11" ht="15.75" x14ac:dyDescent="0.25">
      <c r="A132" t="s">
        <v>15</v>
      </c>
      <c r="B132" t="s">
        <v>146</v>
      </c>
      <c r="C132">
        <v>4004</v>
      </c>
      <c r="D132">
        <v>3455</v>
      </c>
      <c r="E132">
        <v>4776</v>
      </c>
      <c r="F132" s="2">
        <v>0.43111390284757117</v>
      </c>
      <c r="G132" s="1">
        <v>2.5598827470686767</v>
      </c>
      <c r="H132" s="1">
        <v>270.85552763819095</v>
      </c>
      <c r="I132" s="2">
        <v>1.4656616415410384E-3</v>
      </c>
      <c r="J132">
        <v>7</v>
      </c>
      <c r="K132" s="1">
        <v>9347.01</v>
      </c>
    </row>
    <row r="133" spans="1:11" ht="15.75" x14ac:dyDescent="0.25">
      <c r="A133" t="s">
        <v>15</v>
      </c>
      <c r="B133" t="s">
        <v>147</v>
      </c>
      <c r="C133">
        <v>3973</v>
      </c>
      <c r="D133">
        <v>3097</v>
      </c>
      <c r="E133">
        <v>4898</v>
      </c>
      <c r="F133" s="2">
        <v>0.5551245406288281</v>
      </c>
      <c r="G133" s="1">
        <v>4.2723560636994691</v>
      </c>
      <c r="H133" s="1">
        <v>176.03062474479378</v>
      </c>
      <c r="I133" s="2">
        <v>6.941608819926501E-3</v>
      </c>
      <c r="J133">
        <v>34</v>
      </c>
      <c r="K133" s="1">
        <v>37053</v>
      </c>
    </row>
    <row r="134" spans="1:11" ht="15.75" x14ac:dyDescent="0.25">
      <c r="A134" t="s">
        <v>15</v>
      </c>
      <c r="B134" t="s">
        <v>148</v>
      </c>
      <c r="C134">
        <v>3967</v>
      </c>
      <c r="D134">
        <v>3265</v>
      </c>
      <c r="E134">
        <v>4821</v>
      </c>
      <c r="F134" s="2">
        <v>0.58307405102675791</v>
      </c>
      <c r="G134" s="1">
        <v>2.883841526654221</v>
      </c>
      <c r="H134" s="1">
        <v>124.19020950010372</v>
      </c>
      <c r="I134" s="2">
        <v>6.4302012030699029E-3</v>
      </c>
      <c r="J134">
        <v>31</v>
      </c>
      <c r="K134" s="1">
        <v>23422.84</v>
      </c>
    </row>
    <row r="135" spans="1:11" ht="15.75" x14ac:dyDescent="0.25">
      <c r="A135" t="s">
        <v>15</v>
      </c>
      <c r="B135" t="s">
        <v>149</v>
      </c>
      <c r="C135">
        <v>3966</v>
      </c>
      <c r="D135">
        <v>3112</v>
      </c>
      <c r="E135">
        <v>4855</v>
      </c>
      <c r="F135" s="2">
        <v>0.58187435633367657</v>
      </c>
      <c r="G135" s="1">
        <v>3.4514933058702368</v>
      </c>
      <c r="H135" s="1">
        <v>163.2895983522142</v>
      </c>
      <c r="I135" s="2">
        <v>8.6508753861997932E-3</v>
      </c>
      <c r="J135">
        <v>42</v>
      </c>
      <c r="K135" s="1">
        <v>44373.440000000002</v>
      </c>
    </row>
    <row r="136" spans="1:11" ht="15.75" x14ac:dyDescent="0.25">
      <c r="A136" t="s">
        <v>15</v>
      </c>
      <c r="B136" t="s">
        <v>150</v>
      </c>
      <c r="C136">
        <v>3964</v>
      </c>
      <c r="D136">
        <v>3107</v>
      </c>
      <c r="E136">
        <v>4693</v>
      </c>
      <c r="F136" s="2">
        <v>0.34434263797144682</v>
      </c>
      <c r="G136" s="1">
        <v>3.5307905391007885</v>
      </c>
      <c r="H136" s="1">
        <v>414.41615171532067</v>
      </c>
      <c r="I136" s="2">
        <v>5.5401662049861496E-3</v>
      </c>
      <c r="J136">
        <v>26</v>
      </c>
      <c r="K136" s="1">
        <v>25863.43</v>
      </c>
    </row>
    <row r="137" spans="1:11" ht="15.75" x14ac:dyDescent="0.25">
      <c r="A137" t="s">
        <v>15</v>
      </c>
      <c r="B137" t="s">
        <v>151</v>
      </c>
      <c r="C137">
        <v>3961</v>
      </c>
      <c r="D137">
        <v>3090</v>
      </c>
      <c r="E137">
        <v>4892</v>
      </c>
      <c r="F137" s="2">
        <v>0.55396565821749799</v>
      </c>
      <c r="G137" s="1">
        <v>3.6107931316434998</v>
      </c>
      <c r="H137" s="1">
        <v>172.16312346688471</v>
      </c>
      <c r="I137" s="2">
        <v>4.7015535568274737E-3</v>
      </c>
      <c r="J137">
        <v>23</v>
      </c>
      <c r="K137" s="1">
        <v>34982.379999999997</v>
      </c>
    </row>
    <row r="138" spans="1:11" ht="15.75" x14ac:dyDescent="0.25">
      <c r="A138" t="s">
        <v>15</v>
      </c>
      <c r="B138" t="s">
        <v>152</v>
      </c>
      <c r="C138">
        <v>3958</v>
      </c>
      <c r="D138">
        <v>3081</v>
      </c>
      <c r="E138">
        <v>4538</v>
      </c>
      <c r="F138" s="2">
        <v>0.32988100484795063</v>
      </c>
      <c r="G138" s="1">
        <v>3.5279858968708684</v>
      </c>
      <c r="H138" s="1">
        <v>402.77060379021594</v>
      </c>
      <c r="I138" s="2">
        <v>6.1701189951520498E-3</v>
      </c>
      <c r="J138">
        <v>28</v>
      </c>
      <c r="K138" s="1">
        <v>31327.79</v>
      </c>
    </row>
    <row r="139" spans="1:11" ht="15.75" x14ac:dyDescent="0.25">
      <c r="A139" t="s">
        <v>15</v>
      </c>
      <c r="B139" t="s">
        <v>153</v>
      </c>
      <c r="C139">
        <v>3946</v>
      </c>
      <c r="D139">
        <v>3098</v>
      </c>
      <c r="E139">
        <v>4612</v>
      </c>
      <c r="F139" s="2">
        <v>0.56916738941890721</v>
      </c>
      <c r="G139" s="1">
        <v>3.3369470945359931</v>
      </c>
      <c r="H139" s="1">
        <v>367.72333044232437</v>
      </c>
      <c r="I139" s="2">
        <v>6.2879444926279273E-3</v>
      </c>
      <c r="J139">
        <v>29</v>
      </c>
      <c r="K139" s="1">
        <v>27606.880000000001</v>
      </c>
    </row>
    <row r="140" spans="1:11" ht="15.75" x14ac:dyDescent="0.25">
      <c r="A140" t="s">
        <v>15</v>
      </c>
      <c r="B140" t="s">
        <v>154</v>
      </c>
      <c r="C140">
        <v>3945</v>
      </c>
      <c r="D140">
        <v>3176</v>
      </c>
      <c r="E140">
        <v>5214</v>
      </c>
      <c r="F140" s="2">
        <v>0.79900268507863448</v>
      </c>
      <c r="G140" s="1">
        <v>1.9687380130418106</v>
      </c>
      <c r="H140" s="1">
        <v>80.332757959340242</v>
      </c>
      <c r="I140" s="2">
        <v>0</v>
      </c>
      <c r="J140">
        <v>0</v>
      </c>
      <c r="K140" s="1">
        <v>0</v>
      </c>
    </row>
    <row r="141" spans="1:11" ht="15.75" x14ac:dyDescent="0.25">
      <c r="A141" t="s">
        <v>15</v>
      </c>
      <c r="B141" t="s">
        <v>155</v>
      </c>
      <c r="C141">
        <v>3940</v>
      </c>
      <c r="D141">
        <v>3117</v>
      </c>
      <c r="E141">
        <v>4801</v>
      </c>
      <c r="F141" s="2">
        <v>0.5840449906269527</v>
      </c>
      <c r="G141" s="1">
        <v>3.4042907727556759</v>
      </c>
      <c r="H141" s="1">
        <v>154.29264736513227</v>
      </c>
      <c r="I141" s="2">
        <v>4.3740887315142675E-3</v>
      </c>
      <c r="J141">
        <v>21</v>
      </c>
      <c r="K141" s="1">
        <v>25336.01</v>
      </c>
    </row>
    <row r="142" spans="1:11" ht="15.75" x14ac:dyDescent="0.25">
      <c r="A142" t="s">
        <v>15</v>
      </c>
      <c r="B142" t="s">
        <v>156</v>
      </c>
      <c r="C142">
        <v>3939</v>
      </c>
      <c r="D142">
        <v>3151</v>
      </c>
      <c r="E142">
        <v>4819</v>
      </c>
      <c r="F142" s="2">
        <v>0.56339489520647434</v>
      </c>
      <c r="G142" s="1">
        <v>3.4905582070969081</v>
      </c>
      <c r="H142" s="1">
        <v>176.99854741647644</v>
      </c>
      <c r="I142" s="2">
        <v>5.6028221622743306E-3</v>
      </c>
      <c r="J142">
        <v>27</v>
      </c>
      <c r="K142" s="1">
        <v>48318.55</v>
      </c>
    </row>
    <row r="143" spans="1:11" ht="15.75" x14ac:dyDescent="0.25">
      <c r="A143" t="s">
        <v>15</v>
      </c>
      <c r="B143" t="s">
        <v>157</v>
      </c>
      <c r="C143">
        <v>3938</v>
      </c>
      <c r="D143">
        <v>3193</v>
      </c>
      <c r="E143">
        <v>4770</v>
      </c>
      <c r="F143" s="2">
        <v>0.57589098532494754</v>
      </c>
      <c r="G143" s="1">
        <v>2.9851153039832283</v>
      </c>
      <c r="H143" s="1">
        <v>141.09748427672955</v>
      </c>
      <c r="I143" s="2">
        <v>5.8700209643605871E-3</v>
      </c>
      <c r="J143">
        <v>28</v>
      </c>
      <c r="K143" s="1">
        <v>47946.36</v>
      </c>
    </row>
    <row r="144" spans="1:11" ht="15.75" x14ac:dyDescent="0.25">
      <c r="A144" t="s">
        <v>15</v>
      </c>
      <c r="B144" t="s">
        <v>158</v>
      </c>
      <c r="C144">
        <v>3934</v>
      </c>
      <c r="D144">
        <v>3034</v>
      </c>
      <c r="E144">
        <v>4551</v>
      </c>
      <c r="F144" s="2">
        <v>0.54976928147659854</v>
      </c>
      <c r="G144" s="1">
        <v>3.6315095583388266</v>
      </c>
      <c r="H144" s="1">
        <v>448.32300593276204</v>
      </c>
      <c r="I144" s="2">
        <v>7.0314216655680073E-3</v>
      </c>
      <c r="J144">
        <v>32</v>
      </c>
      <c r="K144" s="1">
        <v>27387.02</v>
      </c>
    </row>
    <row r="145" spans="1:11" ht="15.75" x14ac:dyDescent="0.25">
      <c r="A145" t="s">
        <v>15</v>
      </c>
      <c r="B145" t="s">
        <v>159</v>
      </c>
      <c r="C145">
        <v>3931</v>
      </c>
      <c r="D145">
        <v>2999</v>
      </c>
      <c r="E145">
        <v>4889</v>
      </c>
      <c r="F145" s="2">
        <v>0.55941910411127016</v>
      </c>
      <c r="G145" s="1">
        <v>4.2080179995909184</v>
      </c>
      <c r="H145" s="1">
        <v>169.39680916342812</v>
      </c>
      <c r="I145" s="2">
        <v>4.908979341378605E-3</v>
      </c>
      <c r="J145">
        <v>24</v>
      </c>
      <c r="K145" s="1">
        <v>28827</v>
      </c>
    </row>
    <row r="146" spans="1:11" ht="15.75" x14ac:dyDescent="0.25">
      <c r="A146" t="s">
        <v>15</v>
      </c>
      <c r="B146" t="s">
        <v>160</v>
      </c>
      <c r="C146">
        <v>3926</v>
      </c>
      <c r="D146">
        <v>3092</v>
      </c>
      <c r="E146">
        <v>4803</v>
      </c>
      <c r="F146" s="2">
        <v>0.59483656048303146</v>
      </c>
      <c r="G146" s="1">
        <v>3.2034145325838019</v>
      </c>
      <c r="H146" s="1">
        <v>147.19758484280658</v>
      </c>
      <c r="I146" s="2">
        <v>7.9117218405163441E-3</v>
      </c>
      <c r="J146">
        <v>38</v>
      </c>
      <c r="K146" s="1">
        <v>42383.38</v>
      </c>
    </row>
    <row r="147" spans="1:11" ht="15.75" x14ac:dyDescent="0.25">
      <c r="A147" t="s">
        <v>15</v>
      </c>
      <c r="B147" t="s">
        <v>161</v>
      </c>
      <c r="C147">
        <v>3926</v>
      </c>
      <c r="D147">
        <v>3180</v>
      </c>
      <c r="E147">
        <v>4653</v>
      </c>
      <c r="F147" s="2">
        <v>0.42187835804857082</v>
      </c>
      <c r="G147" s="1">
        <v>2.9451966473243067</v>
      </c>
      <c r="H147" s="1">
        <v>351.4261766602192</v>
      </c>
      <c r="I147" s="2">
        <v>3.8684719535783366E-3</v>
      </c>
      <c r="J147">
        <v>18</v>
      </c>
      <c r="K147" s="1">
        <v>20634.5</v>
      </c>
    </row>
    <row r="148" spans="1:11" ht="15.75" x14ac:dyDescent="0.25">
      <c r="A148" t="s">
        <v>15</v>
      </c>
      <c r="B148" t="s">
        <v>162</v>
      </c>
      <c r="C148">
        <v>3925</v>
      </c>
      <c r="D148">
        <v>3398</v>
      </c>
      <c r="E148">
        <v>5146</v>
      </c>
      <c r="F148" s="2">
        <v>0.57792460163233583</v>
      </c>
      <c r="G148" s="1">
        <v>3.0371162067625339</v>
      </c>
      <c r="H148" s="1">
        <v>153.78177225029148</v>
      </c>
      <c r="I148" s="2">
        <v>5.6354450058297709E-3</v>
      </c>
      <c r="J148">
        <v>29</v>
      </c>
      <c r="K148" s="1">
        <v>40226.300000000003</v>
      </c>
    </row>
    <row r="149" spans="1:11" ht="15.75" x14ac:dyDescent="0.25">
      <c r="A149" t="s">
        <v>15</v>
      </c>
      <c r="B149" t="s">
        <v>163</v>
      </c>
      <c r="C149">
        <v>3924</v>
      </c>
      <c r="D149">
        <v>3199</v>
      </c>
      <c r="E149">
        <v>4758</v>
      </c>
      <c r="F149" s="2">
        <v>0.5931063472047079</v>
      </c>
      <c r="G149" s="1">
        <v>2.9083648591845312</v>
      </c>
      <c r="H149" s="1">
        <v>137.10466582597729</v>
      </c>
      <c r="I149" s="2">
        <v>5.6746532156368226E-3</v>
      </c>
      <c r="J149">
        <v>27</v>
      </c>
      <c r="K149" s="1">
        <v>43151.93</v>
      </c>
    </row>
    <row r="150" spans="1:11" ht="15.75" x14ac:dyDescent="0.25">
      <c r="A150" t="s">
        <v>15</v>
      </c>
      <c r="B150" t="s">
        <v>164</v>
      </c>
      <c r="C150">
        <v>3922</v>
      </c>
      <c r="D150">
        <v>3018</v>
      </c>
      <c r="E150">
        <v>4860</v>
      </c>
      <c r="F150" s="2">
        <v>0.56748971193415643</v>
      </c>
      <c r="G150" s="1">
        <v>3.9485596707818931</v>
      </c>
      <c r="H150" s="1">
        <v>163.57942386831274</v>
      </c>
      <c r="I150" s="2">
        <v>5.9670781893004119E-3</v>
      </c>
      <c r="J150">
        <v>29</v>
      </c>
      <c r="K150" s="1">
        <v>31952</v>
      </c>
    </row>
    <row r="151" spans="1:11" ht="15.75" x14ac:dyDescent="0.25">
      <c r="A151" t="s">
        <v>15</v>
      </c>
      <c r="B151" t="s">
        <v>165</v>
      </c>
      <c r="C151">
        <v>3922</v>
      </c>
      <c r="D151">
        <v>3142</v>
      </c>
      <c r="E151">
        <v>4788</v>
      </c>
      <c r="F151" s="2">
        <v>0.58437761069340022</v>
      </c>
      <c r="G151" s="1">
        <v>3.0634920634920637</v>
      </c>
      <c r="H151" s="1">
        <v>145.16228070175438</v>
      </c>
      <c r="I151" s="2">
        <v>7.5187969924812026E-3</v>
      </c>
      <c r="J151">
        <v>36</v>
      </c>
      <c r="K151" s="1">
        <v>53319.72</v>
      </c>
    </row>
    <row r="152" spans="1:11" ht="15.75" x14ac:dyDescent="0.25">
      <c r="A152" t="s">
        <v>15</v>
      </c>
      <c r="B152" t="s">
        <v>166</v>
      </c>
      <c r="C152">
        <v>3920</v>
      </c>
      <c r="D152">
        <v>2984</v>
      </c>
      <c r="E152">
        <v>4921</v>
      </c>
      <c r="F152" s="2">
        <v>0.57569599674862837</v>
      </c>
      <c r="G152" s="1">
        <v>3.9579353789880107</v>
      </c>
      <c r="H152" s="1">
        <v>162.76732371469214</v>
      </c>
      <c r="I152" s="2">
        <v>6.7059540743751268E-3</v>
      </c>
      <c r="J152">
        <v>33</v>
      </c>
      <c r="K152" s="1">
        <v>51468</v>
      </c>
    </row>
    <row r="153" spans="1:11" ht="15.75" x14ac:dyDescent="0.25">
      <c r="A153" t="s">
        <v>15</v>
      </c>
      <c r="B153" t="s">
        <v>167</v>
      </c>
      <c r="C153">
        <v>3918</v>
      </c>
      <c r="D153">
        <v>3131</v>
      </c>
      <c r="E153">
        <v>4842</v>
      </c>
      <c r="F153" s="2">
        <v>0.6199917389508468</v>
      </c>
      <c r="G153" s="1">
        <v>3.0619578686493183</v>
      </c>
      <c r="H153" s="1">
        <v>140.97459727385379</v>
      </c>
      <c r="I153" s="2">
        <v>7.8479966955803393E-3</v>
      </c>
      <c r="J153">
        <v>38</v>
      </c>
      <c r="K153" s="1">
        <v>38251.620000000003</v>
      </c>
    </row>
    <row r="154" spans="1:11" ht="15.75" x14ac:dyDescent="0.25">
      <c r="A154" t="s">
        <v>15</v>
      </c>
      <c r="B154" t="s">
        <v>168</v>
      </c>
      <c r="C154">
        <v>3916</v>
      </c>
      <c r="D154">
        <v>3126</v>
      </c>
      <c r="E154">
        <v>4530</v>
      </c>
      <c r="F154" s="2">
        <v>0.36335540838852098</v>
      </c>
      <c r="G154" s="1">
        <v>3.3094922737306844</v>
      </c>
      <c r="H154" s="1">
        <v>359.76158940397352</v>
      </c>
      <c r="I154" s="2">
        <v>7.0640176600441501E-3</v>
      </c>
      <c r="J154">
        <v>32</v>
      </c>
      <c r="K154" s="1">
        <v>25842.68</v>
      </c>
    </row>
    <row r="155" spans="1:11" ht="15.75" x14ac:dyDescent="0.25">
      <c r="A155" t="s">
        <v>15</v>
      </c>
      <c r="B155" t="s">
        <v>169</v>
      </c>
      <c r="C155">
        <v>3903</v>
      </c>
      <c r="D155">
        <v>3047</v>
      </c>
      <c r="E155">
        <v>4860</v>
      </c>
      <c r="F155" s="2">
        <v>0.54320987654320985</v>
      </c>
      <c r="G155" s="1">
        <v>4.5569958847736629</v>
      </c>
      <c r="H155" s="1">
        <v>198.09938271604938</v>
      </c>
      <c r="I155" s="2">
        <v>7.8189300411522639E-3</v>
      </c>
      <c r="J155">
        <v>38</v>
      </c>
      <c r="K155" s="1">
        <v>49002</v>
      </c>
    </row>
    <row r="156" spans="1:11" ht="15.75" x14ac:dyDescent="0.25">
      <c r="A156" t="s">
        <v>15</v>
      </c>
      <c r="B156" t="s">
        <v>170</v>
      </c>
      <c r="C156">
        <v>3899</v>
      </c>
      <c r="D156">
        <v>2975</v>
      </c>
      <c r="E156">
        <v>4797</v>
      </c>
      <c r="F156" s="2">
        <v>0.59578903481342504</v>
      </c>
      <c r="G156" s="1">
        <v>3.9706066291432145</v>
      </c>
      <c r="H156" s="1">
        <v>164.56180946424848</v>
      </c>
      <c r="I156" s="2">
        <v>6.4623723160308526E-3</v>
      </c>
      <c r="J156">
        <v>31</v>
      </c>
      <c r="K156" s="1">
        <v>72712</v>
      </c>
    </row>
    <row r="157" spans="1:11" ht="15.75" x14ac:dyDescent="0.25">
      <c r="A157" t="s">
        <v>15</v>
      </c>
      <c r="B157" t="s">
        <v>171</v>
      </c>
      <c r="C157">
        <v>3899</v>
      </c>
      <c r="D157">
        <v>3104</v>
      </c>
      <c r="E157">
        <v>4740</v>
      </c>
      <c r="F157" s="2">
        <v>0.58755274261603374</v>
      </c>
      <c r="G157" s="1">
        <v>3.0329113924050635</v>
      </c>
      <c r="H157" s="1">
        <v>145.47995780590716</v>
      </c>
      <c r="I157" s="2">
        <v>6.118143459915612E-3</v>
      </c>
      <c r="J157">
        <v>29</v>
      </c>
      <c r="K157" s="1">
        <v>35787.68</v>
      </c>
    </row>
    <row r="158" spans="1:11" ht="15.75" x14ac:dyDescent="0.25">
      <c r="A158" t="s">
        <v>15</v>
      </c>
      <c r="B158" t="s">
        <v>172</v>
      </c>
      <c r="C158">
        <v>3892</v>
      </c>
      <c r="D158">
        <v>3018</v>
      </c>
      <c r="E158">
        <v>4734</v>
      </c>
      <c r="F158" s="2">
        <v>0.5794254330376003</v>
      </c>
      <c r="G158" s="1">
        <v>3.9632446134347274</v>
      </c>
      <c r="H158" s="1">
        <v>158.82995352767216</v>
      </c>
      <c r="I158" s="2">
        <v>3.3798056611744824E-3</v>
      </c>
      <c r="J158">
        <v>16</v>
      </c>
      <c r="K158" s="1">
        <v>13853</v>
      </c>
    </row>
    <row r="159" spans="1:11" ht="15.75" x14ac:dyDescent="0.25">
      <c r="A159" t="s">
        <v>15</v>
      </c>
      <c r="B159" t="s">
        <v>173</v>
      </c>
      <c r="C159">
        <v>3892</v>
      </c>
      <c r="D159">
        <v>3087</v>
      </c>
      <c r="E159">
        <v>4455</v>
      </c>
      <c r="F159" s="2">
        <v>0.35690235690235689</v>
      </c>
      <c r="G159" s="1">
        <v>3.2967452300785633</v>
      </c>
      <c r="H159" s="1">
        <v>347.97890011223342</v>
      </c>
      <c r="I159" s="2">
        <v>5.1627384960718295E-3</v>
      </c>
      <c r="J159">
        <v>23</v>
      </c>
      <c r="K159" s="1">
        <v>32124.67</v>
      </c>
    </row>
    <row r="160" spans="1:11" ht="15.75" x14ac:dyDescent="0.25">
      <c r="A160" t="s">
        <v>15</v>
      </c>
      <c r="B160" t="s">
        <v>174</v>
      </c>
      <c r="C160">
        <v>3890</v>
      </c>
      <c r="D160">
        <v>2942</v>
      </c>
      <c r="E160">
        <v>4865</v>
      </c>
      <c r="F160" s="2">
        <v>0.55621788283658791</v>
      </c>
      <c r="G160" s="1">
        <v>4.3800616649537512</v>
      </c>
      <c r="H160" s="1">
        <v>182.02158273381295</v>
      </c>
      <c r="I160" s="2">
        <v>5.9609455292908529E-3</v>
      </c>
      <c r="J160">
        <v>29</v>
      </c>
      <c r="K160" s="1">
        <v>39483.199999999997</v>
      </c>
    </row>
    <row r="161" spans="1:11" ht="15.75" x14ac:dyDescent="0.25">
      <c r="A161" t="s">
        <v>15</v>
      </c>
      <c r="B161" t="s">
        <v>175</v>
      </c>
      <c r="C161">
        <v>3881</v>
      </c>
      <c r="D161">
        <v>2961</v>
      </c>
      <c r="E161">
        <v>4789</v>
      </c>
      <c r="F161" s="2">
        <v>0.57903528920442682</v>
      </c>
      <c r="G161" s="1">
        <v>3.9695134683650033</v>
      </c>
      <c r="H161" s="1">
        <v>154.62727082898309</v>
      </c>
      <c r="I161" s="2">
        <v>6.4731676759239923E-3</v>
      </c>
      <c r="J161">
        <v>31</v>
      </c>
      <c r="K161" s="1">
        <v>57731.5</v>
      </c>
    </row>
    <row r="162" spans="1:11" ht="15.75" x14ac:dyDescent="0.25">
      <c r="A162" t="s">
        <v>15</v>
      </c>
      <c r="B162" t="s">
        <v>176</v>
      </c>
      <c r="C162">
        <v>3879</v>
      </c>
      <c r="D162">
        <v>3385</v>
      </c>
      <c r="E162">
        <v>4405</v>
      </c>
      <c r="F162" s="2">
        <v>0.38592508513053347</v>
      </c>
      <c r="G162" s="1">
        <v>2.7055618615209989</v>
      </c>
      <c r="H162" s="1">
        <v>229.39160045402951</v>
      </c>
      <c r="I162" s="2">
        <v>4.3132803632236092E-3</v>
      </c>
      <c r="J162">
        <v>19</v>
      </c>
      <c r="K162" s="1">
        <v>17215.099999999999</v>
      </c>
    </row>
    <row r="163" spans="1:11" ht="15.75" x14ac:dyDescent="0.25">
      <c r="A163" t="s">
        <v>15</v>
      </c>
      <c r="B163" t="s">
        <v>177</v>
      </c>
      <c r="C163">
        <v>3873</v>
      </c>
      <c r="D163">
        <v>3079</v>
      </c>
      <c r="E163">
        <v>4818</v>
      </c>
      <c r="F163" s="2">
        <v>0.58551266085512665</v>
      </c>
      <c r="G163" s="1">
        <v>3.9449979244499791</v>
      </c>
      <c r="H163" s="1">
        <v>156.42320464923205</v>
      </c>
      <c r="I163" s="2">
        <v>9.1324200913242004E-3</v>
      </c>
      <c r="J163">
        <v>44</v>
      </c>
      <c r="K163" s="1">
        <v>54900</v>
      </c>
    </row>
    <row r="164" spans="1:11" ht="15.75" x14ac:dyDescent="0.25">
      <c r="A164" t="s">
        <v>15</v>
      </c>
      <c r="B164" t="s">
        <v>178</v>
      </c>
      <c r="C164">
        <v>3863</v>
      </c>
      <c r="D164">
        <v>3081</v>
      </c>
      <c r="E164">
        <v>4722</v>
      </c>
      <c r="F164" s="2">
        <v>0.58259212198221089</v>
      </c>
      <c r="G164" s="1">
        <v>3.9966116052520118</v>
      </c>
      <c r="H164" s="1">
        <v>162.0249894112664</v>
      </c>
      <c r="I164" s="2">
        <v>7.4121135112240576E-3</v>
      </c>
      <c r="J164">
        <v>35</v>
      </c>
      <c r="K164" s="1">
        <v>41157</v>
      </c>
    </row>
    <row r="165" spans="1:11" ht="15.75" x14ac:dyDescent="0.25">
      <c r="A165" t="s">
        <v>15</v>
      </c>
      <c r="B165" t="s">
        <v>179</v>
      </c>
      <c r="C165">
        <v>3856</v>
      </c>
      <c r="D165">
        <v>3024</v>
      </c>
      <c r="E165">
        <v>4686</v>
      </c>
      <c r="F165" s="2">
        <v>0.57661118224498509</v>
      </c>
      <c r="G165" s="1">
        <v>4.0377720870678617</v>
      </c>
      <c r="H165" s="1">
        <v>165.05825864276568</v>
      </c>
      <c r="I165" s="2">
        <v>5.7618437900128043E-3</v>
      </c>
      <c r="J165">
        <v>27</v>
      </c>
      <c r="K165" s="1">
        <v>28011</v>
      </c>
    </row>
    <row r="166" spans="1:11" ht="15.75" x14ac:dyDescent="0.25">
      <c r="A166" t="s">
        <v>15</v>
      </c>
      <c r="B166" t="s">
        <v>180</v>
      </c>
      <c r="C166">
        <v>3855</v>
      </c>
      <c r="D166">
        <v>2984</v>
      </c>
      <c r="E166">
        <v>4726</v>
      </c>
      <c r="F166" s="2">
        <v>0.56369022429115534</v>
      </c>
      <c r="G166" s="1">
        <v>3.4942869234024547</v>
      </c>
      <c r="H166" s="1">
        <v>169.74693186627169</v>
      </c>
      <c r="I166" s="2">
        <v>6.771053745239103E-3</v>
      </c>
      <c r="J166">
        <v>32</v>
      </c>
      <c r="K166" s="1">
        <v>41155.279999999999</v>
      </c>
    </row>
    <row r="167" spans="1:11" ht="15.75" x14ac:dyDescent="0.25">
      <c r="A167" t="s">
        <v>15</v>
      </c>
      <c r="B167" t="s">
        <v>181</v>
      </c>
      <c r="C167">
        <v>3855</v>
      </c>
      <c r="D167">
        <v>3063</v>
      </c>
      <c r="E167">
        <v>4363</v>
      </c>
      <c r="F167" s="2">
        <v>0.55237222094888838</v>
      </c>
      <c r="G167" s="1">
        <v>2.2468484987393995</v>
      </c>
      <c r="H167" s="1">
        <v>251.56406142562457</v>
      </c>
      <c r="I167" s="2">
        <v>1.1460004584001834E-3</v>
      </c>
      <c r="J167">
        <v>5</v>
      </c>
      <c r="K167" s="1">
        <v>23881.83</v>
      </c>
    </row>
    <row r="168" spans="1:11" ht="15.75" x14ac:dyDescent="0.25">
      <c r="A168" t="s">
        <v>15</v>
      </c>
      <c r="B168" t="s">
        <v>182</v>
      </c>
      <c r="C168">
        <v>3852</v>
      </c>
      <c r="D168">
        <v>3024</v>
      </c>
      <c r="E168">
        <v>4474</v>
      </c>
      <c r="F168" s="2">
        <v>0.33482342422887795</v>
      </c>
      <c r="G168" s="1">
        <v>3.6075100581135451</v>
      </c>
      <c r="H168" s="1">
        <v>383.16696468484577</v>
      </c>
      <c r="I168" s="2">
        <v>7.8229772016092988E-3</v>
      </c>
      <c r="J168">
        <v>35</v>
      </c>
      <c r="K168" s="1">
        <v>34820.19</v>
      </c>
    </row>
    <row r="169" spans="1:11" ht="15.75" x14ac:dyDescent="0.25">
      <c r="A169" t="s">
        <v>15</v>
      </c>
      <c r="B169" t="s">
        <v>183</v>
      </c>
      <c r="C169">
        <v>3842</v>
      </c>
      <c r="D169">
        <v>2911</v>
      </c>
      <c r="E169">
        <v>4758</v>
      </c>
      <c r="F169" s="2">
        <v>0.55737704918032782</v>
      </c>
      <c r="G169" s="1">
        <v>4.2435897435897436</v>
      </c>
      <c r="H169" s="1">
        <v>171.36212694409414</v>
      </c>
      <c r="I169" s="2">
        <v>4.8339638503572934E-3</v>
      </c>
      <c r="J169">
        <v>23</v>
      </c>
      <c r="K169" s="1">
        <v>29975.8</v>
      </c>
    </row>
    <row r="170" spans="1:11" ht="15.75" x14ac:dyDescent="0.25">
      <c r="A170" t="s">
        <v>15</v>
      </c>
      <c r="B170" t="s">
        <v>184</v>
      </c>
      <c r="C170">
        <v>3840</v>
      </c>
      <c r="D170">
        <v>2889</v>
      </c>
      <c r="E170">
        <v>4778</v>
      </c>
      <c r="F170" s="2">
        <v>0.57429886982000833</v>
      </c>
      <c r="G170" s="1">
        <v>4.1536207618250316</v>
      </c>
      <c r="H170" s="1">
        <v>172.13645876935956</v>
      </c>
      <c r="I170" s="2">
        <v>5.8601925491837585E-3</v>
      </c>
      <c r="J170">
        <v>28</v>
      </c>
      <c r="K170" s="1">
        <v>31510.75</v>
      </c>
    </row>
    <row r="171" spans="1:11" ht="15.75" x14ac:dyDescent="0.25">
      <c r="A171" t="s">
        <v>15</v>
      </c>
      <c r="B171" t="s">
        <v>185</v>
      </c>
      <c r="C171">
        <v>3835</v>
      </c>
      <c r="D171">
        <v>2896</v>
      </c>
      <c r="E171">
        <v>4720</v>
      </c>
      <c r="F171" s="2">
        <v>0.55826271186440679</v>
      </c>
      <c r="G171" s="1">
        <v>4.1527542372881356</v>
      </c>
      <c r="H171" s="1">
        <v>179.88389830508476</v>
      </c>
      <c r="I171" s="2">
        <v>4.6610169491525426E-3</v>
      </c>
      <c r="J171">
        <v>22</v>
      </c>
      <c r="K171" s="1">
        <v>23011</v>
      </c>
    </row>
    <row r="172" spans="1:11" ht="15.75" x14ac:dyDescent="0.25">
      <c r="A172" t="s">
        <v>15</v>
      </c>
      <c r="B172" t="s">
        <v>186</v>
      </c>
      <c r="C172">
        <v>3833</v>
      </c>
      <c r="D172">
        <v>2980</v>
      </c>
      <c r="E172">
        <v>4522</v>
      </c>
      <c r="F172" s="2">
        <v>0.54643962848297212</v>
      </c>
      <c r="G172" s="1">
        <v>3.5212295444493589</v>
      </c>
      <c r="H172" s="1">
        <v>369.74259177355151</v>
      </c>
      <c r="I172" s="2">
        <v>8.1822202565236622E-3</v>
      </c>
      <c r="J172">
        <v>37</v>
      </c>
      <c r="K172" s="1">
        <v>55023.28</v>
      </c>
    </row>
    <row r="173" spans="1:11" ht="15.75" x14ac:dyDescent="0.25">
      <c r="A173" t="s">
        <v>15</v>
      </c>
      <c r="B173" t="s">
        <v>187</v>
      </c>
      <c r="C173">
        <v>3828</v>
      </c>
      <c r="D173">
        <v>3105</v>
      </c>
      <c r="E173">
        <v>4639</v>
      </c>
      <c r="F173" s="2">
        <v>0.58935115326579002</v>
      </c>
      <c r="G173" s="1">
        <v>2.8857512394912699</v>
      </c>
      <c r="H173" s="1">
        <v>139.94007329165768</v>
      </c>
      <c r="I173" s="2">
        <v>4.0957102823884458E-3</v>
      </c>
      <c r="J173">
        <v>19</v>
      </c>
      <c r="K173" s="1">
        <v>23364.09</v>
      </c>
    </row>
    <row r="174" spans="1:11" ht="15.75" x14ac:dyDescent="0.25">
      <c r="A174" t="s">
        <v>15</v>
      </c>
      <c r="B174" t="s">
        <v>188</v>
      </c>
      <c r="C174">
        <v>3824</v>
      </c>
      <c r="D174">
        <v>2884</v>
      </c>
      <c r="E174">
        <v>4749</v>
      </c>
      <c r="F174" s="2">
        <v>0.5422194146136029</v>
      </c>
      <c r="G174" s="1">
        <v>4.7544746262371023</v>
      </c>
      <c r="H174" s="1">
        <v>197.68119604127185</v>
      </c>
      <c r="I174" s="2">
        <v>9.0545377974310375E-3</v>
      </c>
      <c r="J174">
        <v>43</v>
      </c>
      <c r="K174" s="1">
        <v>46769</v>
      </c>
    </row>
    <row r="175" spans="1:11" ht="15.75" x14ac:dyDescent="0.25">
      <c r="A175" t="s">
        <v>15</v>
      </c>
      <c r="B175" t="s">
        <v>189</v>
      </c>
      <c r="C175">
        <v>3823</v>
      </c>
      <c r="D175">
        <v>2910</v>
      </c>
      <c r="E175">
        <v>4777</v>
      </c>
      <c r="F175" s="2">
        <v>0.57379108226920661</v>
      </c>
      <c r="G175" s="1">
        <v>4.1944735189449442</v>
      </c>
      <c r="H175" s="1">
        <v>168.930290977601</v>
      </c>
      <c r="I175" s="2">
        <v>5.6520828972158261E-3</v>
      </c>
      <c r="J175">
        <v>27</v>
      </c>
      <c r="K175" s="1">
        <v>37107</v>
      </c>
    </row>
    <row r="176" spans="1:11" ht="15.75" x14ac:dyDescent="0.25">
      <c r="A176" t="s">
        <v>15</v>
      </c>
      <c r="B176" t="s">
        <v>190</v>
      </c>
      <c r="C176">
        <v>3818</v>
      </c>
      <c r="D176">
        <v>3066</v>
      </c>
      <c r="E176">
        <v>4852</v>
      </c>
      <c r="F176" s="2">
        <v>0.59810387469084914</v>
      </c>
      <c r="G176" s="1">
        <v>3.6840478153338831</v>
      </c>
      <c r="H176" s="1">
        <v>151.43157460840891</v>
      </c>
      <c r="I176" s="2">
        <v>6.8013190436933225E-3</v>
      </c>
      <c r="J176">
        <v>33</v>
      </c>
      <c r="K176" s="1">
        <v>49419</v>
      </c>
    </row>
    <row r="177" spans="1:11" ht="15.75" x14ac:dyDescent="0.25">
      <c r="A177" t="s">
        <v>15</v>
      </c>
      <c r="B177" t="s">
        <v>191</v>
      </c>
      <c r="C177">
        <v>3818</v>
      </c>
      <c r="D177">
        <v>2878</v>
      </c>
      <c r="E177">
        <v>4730</v>
      </c>
      <c r="F177" s="2">
        <v>0.54968287526427062</v>
      </c>
      <c r="G177" s="1">
        <v>4.5964059196617333</v>
      </c>
      <c r="H177" s="1">
        <v>189.4016913319239</v>
      </c>
      <c r="I177" s="2">
        <v>6.5539112050739959E-3</v>
      </c>
      <c r="J177">
        <v>31</v>
      </c>
      <c r="K177" s="1">
        <v>31368</v>
      </c>
    </row>
    <row r="178" spans="1:11" ht="15.75" x14ac:dyDescent="0.25">
      <c r="A178" t="s">
        <v>15</v>
      </c>
      <c r="B178" t="s">
        <v>192</v>
      </c>
      <c r="C178">
        <v>3814</v>
      </c>
      <c r="D178">
        <v>3090</v>
      </c>
      <c r="E178">
        <v>4579</v>
      </c>
      <c r="F178" s="2">
        <v>0.61651015505568907</v>
      </c>
      <c r="G178" s="1">
        <v>3.1000218388294387</v>
      </c>
      <c r="H178" s="1">
        <v>141.41581131251365</v>
      </c>
      <c r="I178" s="2">
        <v>5.2413190652980998E-3</v>
      </c>
      <c r="J178">
        <v>24</v>
      </c>
      <c r="K178" s="1">
        <v>27946.13</v>
      </c>
    </row>
    <row r="179" spans="1:11" ht="15.75" x14ac:dyDescent="0.25">
      <c r="A179" t="s">
        <v>15</v>
      </c>
      <c r="B179" t="s">
        <v>193</v>
      </c>
      <c r="C179">
        <v>3813</v>
      </c>
      <c r="D179">
        <v>2986</v>
      </c>
      <c r="E179">
        <v>4458</v>
      </c>
      <c r="F179" s="2">
        <v>0.36406460296096904</v>
      </c>
      <c r="G179" s="1">
        <v>3.4277703005832212</v>
      </c>
      <c r="H179" s="1">
        <v>438.74383131449082</v>
      </c>
      <c r="I179" s="2">
        <v>6.5051592642440554E-3</v>
      </c>
      <c r="J179">
        <v>29</v>
      </c>
      <c r="K179" s="1">
        <v>41146.629999999997</v>
      </c>
    </row>
    <row r="180" spans="1:11" ht="15.75" x14ac:dyDescent="0.25">
      <c r="A180" t="s">
        <v>15</v>
      </c>
      <c r="B180" t="s">
        <v>194</v>
      </c>
      <c r="C180">
        <v>3806</v>
      </c>
      <c r="D180">
        <v>3021</v>
      </c>
      <c r="E180">
        <v>4707</v>
      </c>
      <c r="F180" s="2">
        <v>0.60633099638835775</v>
      </c>
      <c r="G180" s="1">
        <v>3.1164223496919483</v>
      </c>
      <c r="H180" s="1">
        <v>155.26237518589335</v>
      </c>
      <c r="I180" s="2">
        <v>7.0108349267049078E-3</v>
      </c>
      <c r="J180">
        <v>33</v>
      </c>
      <c r="K180" s="1">
        <v>32526.69</v>
      </c>
    </row>
    <row r="181" spans="1:11" ht="15.75" x14ac:dyDescent="0.25">
      <c r="A181" t="s">
        <v>15</v>
      </c>
      <c r="B181" t="s">
        <v>195</v>
      </c>
      <c r="C181">
        <v>3806</v>
      </c>
      <c r="D181">
        <v>3111</v>
      </c>
      <c r="E181">
        <v>4590</v>
      </c>
      <c r="F181" s="2">
        <v>0.57037037037037042</v>
      </c>
      <c r="G181" s="1">
        <v>2.9888888888888889</v>
      </c>
      <c r="H181" s="1">
        <v>146.51960784313727</v>
      </c>
      <c r="I181" s="2">
        <v>5.0108932461873637E-3</v>
      </c>
      <c r="J181">
        <v>23</v>
      </c>
      <c r="K181" s="1">
        <v>26593.919999999998</v>
      </c>
    </row>
    <row r="182" spans="1:11" ht="15.75" x14ac:dyDescent="0.25">
      <c r="A182" t="s">
        <v>15</v>
      </c>
      <c r="B182" t="s">
        <v>196</v>
      </c>
      <c r="C182">
        <v>3795</v>
      </c>
      <c r="D182">
        <v>2958</v>
      </c>
      <c r="E182">
        <v>4653</v>
      </c>
      <c r="F182" s="2">
        <v>0.56931012250161184</v>
      </c>
      <c r="G182" s="1">
        <v>3.4306898774983883</v>
      </c>
      <c r="H182" s="1">
        <v>157.98581560283688</v>
      </c>
      <c r="I182" s="2">
        <v>7.3071136900924134E-3</v>
      </c>
      <c r="J182">
        <v>34</v>
      </c>
      <c r="K182" s="1">
        <v>53365.919999999998</v>
      </c>
    </row>
    <row r="183" spans="1:11" ht="15.75" x14ac:dyDescent="0.25">
      <c r="A183" t="s">
        <v>15</v>
      </c>
      <c r="B183" t="s">
        <v>197</v>
      </c>
      <c r="C183">
        <v>3793</v>
      </c>
      <c r="D183">
        <v>2860</v>
      </c>
      <c r="E183">
        <v>4776</v>
      </c>
      <c r="F183" s="2">
        <v>0.55171691792294808</v>
      </c>
      <c r="G183" s="1">
        <v>4.2223618090452257</v>
      </c>
      <c r="H183" s="1">
        <v>180.30276381909547</v>
      </c>
      <c r="I183" s="2">
        <v>5.4438860971524287E-3</v>
      </c>
      <c r="J183">
        <v>26</v>
      </c>
      <c r="K183" s="1">
        <v>24036</v>
      </c>
    </row>
    <row r="184" spans="1:11" ht="15.75" x14ac:dyDescent="0.25">
      <c r="A184" t="s">
        <v>15</v>
      </c>
      <c r="B184" t="s">
        <v>198</v>
      </c>
      <c r="C184">
        <v>3792</v>
      </c>
      <c r="D184">
        <v>3102</v>
      </c>
      <c r="E184">
        <v>4671</v>
      </c>
      <c r="F184" s="2">
        <v>0.58038963819310641</v>
      </c>
      <c r="G184" s="1">
        <v>2.9081567116249198</v>
      </c>
      <c r="H184" s="1">
        <v>134.15649753800042</v>
      </c>
      <c r="I184" s="2">
        <v>5.5662599015200171E-3</v>
      </c>
      <c r="J184">
        <v>26</v>
      </c>
      <c r="K184" s="1">
        <v>31482.73</v>
      </c>
    </row>
    <row r="185" spans="1:11" ht="15.75" x14ac:dyDescent="0.25">
      <c r="A185" t="s">
        <v>15</v>
      </c>
      <c r="B185" t="s">
        <v>199</v>
      </c>
      <c r="C185">
        <v>3790</v>
      </c>
      <c r="D185">
        <v>3009</v>
      </c>
      <c r="E185">
        <v>4553</v>
      </c>
      <c r="F185" s="2">
        <v>0.5596310125192181</v>
      </c>
      <c r="G185" s="1">
        <v>3.6327696024599168</v>
      </c>
      <c r="H185" s="1">
        <v>171.73138589940697</v>
      </c>
      <c r="I185" s="2">
        <v>4.8319789150010981E-3</v>
      </c>
      <c r="J185">
        <v>22</v>
      </c>
      <c r="K185" s="1">
        <v>34359.040000000001</v>
      </c>
    </row>
    <row r="186" spans="1:11" ht="15.75" x14ac:dyDescent="0.25">
      <c r="A186" t="s">
        <v>15</v>
      </c>
      <c r="B186" t="s">
        <v>200</v>
      </c>
      <c r="C186">
        <v>3783</v>
      </c>
      <c r="D186">
        <v>2948</v>
      </c>
      <c r="E186">
        <v>4628</v>
      </c>
      <c r="F186" s="2">
        <v>0.61905790838375108</v>
      </c>
      <c r="G186" s="1">
        <v>3.4263180639585133</v>
      </c>
      <c r="H186" s="1">
        <v>162.74805531547105</v>
      </c>
      <c r="I186" s="2">
        <v>4.7536732929991353E-3</v>
      </c>
      <c r="J186">
        <v>22</v>
      </c>
      <c r="K186" s="1">
        <v>21686.95</v>
      </c>
    </row>
    <row r="187" spans="1:11" ht="15.75" x14ac:dyDescent="0.25">
      <c r="A187" t="s">
        <v>15</v>
      </c>
      <c r="B187" t="s">
        <v>201</v>
      </c>
      <c r="C187">
        <v>3777</v>
      </c>
      <c r="D187">
        <v>2902</v>
      </c>
      <c r="E187">
        <v>4677</v>
      </c>
      <c r="F187" s="2">
        <v>0.56852683344023947</v>
      </c>
      <c r="G187" s="1">
        <v>4.193286294633312</v>
      </c>
      <c r="H187" s="1">
        <v>171.40239469745563</v>
      </c>
      <c r="I187" s="2">
        <v>5.1314945477870426E-3</v>
      </c>
      <c r="J187">
        <v>24</v>
      </c>
      <c r="K187" s="1">
        <v>24290</v>
      </c>
    </row>
    <row r="188" spans="1:11" ht="15.75" x14ac:dyDescent="0.25">
      <c r="A188" t="s">
        <v>15</v>
      </c>
      <c r="B188" t="s">
        <v>202</v>
      </c>
      <c r="C188">
        <v>3768</v>
      </c>
      <c r="D188">
        <v>3049</v>
      </c>
      <c r="E188">
        <v>4425</v>
      </c>
      <c r="F188" s="2">
        <v>0.40248587570621469</v>
      </c>
      <c r="G188" s="1">
        <v>3.2375141242937855</v>
      </c>
      <c r="H188" s="1">
        <v>368.65242937853105</v>
      </c>
      <c r="I188" s="2">
        <v>6.1016949152542374E-3</v>
      </c>
      <c r="J188">
        <v>27</v>
      </c>
      <c r="K188" s="1">
        <v>41602.199999999997</v>
      </c>
    </row>
    <row r="189" spans="1:11" ht="15.75" x14ac:dyDescent="0.25">
      <c r="A189" t="s">
        <v>15</v>
      </c>
      <c r="B189" t="s">
        <v>203</v>
      </c>
      <c r="C189">
        <v>3757</v>
      </c>
      <c r="D189">
        <v>2843</v>
      </c>
      <c r="E189">
        <v>4569</v>
      </c>
      <c r="F189" s="2">
        <v>0.5743050995841541</v>
      </c>
      <c r="G189" s="1">
        <v>4.095425694900416</v>
      </c>
      <c r="H189" s="1">
        <v>169.33377106587875</v>
      </c>
      <c r="I189" s="2">
        <v>5.9093893630991464E-3</v>
      </c>
      <c r="J189">
        <v>27</v>
      </c>
      <c r="K189" s="1">
        <v>22209.95</v>
      </c>
    </row>
    <row r="190" spans="1:11" ht="15.75" x14ac:dyDescent="0.25">
      <c r="A190" t="s">
        <v>15</v>
      </c>
      <c r="B190" t="s">
        <v>204</v>
      </c>
      <c r="C190">
        <v>3756</v>
      </c>
      <c r="D190">
        <v>2831</v>
      </c>
      <c r="E190">
        <v>4580</v>
      </c>
      <c r="F190" s="2">
        <v>0.58995633187772922</v>
      </c>
      <c r="G190" s="1">
        <v>3.9338427947598253</v>
      </c>
      <c r="H190" s="1">
        <v>171.19606986899564</v>
      </c>
      <c r="I190" s="2">
        <v>5.8951965065502186E-3</v>
      </c>
      <c r="J190">
        <v>27</v>
      </c>
      <c r="K190" s="1">
        <v>35643</v>
      </c>
    </row>
    <row r="191" spans="1:11" ht="15.75" x14ac:dyDescent="0.25">
      <c r="A191" t="s">
        <v>15</v>
      </c>
      <c r="B191" t="s">
        <v>205</v>
      </c>
      <c r="C191">
        <v>3749</v>
      </c>
      <c r="D191">
        <v>2860</v>
      </c>
      <c r="E191">
        <v>4656</v>
      </c>
      <c r="F191" s="2">
        <v>0.57431271477663226</v>
      </c>
      <c r="G191" s="1">
        <v>4.1492697594501715</v>
      </c>
      <c r="H191" s="1">
        <v>174.17976804123711</v>
      </c>
      <c r="I191" s="2">
        <v>5.7989690721649487E-3</v>
      </c>
      <c r="J191">
        <v>27</v>
      </c>
      <c r="K191" s="1">
        <v>34234</v>
      </c>
    </row>
    <row r="192" spans="1:11" ht="15.75" x14ac:dyDescent="0.25">
      <c r="A192" t="s">
        <v>15</v>
      </c>
      <c r="B192" t="s">
        <v>206</v>
      </c>
      <c r="C192">
        <v>3741</v>
      </c>
      <c r="D192">
        <v>2956</v>
      </c>
      <c r="E192">
        <v>4610</v>
      </c>
      <c r="F192" s="2">
        <v>0.57830802603036879</v>
      </c>
      <c r="G192" s="1">
        <v>2.9455531453362256</v>
      </c>
      <c r="H192" s="1">
        <v>137.42082429501085</v>
      </c>
      <c r="I192" s="2">
        <v>6.5075921908893707E-3</v>
      </c>
      <c r="J192">
        <v>30</v>
      </c>
      <c r="K192" s="1">
        <v>24175.31</v>
      </c>
    </row>
    <row r="193" spans="1:11" ht="15.75" x14ac:dyDescent="0.25">
      <c r="A193" t="s">
        <v>15</v>
      </c>
      <c r="B193" t="s">
        <v>207</v>
      </c>
      <c r="C193">
        <v>3739</v>
      </c>
      <c r="D193">
        <v>3048</v>
      </c>
      <c r="E193">
        <v>4461</v>
      </c>
      <c r="F193" s="2">
        <v>0.55839497870432642</v>
      </c>
      <c r="G193" s="1">
        <v>3.9482178883658374</v>
      </c>
      <c r="H193" s="1">
        <v>159.68751401031159</v>
      </c>
      <c r="I193" s="2">
        <v>4.9316296794440712E-3</v>
      </c>
      <c r="J193">
        <v>22</v>
      </c>
      <c r="K193" s="1">
        <v>35730</v>
      </c>
    </row>
    <row r="194" spans="1:11" ht="15.75" x14ac:dyDescent="0.25">
      <c r="A194" t="s">
        <v>15</v>
      </c>
      <c r="B194" t="s">
        <v>208</v>
      </c>
      <c r="C194">
        <v>3733</v>
      </c>
      <c r="D194">
        <v>3009</v>
      </c>
      <c r="E194">
        <v>4924</v>
      </c>
      <c r="F194" s="2">
        <v>0.84930950446791231</v>
      </c>
      <c r="G194" s="1">
        <v>1.7388302193338749</v>
      </c>
      <c r="H194" s="1">
        <v>62.886474411047928</v>
      </c>
      <c r="I194" s="2">
        <v>2.0308692120227455E-3</v>
      </c>
      <c r="J194">
        <v>10</v>
      </c>
      <c r="K194" s="1">
        <v>13133.73</v>
      </c>
    </row>
    <row r="195" spans="1:11" ht="15.75" x14ac:dyDescent="0.25">
      <c r="A195" t="s">
        <v>15</v>
      </c>
      <c r="B195" t="s">
        <v>209</v>
      </c>
      <c r="C195">
        <v>3731</v>
      </c>
      <c r="D195">
        <v>2931</v>
      </c>
      <c r="E195">
        <v>4507</v>
      </c>
      <c r="F195" s="2">
        <v>0.58730863101841579</v>
      </c>
      <c r="G195" s="1">
        <v>3.3053028622143334</v>
      </c>
      <c r="H195" s="1">
        <v>149.67739072553806</v>
      </c>
      <c r="I195" s="2">
        <v>9.0969602840026628E-3</v>
      </c>
      <c r="J195">
        <v>41</v>
      </c>
      <c r="K195" s="1">
        <v>68855.710000000006</v>
      </c>
    </row>
    <row r="196" spans="1:11" ht="15.75" x14ac:dyDescent="0.25">
      <c r="A196" t="s">
        <v>15</v>
      </c>
      <c r="B196" t="s">
        <v>210</v>
      </c>
      <c r="C196">
        <v>3730</v>
      </c>
      <c r="D196">
        <v>2939</v>
      </c>
      <c r="E196">
        <v>4501</v>
      </c>
      <c r="F196" s="2">
        <v>0.56720728726949565</v>
      </c>
      <c r="G196" s="1">
        <v>3.457453899133526</v>
      </c>
      <c r="H196" s="1">
        <v>157.6129748944679</v>
      </c>
      <c r="I196" s="2">
        <v>5.7764941124194627E-3</v>
      </c>
      <c r="J196">
        <v>26</v>
      </c>
      <c r="K196" s="1">
        <v>35680.06</v>
      </c>
    </row>
    <row r="197" spans="1:11" ht="15.75" x14ac:dyDescent="0.25">
      <c r="A197" t="s">
        <v>15</v>
      </c>
      <c r="B197" t="s">
        <v>211</v>
      </c>
      <c r="C197">
        <v>3725</v>
      </c>
      <c r="D197">
        <v>3027</v>
      </c>
      <c r="E197">
        <v>4597</v>
      </c>
      <c r="F197" s="2">
        <v>0.57972590820100067</v>
      </c>
      <c r="G197" s="1">
        <v>3.0195779856428104</v>
      </c>
      <c r="H197" s="1">
        <v>142.60343702414619</v>
      </c>
      <c r="I197" s="2">
        <v>5.6558625190341527E-3</v>
      </c>
      <c r="J197">
        <v>26</v>
      </c>
      <c r="K197" s="1">
        <v>40629.550000000003</v>
      </c>
    </row>
    <row r="198" spans="1:11" ht="15.75" x14ac:dyDescent="0.25">
      <c r="A198" t="s">
        <v>15</v>
      </c>
      <c r="B198" t="s">
        <v>212</v>
      </c>
      <c r="C198">
        <v>3716</v>
      </c>
      <c r="D198">
        <v>3251</v>
      </c>
      <c r="E198">
        <v>4424</v>
      </c>
      <c r="F198" s="2">
        <v>0.48915009041591317</v>
      </c>
      <c r="G198" s="1">
        <v>2.507233273056058</v>
      </c>
      <c r="H198" s="1">
        <v>221.21315551537072</v>
      </c>
      <c r="I198" s="2">
        <v>3.8426763110307413E-3</v>
      </c>
      <c r="J198">
        <v>17</v>
      </c>
      <c r="K198" s="1">
        <v>12513.06</v>
      </c>
    </row>
    <row r="199" spans="1:11" ht="15.75" x14ac:dyDescent="0.25">
      <c r="A199" t="s">
        <v>15</v>
      </c>
      <c r="B199" t="s">
        <v>213</v>
      </c>
      <c r="C199">
        <v>3708</v>
      </c>
      <c r="D199">
        <v>2827</v>
      </c>
      <c r="E199">
        <v>4657</v>
      </c>
      <c r="F199" s="2">
        <v>0.56302340562593944</v>
      </c>
      <c r="G199" s="1">
        <v>4.2604681125187893</v>
      </c>
      <c r="H199" s="1">
        <v>181.8909168992914</v>
      </c>
      <c r="I199" s="2">
        <v>7.9450289886192835E-3</v>
      </c>
      <c r="J199">
        <v>37</v>
      </c>
      <c r="K199" s="1">
        <v>90160</v>
      </c>
    </row>
    <row r="200" spans="1:11" ht="15.75" x14ac:dyDescent="0.25">
      <c r="A200" t="s">
        <v>15</v>
      </c>
      <c r="B200" t="s">
        <v>214</v>
      </c>
      <c r="C200">
        <v>3701</v>
      </c>
      <c r="D200">
        <v>2920</v>
      </c>
      <c r="E200">
        <v>4977</v>
      </c>
      <c r="F200" s="2">
        <v>0.83102270444042592</v>
      </c>
      <c r="G200" s="1">
        <v>1.8569419328912999</v>
      </c>
      <c r="H200" s="1">
        <v>73.977496483825604</v>
      </c>
      <c r="I200" s="2">
        <v>2.0092425155716293E-3</v>
      </c>
      <c r="J200">
        <v>10</v>
      </c>
      <c r="K200" s="1">
        <v>8192.4</v>
      </c>
    </row>
    <row r="201" spans="1:11" ht="15.75" x14ac:dyDescent="0.25">
      <c r="A201" t="s">
        <v>15</v>
      </c>
      <c r="B201" t="s">
        <v>215</v>
      </c>
      <c r="C201">
        <v>3701</v>
      </c>
      <c r="D201">
        <v>3238</v>
      </c>
      <c r="E201">
        <v>4340</v>
      </c>
      <c r="F201" s="2">
        <v>0.41036866359447005</v>
      </c>
      <c r="G201" s="1">
        <v>2.625115207373272</v>
      </c>
      <c r="H201" s="1">
        <v>278.72811059907832</v>
      </c>
      <c r="I201" s="2">
        <v>3.4562211981566822E-3</v>
      </c>
      <c r="J201">
        <v>15</v>
      </c>
      <c r="K201" s="1">
        <v>17660.830000000002</v>
      </c>
    </row>
    <row r="202" spans="1:11" ht="15.75" x14ac:dyDescent="0.25">
      <c r="A202" t="s">
        <v>15</v>
      </c>
      <c r="B202" t="s">
        <v>216</v>
      </c>
      <c r="C202">
        <v>3691</v>
      </c>
      <c r="D202">
        <v>2975</v>
      </c>
      <c r="E202">
        <v>4532</v>
      </c>
      <c r="F202" s="2">
        <v>0.6063548102383054</v>
      </c>
      <c r="G202" s="1">
        <v>3.1390114739629302</v>
      </c>
      <c r="H202" s="1">
        <v>151.30383936451898</v>
      </c>
      <c r="I202" s="2">
        <v>4.8543689320388345E-3</v>
      </c>
      <c r="J202">
        <v>22</v>
      </c>
      <c r="K202" s="1">
        <v>35775.160000000003</v>
      </c>
    </row>
    <row r="203" spans="1:11" ht="15.75" x14ac:dyDescent="0.25">
      <c r="A203" t="s">
        <v>15</v>
      </c>
      <c r="B203" t="s">
        <v>217</v>
      </c>
      <c r="C203">
        <v>3686</v>
      </c>
      <c r="D203">
        <v>2726</v>
      </c>
      <c r="E203">
        <v>4537</v>
      </c>
      <c r="F203" s="2">
        <v>0.53184923958562924</v>
      </c>
      <c r="G203" s="1">
        <v>4.5426493277496141</v>
      </c>
      <c r="H203" s="1">
        <v>188.15671148335906</v>
      </c>
      <c r="I203" s="2">
        <v>6.171478950848578E-3</v>
      </c>
      <c r="J203">
        <v>28</v>
      </c>
      <c r="K203" s="1">
        <v>33740.89</v>
      </c>
    </row>
    <row r="204" spans="1:11" ht="15.75" x14ac:dyDescent="0.25">
      <c r="A204" t="s">
        <v>15</v>
      </c>
      <c r="B204" t="s">
        <v>218</v>
      </c>
      <c r="C204">
        <v>3683</v>
      </c>
      <c r="D204">
        <v>2830</v>
      </c>
      <c r="E204">
        <v>4490</v>
      </c>
      <c r="F204" s="2">
        <v>0.59532293986636975</v>
      </c>
      <c r="G204" s="1">
        <v>3.7706013363028954</v>
      </c>
      <c r="H204" s="1">
        <v>149.48262806236079</v>
      </c>
      <c r="I204" s="2">
        <v>6.6815144766146995E-3</v>
      </c>
      <c r="J204">
        <v>30</v>
      </c>
      <c r="K204" s="1">
        <v>48283</v>
      </c>
    </row>
    <row r="205" spans="1:11" ht="15.75" x14ac:dyDescent="0.25">
      <c r="A205" t="s">
        <v>15</v>
      </c>
      <c r="B205" t="s">
        <v>219</v>
      </c>
      <c r="C205">
        <v>3678</v>
      </c>
      <c r="D205">
        <v>2913</v>
      </c>
      <c r="E205">
        <v>4465</v>
      </c>
      <c r="F205" s="2">
        <v>0.61209406494960805</v>
      </c>
      <c r="G205" s="1">
        <v>3.3572228443449048</v>
      </c>
      <c r="H205" s="1">
        <v>158.29832026875701</v>
      </c>
      <c r="I205" s="2">
        <v>3.1354983202687568E-3</v>
      </c>
      <c r="J205">
        <v>14</v>
      </c>
      <c r="K205" s="1">
        <v>16838.3</v>
      </c>
    </row>
    <row r="206" spans="1:11" ht="15.75" x14ac:dyDescent="0.25">
      <c r="A206" t="s">
        <v>15</v>
      </c>
      <c r="B206" t="s">
        <v>220</v>
      </c>
      <c r="C206">
        <v>3677</v>
      </c>
      <c r="D206">
        <v>2891</v>
      </c>
      <c r="E206">
        <v>4541</v>
      </c>
      <c r="F206" s="2">
        <v>0.54635542831975337</v>
      </c>
      <c r="G206" s="1">
        <v>3.1345518608236072</v>
      </c>
      <c r="H206" s="1">
        <v>150.91191367540191</v>
      </c>
      <c r="I206" s="2">
        <v>7.0469059678484915E-3</v>
      </c>
      <c r="J206">
        <v>32</v>
      </c>
      <c r="K206" s="1">
        <v>49727.03</v>
      </c>
    </row>
    <row r="207" spans="1:11" ht="15.75" x14ac:dyDescent="0.25">
      <c r="A207" t="s">
        <v>15</v>
      </c>
      <c r="B207" t="s">
        <v>221</v>
      </c>
      <c r="C207">
        <v>3672</v>
      </c>
      <c r="D207">
        <v>2890</v>
      </c>
      <c r="E207">
        <v>4477</v>
      </c>
      <c r="F207" s="2">
        <v>0.56890775072593258</v>
      </c>
      <c r="G207" s="1">
        <v>3.3754746482019211</v>
      </c>
      <c r="H207" s="1">
        <v>156.79003797185615</v>
      </c>
      <c r="I207" s="2">
        <v>7.3710073710073713E-3</v>
      </c>
      <c r="J207">
        <v>33</v>
      </c>
      <c r="K207" s="1">
        <v>30933.35</v>
      </c>
    </row>
    <row r="208" spans="1:11" ht="15.75" x14ac:dyDescent="0.25">
      <c r="A208" t="s">
        <v>15</v>
      </c>
      <c r="B208" t="s">
        <v>222</v>
      </c>
      <c r="C208">
        <v>3669</v>
      </c>
      <c r="D208">
        <v>2867</v>
      </c>
      <c r="E208">
        <v>4496</v>
      </c>
      <c r="F208" s="2">
        <v>0.55382562277580072</v>
      </c>
      <c r="G208" s="1">
        <v>3.5184608540925266</v>
      </c>
      <c r="H208" s="1">
        <v>170.98064946619218</v>
      </c>
      <c r="I208" s="2">
        <v>6.8950177935943064E-3</v>
      </c>
      <c r="J208">
        <v>31</v>
      </c>
      <c r="K208" s="1">
        <v>39965.94</v>
      </c>
    </row>
    <row r="209" spans="1:11" ht="15.75" x14ac:dyDescent="0.25">
      <c r="A209" t="s">
        <v>15</v>
      </c>
      <c r="B209" t="s">
        <v>223</v>
      </c>
      <c r="C209">
        <v>3667</v>
      </c>
      <c r="D209">
        <v>2818</v>
      </c>
      <c r="E209">
        <v>4535</v>
      </c>
      <c r="F209" s="2">
        <v>0.61014332965821394</v>
      </c>
      <c r="G209" s="1">
        <v>3.9323042998897466</v>
      </c>
      <c r="H209" s="1">
        <v>163.18390297684675</v>
      </c>
      <c r="I209" s="2">
        <v>5.512679162072767E-3</v>
      </c>
      <c r="J209">
        <v>25</v>
      </c>
      <c r="K209" s="1">
        <v>44731.59</v>
      </c>
    </row>
    <row r="210" spans="1:11" ht="15.75" x14ac:dyDescent="0.25">
      <c r="A210" t="s">
        <v>15</v>
      </c>
      <c r="B210" t="s">
        <v>224</v>
      </c>
      <c r="C210">
        <v>3663</v>
      </c>
      <c r="D210">
        <v>2789</v>
      </c>
      <c r="E210">
        <v>4509</v>
      </c>
      <c r="F210" s="2">
        <v>0.55976935018851182</v>
      </c>
      <c r="G210" s="1">
        <v>4.1210911510312709</v>
      </c>
      <c r="H210" s="1">
        <v>169.4428919937902</v>
      </c>
      <c r="I210" s="2">
        <v>3.7702373031714351E-3</v>
      </c>
      <c r="J210">
        <v>17</v>
      </c>
      <c r="K210" s="1">
        <v>25033</v>
      </c>
    </row>
    <row r="211" spans="1:11" ht="15.75" x14ac:dyDescent="0.25">
      <c r="A211" t="s">
        <v>15</v>
      </c>
      <c r="B211" t="s">
        <v>225</v>
      </c>
      <c r="C211">
        <v>3663</v>
      </c>
      <c r="D211">
        <v>2883</v>
      </c>
      <c r="E211">
        <v>4509</v>
      </c>
      <c r="F211" s="2">
        <v>0.59835883787979594</v>
      </c>
      <c r="G211" s="1">
        <v>3.3135950321579064</v>
      </c>
      <c r="H211" s="1">
        <v>149.56154357950766</v>
      </c>
      <c r="I211" s="2">
        <v>6.4315812818806833E-3</v>
      </c>
      <c r="J211">
        <v>29</v>
      </c>
      <c r="K211" s="1">
        <v>40356.839999999997</v>
      </c>
    </row>
    <row r="212" spans="1:11" ht="15.75" x14ac:dyDescent="0.25">
      <c r="A212" t="s">
        <v>15</v>
      </c>
      <c r="B212" t="s">
        <v>226</v>
      </c>
      <c r="C212">
        <v>3662</v>
      </c>
      <c r="D212">
        <v>2878</v>
      </c>
      <c r="E212">
        <v>4385</v>
      </c>
      <c r="F212" s="2">
        <v>0.57970353477765113</v>
      </c>
      <c r="G212" s="1">
        <v>3.4082098061573545</v>
      </c>
      <c r="H212" s="1">
        <v>163.45222348916761</v>
      </c>
      <c r="I212" s="2">
        <v>5.7012542759407071E-3</v>
      </c>
      <c r="J212">
        <v>25</v>
      </c>
      <c r="K212" s="1">
        <v>44461.48</v>
      </c>
    </row>
    <row r="213" spans="1:11" ht="15.75" x14ac:dyDescent="0.25">
      <c r="A213" t="s">
        <v>15</v>
      </c>
      <c r="B213" t="s">
        <v>227</v>
      </c>
      <c r="C213">
        <v>3660</v>
      </c>
      <c r="D213">
        <v>2879</v>
      </c>
      <c r="E213">
        <v>4477</v>
      </c>
      <c r="F213" s="2">
        <v>0.57895912441366992</v>
      </c>
      <c r="G213" s="1">
        <v>3.1400491400491402</v>
      </c>
      <c r="H213" s="1">
        <v>146.42260442260442</v>
      </c>
      <c r="I213" s="2">
        <v>6.0308242126423947E-3</v>
      </c>
      <c r="J213">
        <v>27</v>
      </c>
      <c r="K213" s="1">
        <v>31445.77</v>
      </c>
    </row>
    <row r="214" spans="1:11" ht="15.75" x14ac:dyDescent="0.25">
      <c r="A214" t="s">
        <v>15</v>
      </c>
      <c r="B214" t="s">
        <v>228</v>
      </c>
      <c r="C214">
        <v>3658</v>
      </c>
      <c r="D214">
        <v>2906</v>
      </c>
      <c r="E214">
        <v>4555</v>
      </c>
      <c r="F214" s="2">
        <v>0.621953896816685</v>
      </c>
      <c r="G214" s="1">
        <v>3.1192096597145995</v>
      </c>
      <c r="H214" s="1">
        <v>149.50515916575193</v>
      </c>
      <c r="I214" s="2">
        <v>5.7080131723380896E-3</v>
      </c>
      <c r="J214">
        <v>26</v>
      </c>
      <c r="K214" s="1">
        <v>49352.03</v>
      </c>
    </row>
    <row r="215" spans="1:11" ht="15.75" x14ac:dyDescent="0.25">
      <c r="A215" t="s">
        <v>15</v>
      </c>
      <c r="B215" t="s">
        <v>229</v>
      </c>
      <c r="C215">
        <v>3652</v>
      </c>
      <c r="D215">
        <v>2925</v>
      </c>
      <c r="E215">
        <v>4836</v>
      </c>
      <c r="F215" s="2">
        <v>0.82671629445822992</v>
      </c>
      <c r="G215" s="1">
        <v>1.8087262200165426</v>
      </c>
      <c r="H215" s="1">
        <v>66.815136476426801</v>
      </c>
      <c r="I215" s="2">
        <v>2.4813895781637717E-3</v>
      </c>
      <c r="J215">
        <v>12</v>
      </c>
      <c r="K215" s="1">
        <v>6370.31</v>
      </c>
    </row>
    <row r="216" spans="1:11" ht="15.75" x14ac:dyDescent="0.25">
      <c r="A216" t="s">
        <v>15</v>
      </c>
      <c r="B216" t="s">
        <v>230</v>
      </c>
      <c r="C216">
        <v>3651</v>
      </c>
      <c r="D216">
        <v>2859</v>
      </c>
      <c r="E216">
        <v>4437</v>
      </c>
      <c r="F216" s="2">
        <v>0.57696641875140864</v>
      </c>
      <c r="G216" s="1">
        <v>3.2902862294343023</v>
      </c>
      <c r="H216" s="1">
        <v>153.05431597926528</v>
      </c>
      <c r="I216" s="2">
        <v>6.3105702050935313E-3</v>
      </c>
      <c r="J216">
        <v>28</v>
      </c>
      <c r="K216" s="1">
        <v>33033.43</v>
      </c>
    </row>
    <row r="217" spans="1:11" ht="15.75" x14ac:dyDescent="0.25">
      <c r="A217" t="s">
        <v>15</v>
      </c>
      <c r="B217" t="s">
        <v>231</v>
      </c>
      <c r="C217">
        <v>3650</v>
      </c>
      <c r="D217">
        <v>2909</v>
      </c>
      <c r="E217">
        <v>4213</v>
      </c>
      <c r="F217" s="2">
        <v>0.3546166627106575</v>
      </c>
      <c r="G217" s="1">
        <v>3.3372893425112746</v>
      </c>
      <c r="H217" s="1">
        <v>437.54664134820791</v>
      </c>
      <c r="I217" s="2">
        <v>6.6460954189413723E-3</v>
      </c>
      <c r="J217">
        <v>28</v>
      </c>
      <c r="K217" s="1">
        <v>35858.17</v>
      </c>
    </row>
    <row r="218" spans="1:11" ht="15.75" x14ac:dyDescent="0.25">
      <c r="A218" t="s">
        <v>15</v>
      </c>
      <c r="B218" t="s">
        <v>232</v>
      </c>
      <c r="C218">
        <v>3646</v>
      </c>
      <c r="D218">
        <v>2849</v>
      </c>
      <c r="E218">
        <v>4453</v>
      </c>
      <c r="F218" s="2">
        <v>0.58207949696833594</v>
      </c>
      <c r="G218" s="1">
        <v>3.5448012575791603</v>
      </c>
      <c r="H218" s="1">
        <v>178.65169548618908</v>
      </c>
      <c r="I218" s="2">
        <v>6.5124635077475857E-3</v>
      </c>
      <c r="J218">
        <v>29</v>
      </c>
      <c r="K218" s="1">
        <v>36548.480000000003</v>
      </c>
    </row>
    <row r="219" spans="1:11" ht="15.75" x14ac:dyDescent="0.25">
      <c r="A219" t="s">
        <v>15</v>
      </c>
      <c r="B219" t="s">
        <v>233</v>
      </c>
      <c r="C219">
        <v>3642</v>
      </c>
      <c r="D219">
        <v>2767</v>
      </c>
      <c r="E219">
        <v>4433</v>
      </c>
      <c r="F219" s="2">
        <v>0.56259869163094967</v>
      </c>
      <c r="G219" s="1">
        <v>4.3852921272276113</v>
      </c>
      <c r="H219" s="1">
        <v>188.33611549740581</v>
      </c>
      <c r="I219" s="2">
        <v>8.3464922174599603E-3</v>
      </c>
      <c r="J219">
        <v>37</v>
      </c>
      <c r="K219" s="1">
        <v>54562</v>
      </c>
    </row>
    <row r="220" spans="1:11" ht="15.75" x14ac:dyDescent="0.25">
      <c r="A220" t="s">
        <v>15</v>
      </c>
      <c r="B220" t="s">
        <v>234</v>
      </c>
      <c r="C220">
        <v>3642</v>
      </c>
      <c r="D220">
        <v>2926</v>
      </c>
      <c r="E220">
        <v>4492</v>
      </c>
      <c r="F220" s="2">
        <v>0.56433659839715045</v>
      </c>
      <c r="G220" s="1">
        <v>3.1996883348174534</v>
      </c>
      <c r="H220" s="1">
        <v>155.97395369545859</v>
      </c>
      <c r="I220" s="2">
        <v>4.8975957257346393E-3</v>
      </c>
      <c r="J220">
        <v>22</v>
      </c>
      <c r="K220" s="1">
        <v>19477.72</v>
      </c>
    </row>
    <row r="221" spans="1:11" ht="15.75" x14ac:dyDescent="0.25">
      <c r="A221" t="s">
        <v>15</v>
      </c>
      <c r="B221" t="s">
        <v>235</v>
      </c>
      <c r="C221">
        <v>3636</v>
      </c>
      <c r="D221">
        <v>2743</v>
      </c>
      <c r="E221">
        <v>4544</v>
      </c>
      <c r="F221" s="2">
        <v>0.54357394366197187</v>
      </c>
      <c r="G221" s="1">
        <v>4.40580985915493</v>
      </c>
      <c r="H221" s="1">
        <v>184.84573063380282</v>
      </c>
      <c r="I221" s="2">
        <v>6.8221830985915489E-3</v>
      </c>
      <c r="J221">
        <v>31</v>
      </c>
      <c r="K221" s="1">
        <v>32782</v>
      </c>
    </row>
    <row r="222" spans="1:11" ht="15.75" x14ac:dyDescent="0.25">
      <c r="A222" t="s">
        <v>15</v>
      </c>
      <c r="B222" t="s">
        <v>236</v>
      </c>
      <c r="C222">
        <v>3627</v>
      </c>
      <c r="D222">
        <v>2856</v>
      </c>
      <c r="E222">
        <v>4381</v>
      </c>
      <c r="F222" s="2">
        <v>0.59552613558548273</v>
      </c>
      <c r="G222" s="1">
        <v>3.9819675873088336</v>
      </c>
      <c r="H222" s="1">
        <v>159.37480027391007</v>
      </c>
      <c r="I222" s="2">
        <v>6.8477516548733162E-3</v>
      </c>
      <c r="J222">
        <v>30</v>
      </c>
      <c r="K222" s="1">
        <v>48836.91</v>
      </c>
    </row>
    <row r="223" spans="1:11" ht="15.75" x14ac:dyDescent="0.25">
      <c r="A223" t="s">
        <v>15</v>
      </c>
      <c r="B223" t="s">
        <v>237</v>
      </c>
      <c r="C223">
        <v>3624</v>
      </c>
      <c r="D223">
        <v>2898</v>
      </c>
      <c r="E223">
        <v>4842</v>
      </c>
      <c r="F223" s="2">
        <v>0.83643122676579928</v>
      </c>
      <c r="G223" s="1">
        <v>1.7891367203634863</v>
      </c>
      <c r="H223" s="1">
        <v>64.191243287897564</v>
      </c>
      <c r="I223" s="2">
        <v>1.8587360594795538E-3</v>
      </c>
      <c r="J223">
        <v>9</v>
      </c>
      <c r="K223" s="1">
        <v>9554.2199999999993</v>
      </c>
    </row>
    <row r="224" spans="1:11" ht="15.75" x14ac:dyDescent="0.25">
      <c r="A224" t="s">
        <v>15</v>
      </c>
      <c r="B224" t="s">
        <v>238</v>
      </c>
      <c r="C224">
        <v>3618</v>
      </c>
      <c r="D224">
        <v>2854</v>
      </c>
      <c r="E224">
        <v>4386</v>
      </c>
      <c r="F224" s="2">
        <v>0.57729138166894667</v>
      </c>
      <c r="G224" s="1">
        <v>3.2325581395348837</v>
      </c>
      <c r="H224" s="1">
        <v>144.20269037847697</v>
      </c>
      <c r="I224" s="2">
        <v>4.1039671682626538E-3</v>
      </c>
      <c r="J224">
        <v>18</v>
      </c>
      <c r="K224" s="1">
        <v>31212.63</v>
      </c>
    </row>
    <row r="225" spans="1:11" ht="15.75" x14ac:dyDescent="0.25">
      <c r="A225" t="s">
        <v>15</v>
      </c>
      <c r="B225" t="s">
        <v>239</v>
      </c>
      <c r="C225">
        <v>3617</v>
      </c>
      <c r="D225">
        <v>2808</v>
      </c>
      <c r="E225">
        <v>4413</v>
      </c>
      <c r="F225" s="2">
        <v>0.58350328574665755</v>
      </c>
      <c r="G225" s="1">
        <v>3.2644459551325631</v>
      </c>
      <c r="H225" s="1">
        <v>160.04554724677089</v>
      </c>
      <c r="I225" s="2">
        <v>5.2118740086109219E-3</v>
      </c>
      <c r="J225">
        <v>23</v>
      </c>
      <c r="K225" s="1">
        <v>28749.87</v>
      </c>
    </row>
    <row r="226" spans="1:11" ht="15.75" x14ac:dyDescent="0.25">
      <c r="A226" t="s">
        <v>15</v>
      </c>
      <c r="B226" t="s">
        <v>240</v>
      </c>
      <c r="C226">
        <v>3614</v>
      </c>
      <c r="D226">
        <v>2876</v>
      </c>
      <c r="E226">
        <v>4392</v>
      </c>
      <c r="F226" s="2">
        <v>0.59107468123861562</v>
      </c>
      <c r="G226" s="1">
        <v>3.1864754098360657</v>
      </c>
      <c r="H226" s="1">
        <v>141.56102003642988</v>
      </c>
      <c r="I226" s="2">
        <v>2.7322404371584699E-3</v>
      </c>
      <c r="J226">
        <v>12</v>
      </c>
      <c r="K226" s="1">
        <v>16673.09</v>
      </c>
    </row>
    <row r="227" spans="1:11" ht="15.75" x14ac:dyDescent="0.25">
      <c r="A227" t="s">
        <v>15</v>
      </c>
      <c r="B227" t="s">
        <v>241</v>
      </c>
      <c r="C227">
        <v>3613</v>
      </c>
      <c r="D227">
        <v>2778</v>
      </c>
      <c r="E227">
        <v>4289</v>
      </c>
      <c r="F227" s="2">
        <v>0.54511541151783638</v>
      </c>
      <c r="G227" s="1">
        <v>4.3378409885754259</v>
      </c>
      <c r="H227" s="1">
        <v>166.32851480531593</v>
      </c>
      <c r="I227" s="2">
        <v>7.460946607600839E-3</v>
      </c>
      <c r="J227">
        <v>32</v>
      </c>
      <c r="K227" s="1">
        <v>29017</v>
      </c>
    </row>
    <row r="228" spans="1:11" ht="15.75" x14ac:dyDescent="0.25">
      <c r="A228" t="s">
        <v>15</v>
      </c>
      <c r="B228" t="s">
        <v>242</v>
      </c>
      <c r="C228">
        <v>3611</v>
      </c>
      <c r="D228">
        <v>2732</v>
      </c>
      <c r="E228">
        <v>4461</v>
      </c>
      <c r="F228" s="2">
        <v>0.52925353059852054</v>
      </c>
      <c r="G228" s="1">
        <v>4.524994395875364</v>
      </c>
      <c r="H228" s="1">
        <v>198.69917058955392</v>
      </c>
      <c r="I228" s="2">
        <v>9.190764402600313E-3</v>
      </c>
      <c r="J228">
        <v>41</v>
      </c>
      <c r="K228" s="1">
        <v>46521</v>
      </c>
    </row>
    <row r="229" spans="1:11" ht="15.75" x14ac:dyDescent="0.25">
      <c r="A229" t="s">
        <v>15</v>
      </c>
      <c r="B229" t="s">
        <v>243</v>
      </c>
      <c r="C229">
        <v>3603</v>
      </c>
      <c r="D229">
        <v>2754</v>
      </c>
      <c r="E229">
        <v>4445</v>
      </c>
      <c r="F229" s="2">
        <v>0.56332958380202469</v>
      </c>
      <c r="G229" s="1">
        <v>4.2940382452193475</v>
      </c>
      <c r="H229" s="1">
        <v>174.12035995500563</v>
      </c>
      <c r="I229" s="2">
        <v>7.4240719910011249E-3</v>
      </c>
      <c r="J229">
        <v>33</v>
      </c>
      <c r="K229" s="1">
        <v>38422.699999999997</v>
      </c>
    </row>
    <row r="230" spans="1:11" ht="15.75" x14ac:dyDescent="0.25">
      <c r="A230" t="s">
        <v>15</v>
      </c>
      <c r="B230" t="s">
        <v>244</v>
      </c>
      <c r="C230">
        <v>3593</v>
      </c>
      <c r="D230">
        <v>2880</v>
      </c>
      <c r="E230">
        <v>4688</v>
      </c>
      <c r="F230" s="2">
        <v>0.7960750853242321</v>
      </c>
      <c r="G230" s="1">
        <v>1.9987201365187712</v>
      </c>
      <c r="H230" s="1">
        <v>79.456911262798641</v>
      </c>
      <c r="I230" s="2">
        <v>0</v>
      </c>
      <c r="J230">
        <v>0</v>
      </c>
      <c r="K230" s="1">
        <v>0</v>
      </c>
    </row>
    <row r="231" spans="1:11" ht="15.75" x14ac:dyDescent="0.25">
      <c r="A231" t="s">
        <v>15</v>
      </c>
      <c r="B231" t="s">
        <v>245</v>
      </c>
      <c r="C231">
        <v>3590</v>
      </c>
      <c r="D231">
        <v>2809</v>
      </c>
      <c r="E231">
        <v>4195</v>
      </c>
      <c r="F231" s="2">
        <v>0.52634088200238383</v>
      </c>
      <c r="G231" s="1">
        <v>4.4290822407628125</v>
      </c>
      <c r="H231" s="1">
        <v>184.78736591179975</v>
      </c>
      <c r="I231" s="2">
        <v>5.2443384982121576E-3</v>
      </c>
      <c r="J231">
        <v>22</v>
      </c>
      <c r="K231" s="1">
        <v>20829.98</v>
      </c>
    </row>
    <row r="232" spans="1:11" ht="15.75" x14ac:dyDescent="0.25">
      <c r="A232" t="s">
        <v>15</v>
      </c>
      <c r="B232" t="s">
        <v>246</v>
      </c>
      <c r="C232">
        <v>3589</v>
      </c>
      <c r="D232">
        <v>2900</v>
      </c>
      <c r="E232">
        <v>4488</v>
      </c>
      <c r="F232" s="2">
        <v>0.56818181818181823</v>
      </c>
      <c r="G232" s="1">
        <v>3.1004901960784315</v>
      </c>
      <c r="H232" s="1">
        <v>144.85851158645275</v>
      </c>
      <c r="I232" s="2">
        <v>4.9019607843137254E-3</v>
      </c>
      <c r="J232">
        <v>22</v>
      </c>
      <c r="K232" s="1">
        <v>22843.53</v>
      </c>
    </row>
    <row r="233" spans="1:11" ht="15.75" x14ac:dyDescent="0.25">
      <c r="A233" t="s">
        <v>15</v>
      </c>
      <c r="B233" t="s">
        <v>247</v>
      </c>
      <c r="C233">
        <v>3582</v>
      </c>
      <c r="D233">
        <v>2713</v>
      </c>
      <c r="E233">
        <v>4465</v>
      </c>
      <c r="F233" s="2">
        <v>0.60134378499440089</v>
      </c>
      <c r="G233" s="1">
        <v>3.867637178051512</v>
      </c>
      <c r="H233" s="1">
        <v>156.28958566629339</v>
      </c>
      <c r="I233" s="2">
        <v>6.2709966405375137E-3</v>
      </c>
      <c r="J233">
        <v>28</v>
      </c>
      <c r="K233" s="1">
        <v>51571</v>
      </c>
    </row>
    <row r="234" spans="1:11" ht="15.75" x14ac:dyDescent="0.25">
      <c r="A234" t="s">
        <v>15</v>
      </c>
      <c r="B234" t="s">
        <v>248</v>
      </c>
      <c r="C234">
        <v>3580</v>
      </c>
      <c r="D234">
        <v>2682</v>
      </c>
      <c r="E234">
        <v>4381</v>
      </c>
      <c r="F234" s="2">
        <v>0.5731568135128966</v>
      </c>
      <c r="G234" s="1">
        <v>4.0687057749372286</v>
      </c>
      <c r="H234" s="1">
        <v>169.26386669710112</v>
      </c>
      <c r="I234" s="2">
        <v>6.6194932663775395E-3</v>
      </c>
      <c r="J234">
        <v>29</v>
      </c>
      <c r="K234" s="1">
        <v>33436</v>
      </c>
    </row>
    <row r="235" spans="1:11" ht="15.75" x14ac:dyDescent="0.25">
      <c r="A235" t="s">
        <v>15</v>
      </c>
      <c r="B235" t="s">
        <v>249</v>
      </c>
      <c r="C235">
        <v>3579</v>
      </c>
      <c r="D235">
        <v>2943</v>
      </c>
      <c r="E235">
        <v>4297</v>
      </c>
      <c r="F235" s="2">
        <v>0.57086339306492906</v>
      </c>
      <c r="G235" s="1">
        <v>3.1484756807074703</v>
      </c>
      <c r="H235" s="1">
        <v>142.30393297649522</v>
      </c>
      <c r="I235" s="2">
        <v>4.8871305562020011E-3</v>
      </c>
      <c r="J235">
        <v>21</v>
      </c>
      <c r="K235" s="1">
        <v>19685</v>
      </c>
    </row>
    <row r="236" spans="1:11" ht="15.75" x14ac:dyDescent="0.25">
      <c r="A236" t="s">
        <v>15</v>
      </c>
      <c r="B236" t="s">
        <v>250</v>
      </c>
      <c r="C236">
        <v>3575</v>
      </c>
      <c r="D236">
        <v>2856</v>
      </c>
      <c r="E236">
        <v>4383</v>
      </c>
      <c r="F236" s="2">
        <v>0.60871549167237049</v>
      </c>
      <c r="G236" s="1">
        <v>3.1200091261692906</v>
      </c>
      <c r="H236" s="1">
        <v>141.36801277663702</v>
      </c>
      <c r="I236" s="2">
        <v>6.1601642710472282E-3</v>
      </c>
      <c r="J236">
        <v>27</v>
      </c>
      <c r="K236" s="1">
        <v>27747.23</v>
      </c>
    </row>
    <row r="237" spans="1:11" ht="15.75" x14ac:dyDescent="0.25">
      <c r="A237" t="s">
        <v>15</v>
      </c>
      <c r="B237" t="s">
        <v>251</v>
      </c>
      <c r="C237">
        <v>3572</v>
      </c>
      <c r="D237">
        <v>2797</v>
      </c>
      <c r="E237">
        <v>4326</v>
      </c>
      <c r="F237" s="2">
        <v>0.57420249653259359</v>
      </c>
      <c r="G237" s="1">
        <v>4.0499306518723994</v>
      </c>
      <c r="H237" s="1">
        <v>158.78710124826631</v>
      </c>
      <c r="I237" s="2">
        <v>6.7036523347202958E-3</v>
      </c>
      <c r="J237">
        <v>29</v>
      </c>
      <c r="K237" s="1">
        <v>39731</v>
      </c>
    </row>
    <row r="238" spans="1:11" ht="15.75" x14ac:dyDescent="0.25">
      <c r="A238" t="s">
        <v>15</v>
      </c>
      <c r="B238" t="s">
        <v>252</v>
      </c>
      <c r="C238">
        <v>3571</v>
      </c>
      <c r="D238">
        <v>2988</v>
      </c>
      <c r="E238">
        <v>4463</v>
      </c>
      <c r="F238" s="2">
        <v>0.62850100829038769</v>
      </c>
      <c r="G238" s="1">
        <v>2.8736276047501681</v>
      </c>
      <c r="H238" s="1">
        <v>136.39390544476808</v>
      </c>
      <c r="I238" s="2">
        <v>6.9460004481290616E-3</v>
      </c>
      <c r="J238">
        <v>31</v>
      </c>
      <c r="K238" s="1">
        <v>52512.83</v>
      </c>
    </row>
    <row r="239" spans="1:11" ht="15.75" x14ac:dyDescent="0.25">
      <c r="A239" t="s">
        <v>15</v>
      </c>
      <c r="B239" t="s">
        <v>253</v>
      </c>
      <c r="C239">
        <v>3566</v>
      </c>
      <c r="D239">
        <v>2735</v>
      </c>
      <c r="E239">
        <v>4426</v>
      </c>
      <c r="F239" s="2">
        <v>0.55128784455490287</v>
      </c>
      <c r="G239" s="1">
        <v>4.3730230456394033</v>
      </c>
      <c r="H239" s="1">
        <v>177.90849525530953</v>
      </c>
      <c r="I239" s="2">
        <v>9.4893809308630814E-3</v>
      </c>
      <c r="J239">
        <v>42</v>
      </c>
      <c r="K239" s="1">
        <v>53189.95</v>
      </c>
    </row>
    <row r="240" spans="1:11" ht="15.75" x14ac:dyDescent="0.25">
      <c r="A240" t="s">
        <v>15</v>
      </c>
      <c r="B240" t="s">
        <v>254</v>
      </c>
      <c r="C240">
        <v>3566</v>
      </c>
      <c r="D240">
        <v>2852</v>
      </c>
      <c r="E240">
        <v>4399</v>
      </c>
      <c r="F240" s="2">
        <v>0.53784951125255742</v>
      </c>
      <c r="G240" s="1">
        <v>3.2482382359627189</v>
      </c>
      <c r="H240" s="1">
        <v>146.13457604000908</v>
      </c>
      <c r="I240" s="2">
        <v>6.1377585814957943E-3</v>
      </c>
      <c r="J240">
        <v>27</v>
      </c>
      <c r="K240" s="1">
        <v>31302.46</v>
      </c>
    </row>
    <row r="241" spans="1:11" ht="15.75" x14ac:dyDescent="0.25">
      <c r="A241" t="s">
        <v>15</v>
      </c>
      <c r="B241" t="s">
        <v>255</v>
      </c>
      <c r="C241">
        <v>3562</v>
      </c>
      <c r="D241">
        <v>2789</v>
      </c>
      <c r="E241">
        <v>4333</v>
      </c>
      <c r="F241" s="2">
        <v>0.5370413108700669</v>
      </c>
      <c r="G241" s="1">
        <v>4.3653357950611582</v>
      </c>
      <c r="H241" s="1">
        <v>176.05146549734596</v>
      </c>
      <c r="I241" s="2">
        <v>7.1543964920378492E-3</v>
      </c>
      <c r="J241">
        <v>31</v>
      </c>
      <c r="K241" s="1">
        <v>31263.99</v>
      </c>
    </row>
    <row r="242" spans="1:11" ht="15.75" x14ac:dyDescent="0.25">
      <c r="A242" t="s">
        <v>15</v>
      </c>
      <c r="B242" t="s">
        <v>256</v>
      </c>
      <c r="C242">
        <v>3560</v>
      </c>
      <c r="D242">
        <v>2780</v>
      </c>
      <c r="E242">
        <v>4289</v>
      </c>
      <c r="F242" s="2">
        <v>0.59431102821170434</v>
      </c>
      <c r="G242" s="1">
        <v>3.428071811611098</v>
      </c>
      <c r="H242" s="1">
        <v>164.91163441361624</v>
      </c>
      <c r="I242" s="2">
        <v>8.3935649335509441E-3</v>
      </c>
      <c r="J242">
        <v>36</v>
      </c>
      <c r="K242" s="1">
        <v>56190.25</v>
      </c>
    </row>
    <row r="243" spans="1:11" ht="15.75" x14ac:dyDescent="0.25">
      <c r="A243" t="s">
        <v>15</v>
      </c>
      <c r="B243" t="s">
        <v>257</v>
      </c>
      <c r="C243">
        <v>3556</v>
      </c>
      <c r="D243">
        <v>2666</v>
      </c>
      <c r="E243">
        <v>4359</v>
      </c>
      <c r="F243" s="2">
        <v>0.54806148199128235</v>
      </c>
      <c r="G243" s="1">
        <v>4.411791695342969</v>
      </c>
      <c r="H243" s="1">
        <v>178.27231016288138</v>
      </c>
      <c r="I243" s="2">
        <v>6.6529020417526955E-3</v>
      </c>
      <c r="J243">
        <v>29</v>
      </c>
      <c r="K243" s="1">
        <v>22766</v>
      </c>
    </row>
    <row r="244" spans="1:11" ht="15.75" x14ac:dyDescent="0.25">
      <c r="A244" t="s">
        <v>15</v>
      </c>
      <c r="B244" t="s">
        <v>258</v>
      </c>
      <c r="C244">
        <v>3553</v>
      </c>
      <c r="D244">
        <v>3081</v>
      </c>
      <c r="E244">
        <v>4093</v>
      </c>
      <c r="F244" s="2">
        <v>0.36354752015636455</v>
      </c>
      <c r="G244" s="1">
        <v>2.830197898851698</v>
      </c>
      <c r="H244" s="1">
        <v>287.47935499633519</v>
      </c>
      <c r="I244" s="2">
        <v>2.443195699975568E-3</v>
      </c>
      <c r="J244">
        <v>10</v>
      </c>
      <c r="K244" s="1">
        <v>7428.09</v>
      </c>
    </row>
    <row r="245" spans="1:11" ht="15.75" x14ac:dyDescent="0.25">
      <c r="A245" t="s">
        <v>15</v>
      </c>
      <c r="B245" t="s">
        <v>259</v>
      </c>
      <c r="C245">
        <v>3551</v>
      </c>
      <c r="D245">
        <v>2782</v>
      </c>
      <c r="E245">
        <v>4264</v>
      </c>
      <c r="F245" s="2">
        <v>0.52884615384615385</v>
      </c>
      <c r="G245" s="1">
        <v>4.5302532833020637</v>
      </c>
      <c r="H245" s="1">
        <v>190.78025328330207</v>
      </c>
      <c r="I245" s="2">
        <v>6.0975609756097563E-3</v>
      </c>
      <c r="J245">
        <v>26</v>
      </c>
      <c r="K245" s="1">
        <v>33829.599999999999</v>
      </c>
    </row>
    <row r="246" spans="1:11" ht="15.75" x14ac:dyDescent="0.25">
      <c r="A246" t="s">
        <v>15</v>
      </c>
      <c r="B246" t="s">
        <v>260</v>
      </c>
      <c r="C246">
        <v>3550</v>
      </c>
      <c r="D246">
        <v>2692</v>
      </c>
      <c r="E246">
        <v>4395</v>
      </c>
      <c r="F246" s="2">
        <v>0.58065984072810006</v>
      </c>
      <c r="G246" s="1">
        <v>4.1447098976109213</v>
      </c>
      <c r="H246" s="1">
        <v>168.36951080773608</v>
      </c>
      <c r="I246" s="2">
        <v>6.8259385665529011E-3</v>
      </c>
      <c r="J246">
        <v>30</v>
      </c>
      <c r="K246" s="1">
        <v>43945.25</v>
      </c>
    </row>
    <row r="247" spans="1:11" ht="15.75" x14ac:dyDescent="0.25">
      <c r="A247" t="s">
        <v>15</v>
      </c>
      <c r="B247" t="s">
        <v>261</v>
      </c>
      <c r="C247">
        <v>3547</v>
      </c>
      <c r="D247">
        <v>2805</v>
      </c>
      <c r="E247">
        <v>4294</v>
      </c>
      <c r="F247" s="2">
        <v>0.55891942244993009</v>
      </c>
      <c r="G247" s="1">
        <v>3.4930135072193758</v>
      </c>
      <c r="H247" s="1">
        <v>173.91243595714951</v>
      </c>
      <c r="I247" s="2">
        <v>7.2193758733115976E-3</v>
      </c>
      <c r="J247">
        <v>31</v>
      </c>
      <c r="K247" s="1">
        <v>65461.57</v>
      </c>
    </row>
    <row r="248" spans="1:11" ht="15.75" x14ac:dyDescent="0.25">
      <c r="A248" t="s">
        <v>15</v>
      </c>
      <c r="B248" t="s">
        <v>262</v>
      </c>
      <c r="C248">
        <v>3543</v>
      </c>
      <c r="D248">
        <v>2731</v>
      </c>
      <c r="E248">
        <v>4361</v>
      </c>
      <c r="F248" s="2">
        <v>0.55262554459986246</v>
      </c>
      <c r="G248" s="1">
        <v>4.260949323549645</v>
      </c>
      <c r="H248" s="1">
        <v>173.90919513872964</v>
      </c>
      <c r="I248" s="2">
        <v>6.1912405411602848E-3</v>
      </c>
      <c r="J248">
        <v>27</v>
      </c>
      <c r="K248" s="1">
        <v>31426</v>
      </c>
    </row>
    <row r="249" spans="1:11" ht="15.75" x14ac:dyDescent="0.25">
      <c r="A249" t="s">
        <v>15</v>
      </c>
      <c r="B249" t="s">
        <v>263</v>
      </c>
      <c r="C249">
        <v>3535</v>
      </c>
      <c r="D249">
        <v>2753</v>
      </c>
      <c r="E249">
        <v>4443</v>
      </c>
      <c r="F249" s="2">
        <v>0.59036686923250059</v>
      </c>
      <c r="G249" s="1">
        <v>4.0531172631105106</v>
      </c>
      <c r="H249" s="1">
        <v>161.72225973441368</v>
      </c>
      <c r="I249" s="2">
        <v>5.8519018681071344E-3</v>
      </c>
      <c r="J249">
        <v>26</v>
      </c>
      <c r="K249" s="1">
        <v>33920</v>
      </c>
    </row>
    <row r="250" spans="1:11" ht="15.75" x14ac:dyDescent="0.25">
      <c r="A250" t="s">
        <v>15</v>
      </c>
      <c r="B250" t="s">
        <v>264</v>
      </c>
      <c r="C250">
        <v>3529</v>
      </c>
      <c r="D250">
        <v>2823</v>
      </c>
      <c r="E250">
        <v>4145</v>
      </c>
      <c r="F250" s="2">
        <v>0.53510253317249701</v>
      </c>
      <c r="G250" s="1">
        <v>4.4366706875753916</v>
      </c>
      <c r="H250" s="1">
        <v>189.21930036188178</v>
      </c>
      <c r="I250" s="2">
        <v>4.3425814234016886E-3</v>
      </c>
      <c r="J250">
        <v>18</v>
      </c>
      <c r="K250" s="1">
        <v>10841.95</v>
      </c>
    </row>
    <row r="251" spans="1:11" ht="15.75" x14ac:dyDescent="0.25">
      <c r="A251" t="s">
        <v>15</v>
      </c>
      <c r="B251" t="s">
        <v>265</v>
      </c>
      <c r="C251">
        <v>3528</v>
      </c>
      <c r="D251">
        <v>2867</v>
      </c>
      <c r="E251">
        <v>4123</v>
      </c>
      <c r="F251" s="2">
        <v>0.52728595682755275</v>
      </c>
      <c r="G251" s="1">
        <v>4.1241814212951731</v>
      </c>
      <c r="H251" s="1">
        <v>167.97768615086102</v>
      </c>
      <c r="I251" s="2">
        <v>7.0337133155469319E-3</v>
      </c>
      <c r="J251">
        <v>29</v>
      </c>
      <c r="K251" s="1">
        <v>31237</v>
      </c>
    </row>
    <row r="252" spans="1:11" ht="15.75" x14ac:dyDescent="0.25">
      <c r="A252" t="s">
        <v>15</v>
      </c>
      <c r="B252" t="s">
        <v>266</v>
      </c>
      <c r="C252">
        <v>3527</v>
      </c>
      <c r="D252">
        <v>2812</v>
      </c>
      <c r="E252">
        <v>4345</v>
      </c>
      <c r="F252" s="2">
        <v>0.53026467203682393</v>
      </c>
      <c r="G252" s="1">
        <v>3.2704257767548905</v>
      </c>
      <c r="H252" s="1">
        <v>161.52359033371692</v>
      </c>
      <c r="I252" s="2">
        <v>6.2140391254315308E-3</v>
      </c>
      <c r="J252">
        <v>27</v>
      </c>
      <c r="K252" s="1">
        <v>43596.45</v>
      </c>
    </row>
    <row r="253" spans="1:11" ht="15.75" x14ac:dyDescent="0.25">
      <c r="A253" t="s">
        <v>15</v>
      </c>
      <c r="B253" t="s">
        <v>267</v>
      </c>
      <c r="C253">
        <v>3524</v>
      </c>
      <c r="D253">
        <v>2800</v>
      </c>
      <c r="E253">
        <v>4223</v>
      </c>
      <c r="F253" s="2">
        <v>0.5408477385744731</v>
      </c>
      <c r="G253" s="1">
        <v>4.3215723419370118</v>
      </c>
      <c r="H253" s="1">
        <v>179.43121004025573</v>
      </c>
      <c r="I253" s="2">
        <v>5.4463651432630827E-3</v>
      </c>
      <c r="J253">
        <v>23</v>
      </c>
      <c r="K253" s="1">
        <v>40164</v>
      </c>
    </row>
    <row r="254" spans="1:11" ht="15.75" x14ac:dyDescent="0.25">
      <c r="A254" t="s">
        <v>15</v>
      </c>
      <c r="B254" t="s">
        <v>268</v>
      </c>
      <c r="C254">
        <v>3524</v>
      </c>
      <c r="D254">
        <v>2765</v>
      </c>
      <c r="E254">
        <v>4375</v>
      </c>
      <c r="F254" s="2">
        <v>0.57394285714285709</v>
      </c>
      <c r="G254" s="1">
        <v>3.3650285714285713</v>
      </c>
      <c r="H254" s="1">
        <v>154.09348571428572</v>
      </c>
      <c r="I254" s="2">
        <v>4.5714285714285718E-3</v>
      </c>
      <c r="J254">
        <v>20</v>
      </c>
      <c r="K254" s="1">
        <v>27901.55</v>
      </c>
    </row>
    <row r="255" spans="1:11" ht="15.75" x14ac:dyDescent="0.25">
      <c r="A255" t="s">
        <v>15</v>
      </c>
      <c r="B255" t="s">
        <v>269</v>
      </c>
      <c r="C255">
        <v>3518</v>
      </c>
      <c r="D255">
        <v>2678</v>
      </c>
      <c r="E255">
        <v>4386</v>
      </c>
      <c r="F255" s="2">
        <v>0.56201550387596899</v>
      </c>
      <c r="G255" s="1">
        <v>3.5095759233926129</v>
      </c>
      <c r="H255" s="1">
        <v>172.09370725034199</v>
      </c>
      <c r="I255" s="2">
        <v>6.3839489284085726E-3</v>
      </c>
      <c r="J255">
        <v>28</v>
      </c>
      <c r="K255" s="1">
        <v>40634.83</v>
      </c>
    </row>
    <row r="256" spans="1:11" ht="15.75" x14ac:dyDescent="0.25">
      <c r="A256" t="s">
        <v>15</v>
      </c>
      <c r="B256" t="s">
        <v>270</v>
      </c>
      <c r="C256">
        <v>3503</v>
      </c>
      <c r="D256">
        <v>2739</v>
      </c>
      <c r="E256">
        <v>4226</v>
      </c>
      <c r="F256" s="2">
        <v>0.54330336015144343</v>
      </c>
      <c r="G256" s="1">
        <v>4.30809275911027</v>
      </c>
      <c r="H256" s="1">
        <v>181.58802650260293</v>
      </c>
      <c r="I256" s="2">
        <v>5.9157595835305256E-3</v>
      </c>
      <c r="J256">
        <v>25</v>
      </c>
      <c r="K256" s="1">
        <v>45506.9</v>
      </c>
    </row>
    <row r="257" spans="1:11" ht="15.75" x14ac:dyDescent="0.25">
      <c r="A257" t="s">
        <v>15</v>
      </c>
      <c r="B257" t="s">
        <v>271</v>
      </c>
      <c r="C257">
        <v>3503</v>
      </c>
      <c r="D257">
        <v>2727</v>
      </c>
      <c r="E257">
        <v>4238</v>
      </c>
      <c r="F257" s="2">
        <v>0.57574327512977819</v>
      </c>
      <c r="G257" s="1">
        <v>3.4063237376120812</v>
      </c>
      <c r="H257" s="1">
        <v>159.50802265219443</v>
      </c>
      <c r="I257" s="2">
        <v>5.1911278905143934E-3</v>
      </c>
      <c r="J257">
        <v>22</v>
      </c>
      <c r="K257" s="1">
        <v>25514.29</v>
      </c>
    </row>
    <row r="258" spans="1:11" ht="15.75" x14ac:dyDescent="0.25">
      <c r="A258" t="s">
        <v>15</v>
      </c>
      <c r="B258" t="s">
        <v>272</v>
      </c>
      <c r="C258">
        <v>3502</v>
      </c>
      <c r="D258">
        <v>2705</v>
      </c>
      <c r="E258">
        <v>4236</v>
      </c>
      <c r="F258" s="2">
        <v>0.5852219074598678</v>
      </c>
      <c r="G258" s="1">
        <v>4.0894711992445707</v>
      </c>
      <c r="H258" s="1">
        <v>167.70184135977337</v>
      </c>
      <c r="I258" s="2">
        <v>6.3739376770538241E-3</v>
      </c>
      <c r="J258">
        <v>27</v>
      </c>
      <c r="K258" s="1">
        <v>45982</v>
      </c>
    </row>
    <row r="259" spans="1:11" ht="15.75" x14ac:dyDescent="0.25">
      <c r="A259" t="s">
        <v>15</v>
      </c>
      <c r="B259" t="s">
        <v>273</v>
      </c>
      <c r="C259">
        <v>3497</v>
      </c>
      <c r="D259">
        <v>2819</v>
      </c>
      <c r="E259">
        <v>4137</v>
      </c>
      <c r="F259" s="2">
        <v>0.52912738699540729</v>
      </c>
      <c r="G259" s="1">
        <v>4.13246313753928</v>
      </c>
      <c r="H259" s="1">
        <v>178.41044234952864</v>
      </c>
      <c r="I259" s="2">
        <v>5.8013052936910807E-3</v>
      </c>
      <c r="J259">
        <v>24</v>
      </c>
      <c r="K259" s="1">
        <v>28571</v>
      </c>
    </row>
    <row r="260" spans="1:11" ht="15.75" x14ac:dyDescent="0.25">
      <c r="A260" t="s">
        <v>15</v>
      </c>
      <c r="B260" t="s">
        <v>274</v>
      </c>
      <c r="C260">
        <v>3493</v>
      </c>
      <c r="D260">
        <v>2643</v>
      </c>
      <c r="E260">
        <v>4305</v>
      </c>
      <c r="F260" s="2">
        <v>0.55145180023228801</v>
      </c>
      <c r="G260" s="1">
        <v>4.4806039488966318</v>
      </c>
      <c r="H260" s="1">
        <v>183.52311265969803</v>
      </c>
      <c r="I260" s="2">
        <v>5.8072009291521487E-3</v>
      </c>
      <c r="J260">
        <v>25</v>
      </c>
      <c r="K260" s="1">
        <v>42648</v>
      </c>
    </row>
    <row r="261" spans="1:11" ht="15.75" x14ac:dyDescent="0.25">
      <c r="A261" t="s">
        <v>15</v>
      </c>
      <c r="B261" t="s">
        <v>275</v>
      </c>
      <c r="C261">
        <v>3491</v>
      </c>
      <c r="D261">
        <v>2698</v>
      </c>
      <c r="E261">
        <v>4333</v>
      </c>
      <c r="F261" s="2">
        <v>0.5905838910685437</v>
      </c>
      <c r="G261" s="1">
        <v>4.0567735979690749</v>
      </c>
      <c r="H261" s="1">
        <v>166.03507962150934</v>
      </c>
      <c r="I261" s="2">
        <v>8.5391183937225945E-3</v>
      </c>
      <c r="J261">
        <v>37</v>
      </c>
      <c r="K261" s="1">
        <v>113109</v>
      </c>
    </row>
    <row r="262" spans="1:11" ht="15.75" x14ac:dyDescent="0.25">
      <c r="A262" t="s">
        <v>15</v>
      </c>
      <c r="B262" t="s">
        <v>276</v>
      </c>
      <c r="C262">
        <v>3491</v>
      </c>
      <c r="D262">
        <v>2785</v>
      </c>
      <c r="E262">
        <v>4273</v>
      </c>
      <c r="F262" s="2">
        <v>0.5384975427100398</v>
      </c>
      <c r="G262" s="1">
        <v>3.4032295810905686</v>
      </c>
      <c r="H262" s="1">
        <v>171.02901942429207</v>
      </c>
      <c r="I262" s="2">
        <v>7.4888836882752163E-3</v>
      </c>
      <c r="J262">
        <v>32</v>
      </c>
      <c r="K262" s="1">
        <v>33173.589999999997</v>
      </c>
    </row>
    <row r="263" spans="1:11" ht="15.75" x14ac:dyDescent="0.25">
      <c r="A263" t="s">
        <v>15</v>
      </c>
      <c r="B263" t="s">
        <v>277</v>
      </c>
      <c r="C263">
        <v>3488</v>
      </c>
      <c r="D263">
        <v>2711</v>
      </c>
      <c r="E263">
        <v>4253</v>
      </c>
      <c r="F263" s="2">
        <v>0.56995062308958377</v>
      </c>
      <c r="G263" s="1">
        <v>4.3345873501058074</v>
      </c>
      <c r="H263" s="1">
        <v>186.95556078062543</v>
      </c>
      <c r="I263" s="2">
        <v>7.5241006348459915E-3</v>
      </c>
      <c r="J263">
        <v>32</v>
      </c>
      <c r="K263" s="1">
        <v>45981</v>
      </c>
    </row>
    <row r="264" spans="1:11" ht="15.75" x14ac:dyDescent="0.25">
      <c r="A264" t="s">
        <v>15</v>
      </c>
      <c r="B264" t="s">
        <v>278</v>
      </c>
      <c r="C264">
        <v>3486</v>
      </c>
      <c r="D264">
        <v>2621</v>
      </c>
      <c r="E264">
        <v>4245</v>
      </c>
      <c r="F264" s="2">
        <v>0.55265017667844518</v>
      </c>
      <c r="G264" s="1">
        <v>4.286925795053004</v>
      </c>
      <c r="H264" s="1">
        <v>189.77149587750296</v>
      </c>
      <c r="I264" s="2">
        <v>5.1825677267373377E-3</v>
      </c>
      <c r="J264">
        <v>22</v>
      </c>
      <c r="K264" s="1">
        <v>29763</v>
      </c>
    </row>
    <row r="265" spans="1:11" ht="15.75" x14ac:dyDescent="0.25">
      <c r="A265" t="s">
        <v>15</v>
      </c>
      <c r="B265" t="s">
        <v>279</v>
      </c>
      <c r="C265">
        <v>3486</v>
      </c>
      <c r="D265">
        <v>3126</v>
      </c>
      <c r="E265">
        <v>4064</v>
      </c>
      <c r="F265" s="2">
        <v>0.640255905511811</v>
      </c>
      <c r="G265" s="1">
        <v>2.6331200787401574</v>
      </c>
      <c r="H265" s="1">
        <v>225.85703740157481</v>
      </c>
      <c r="I265" s="2">
        <v>2.2145669291338582E-3</v>
      </c>
      <c r="J265">
        <v>9</v>
      </c>
      <c r="K265" s="1">
        <v>2665.01</v>
      </c>
    </row>
    <row r="266" spans="1:11" ht="15.75" x14ac:dyDescent="0.25">
      <c r="A266" t="s">
        <v>15</v>
      </c>
      <c r="B266" t="s">
        <v>280</v>
      </c>
      <c r="C266">
        <v>3482</v>
      </c>
      <c r="D266">
        <v>2844</v>
      </c>
      <c r="E266">
        <v>4273</v>
      </c>
      <c r="F266" s="2">
        <v>0.60683360636555117</v>
      </c>
      <c r="G266" s="1">
        <v>2.9646618300959515</v>
      </c>
      <c r="H266" s="1">
        <v>134.1813714018254</v>
      </c>
      <c r="I266" s="2">
        <v>3.2763866136204071E-3</v>
      </c>
      <c r="J266">
        <v>14</v>
      </c>
      <c r="K266" s="1">
        <v>21498.44</v>
      </c>
    </row>
    <row r="267" spans="1:11" ht="15.75" x14ac:dyDescent="0.25">
      <c r="A267" t="s">
        <v>15</v>
      </c>
      <c r="B267" t="s">
        <v>281</v>
      </c>
      <c r="C267">
        <v>3482</v>
      </c>
      <c r="D267">
        <v>2720</v>
      </c>
      <c r="E267">
        <v>4298</v>
      </c>
      <c r="F267" s="2">
        <v>0.54420660772452301</v>
      </c>
      <c r="G267" s="1">
        <v>3.5614239181014424</v>
      </c>
      <c r="H267" s="1">
        <v>181.58492322010238</v>
      </c>
      <c r="I267" s="2">
        <v>7.9106561191251753E-3</v>
      </c>
      <c r="J267">
        <v>34</v>
      </c>
      <c r="K267" s="1">
        <v>29673.05</v>
      </c>
    </row>
    <row r="268" spans="1:11" ht="15.75" x14ac:dyDescent="0.25">
      <c r="A268" t="s">
        <v>15</v>
      </c>
      <c r="B268" t="s">
        <v>282</v>
      </c>
      <c r="C268">
        <v>3480</v>
      </c>
      <c r="D268">
        <v>2771</v>
      </c>
      <c r="E268">
        <v>4263</v>
      </c>
      <c r="F268" s="2">
        <v>0.56321839080459768</v>
      </c>
      <c r="G268" s="1">
        <v>3.1684259910860897</v>
      </c>
      <c r="H268" s="1">
        <v>153.07318789584801</v>
      </c>
      <c r="I268" s="2">
        <v>7.2718742669481582E-3</v>
      </c>
      <c r="J268">
        <v>31</v>
      </c>
      <c r="K268" s="1">
        <v>41989.71</v>
      </c>
    </row>
    <row r="269" spans="1:11" ht="15.75" x14ac:dyDescent="0.25">
      <c r="A269" t="s">
        <v>15</v>
      </c>
      <c r="B269" t="s">
        <v>283</v>
      </c>
      <c r="C269">
        <v>3476</v>
      </c>
      <c r="D269">
        <v>2733</v>
      </c>
      <c r="E269">
        <v>4082</v>
      </c>
      <c r="F269" s="2">
        <v>0.52670259676629105</v>
      </c>
      <c r="G269" s="1">
        <v>4.4588437040666342</v>
      </c>
      <c r="H269" s="1">
        <v>182.84639882410582</v>
      </c>
      <c r="I269" s="2">
        <v>6.6144047035766778E-3</v>
      </c>
      <c r="J269">
        <v>27</v>
      </c>
      <c r="K269" s="1">
        <v>29435.7</v>
      </c>
    </row>
    <row r="270" spans="1:11" ht="15.75" x14ac:dyDescent="0.25">
      <c r="A270" t="s">
        <v>15</v>
      </c>
      <c r="B270" t="s">
        <v>284</v>
      </c>
      <c r="C270">
        <v>3476</v>
      </c>
      <c r="D270">
        <v>2686</v>
      </c>
      <c r="E270">
        <v>4320</v>
      </c>
      <c r="F270" s="2">
        <v>0.59699074074074077</v>
      </c>
      <c r="G270" s="1">
        <v>3.529398148148148</v>
      </c>
      <c r="H270" s="1">
        <v>167.35810185185184</v>
      </c>
      <c r="I270" s="2">
        <v>7.4074074074074077E-3</v>
      </c>
      <c r="J270">
        <v>32</v>
      </c>
      <c r="K270" s="1">
        <v>29508.27</v>
      </c>
    </row>
    <row r="271" spans="1:11" ht="15.75" x14ac:dyDescent="0.25">
      <c r="A271" t="s">
        <v>15</v>
      </c>
      <c r="B271" t="s">
        <v>285</v>
      </c>
      <c r="C271">
        <v>3474</v>
      </c>
      <c r="D271">
        <v>2747</v>
      </c>
      <c r="E271">
        <v>4224</v>
      </c>
      <c r="F271" s="2">
        <v>0.57410037878787878</v>
      </c>
      <c r="G271" s="1">
        <v>3.2959280303030303</v>
      </c>
      <c r="H271" s="1">
        <v>155.97632575757575</v>
      </c>
      <c r="I271" s="2">
        <v>5.918560606060606E-3</v>
      </c>
      <c r="J271">
        <v>25</v>
      </c>
      <c r="K271" s="1">
        <v>47279.4</v>
      </c>
    </row>
    <row r="272" spans="1:11" ht="15.75" x14ac:dyDescent="0.25">
      <c r="A272" t="s">
        <v>15</v>
      </c>
      <c r="B272" t="s">
        <v>286</v>
      </c>
      <c r="C272">
        <v>3471</v>
      </c>
      <c r="D272">
        <v>2599</v>
      </c>
      <c r="E272">
        <v>4295</v>
      </c>
      <c r="F272" s="2">
        <v>0.55995343422584398</v>
      </c>
      <c r="G272" s="1">
        <v>4.1487776484284051</v>
      </c>
      <c r="H272" s="1">
        <v>165.13620488940629</v>
      </c>
      <c r="I272" s="2">
        <v>5.8207217694994182E-3</v>
      </c>
      <c r="J272">
        <v>25</v>
      </c>
      <c r="K272" s="1">
        <v>58538</v>
      </c>
    </row>
    <row r="273" spans="1:11" ht="15.75" x14ac:dyDescent="0.25">
      <c r="A273" t="s">
        <v>15</v>
      </c>
      <c r="B273" t="s">
        <v>287</v>
      </c>
      <c r="C273">
        <v>3469</v>
      </c>
      <c r="D273">
        <v>2667</v>
      </c>
      <c r="E273">
        <v>4293</v>
      </c>
      <c r="F273" s="2">
        <v>0.53971581644537614</v>
      </c>
      <c r="G273" s="1">
        <v>3.6489634288376425</v>
      </c>
      <c r="H273" s="1">
        <v>175.76100628930817</v>
      </c>
      <c r="I273" s="2">
        <v>7.6869322152341019E-3</v>
      </c>
      <c r="J273">
        <v>33</v>
      </c>
      <c r="K273" s="1">
        <v>30387.52</v>
      </c>
    </row>
    <row r="274" spans="1:11" ht="15.75" x14ac:dyDescent="0.25">
      <c r="A274" t="s">
        <v>15</v>
      </c>
      <c r="B274" t="s">
        <v>288</v>
      </c>
      <c r="C274">
        <v>3468</v>
      </c>
      <c r="D274">
        <v>2770</v>
      </c>
      <c r="E274">
        <v>4294</v>
      </c>
      <c r="F274" s="2">
        <v>0.567768979972054</v>
      </c>
      <c r="G274" s="1">
        <v>2.9680950163018163</v>
      </c>
      <c r="H274" s="1">
        <v>131.85584536562646</v>
      </c>
      <c r="I274" s="2">
        <v>5.3563111318118304E-3</v>
      </c>
      <c r="J274">
        <v>23</v>
      </c>
      <c r="K274" s="1">
        <v>24707.25</v>
      </c>
    </row>
    <row r="275" spans="1:11" ht="15.75" x14ac:dyDescent="0.25">
      <c r="A275" t="s">
        <v>15</v>
      </c>
      <c r="B275" t="s">
        <v>289</v>
      </c>
      <c r="C275">
        <v>3467</v>
      </c>
      <c r="D275">
        <v>2741</v>
      </c>
      <c r="E275">
        <v>4286</v>
      </c>
      <c r="F275" s="2">
        <v>0.54829678021465234</v>
      </c>
      <c r="G275" s="1">
        <v>3.208352776481568</v>
      </c>
      <c r="H275" s="1">
        <v>162.09146056929538</v>
      </c>
      <c r="I275" s="2">
        <v>4.4330377974801678E-3</v>
      </c>
      <c r="J275">
        <v>19</v>
      </c>
      <c r="K275" s="1">
        <v>36686.39</v>
      </c>
    </row>
    <row r="276" spans="1:11" ht="15.75" x14ac:dyDescent="0.25">
      <c r="A276" t="s">
        <v>15</v>
      </c>
      <c r="B276" t="s">
        <v>290</v>
      </c>
      <c r="C276">
        <v>3465</v>
      </c>
      <c r="D276">
        <v>2745</v>
      </c>
      <c r="E276">
        <v>4172</v>
      </c>
      <c r="F276" s="2">
        <v>0.56687440076701823</v>
      </c>
      <c r="G276" s="1">
        <v>3.5716682646212847</v>
      </c>
      <c r="H276" s="1">
        <v>174.50814956855226</v>
      </c>
      <c r="I276" s="2">
        <v>7.1907957813998084E-3</v>
      </c>
      <c r="J276">
        <v>30</v>
      </c>
      <c r="K276" s="1">
        <v>74238.28</v>
      </c>
    </row>
    <row r="277" spans="1:11" ht="15.75" x14ac:dyDescent="0.25">
      <c r="A277" t="s">
        <v>15</v>
      </c>
      <c r="B277" t="s">
        <v>291</v>
      </c>
      <c r="C277">
        <v>3462</v>
      </c>
      <c r="D277">
        <v>2735</v>
      </c>
      <c r="E277">
        <v>4104</v>
      </c>
      <c r="F277" s="2">
        <v>0.51218323586744641</v>
      </c>
      <c r="G277" s="1">
        <v>4.5375243664717351</v>
      </c>
      <c r="H277" s="1">
        <v>193.96881091617934</v>
      </c>
      <c r="I277" s="2">
        <v>7.066276803118908E-3</v>
      </c>
      <c r="J277">
        <v>29</v>
      </c>
      <c r="K277" s="1">
        <v>34207</v>
      </c>
    </row>
    <row r="278" spans="1:11" ht="15.75" x14ac:dyDescent="0.25">
      <c r="A278" t="s">
        <v>15</v>
      </c>
      <c r="B278" t="s">
        <v>292</v>
      </c>
      <c r="C278">
        <v>3462</v>
      </c>
      <c r="D278">
        <v>2629</v>
      </c>
      <c r="E278">
        <v>4287</v>
      </c>
      <c r="F278" s="2">
        <v>0.56822953114065777</v>
      </c>
      <c r="G278" s="1">
        <v>4.0450198273851177</v>
      </c>
      <c r="H278" s="1">
        <v>173.6979239561465</v>
      </c>
      <c r="I278" s="2">
        <v>8.3974807557732675E-3</v>
      </c>
      <c r="J278">
        <v>36</v>
      </c>
      <c r="K278" s="1">
        <v>33122</v>
      </c>
    </row>
    <row r="279" spans="1:11" ht="15.75" x14ac:dyDescent="0.25">
      <c r="A279" t="s">
        <v>15</v>
      </c>
      <c r="B279" t="s">
        <v>293</v>
      </c>
      <c r="C279">
        <v>3462</v>
      </c>
      <c r="D279">
        <v>2649</v>
      </c>
      <c r="E279">
        <v>4295</v>
      </c>
      <c r="F279" s="2">
        <v>0.55692665890570425</v>
      </c>
      <c r="G279" s="1">
        <v>3.5590221187427242</v>
      </c>
      <c r="H279" s="1">
        <v>177.66006984866124</v>
      </c>
      <c r="I279" s="2">
        <v>7.9161816065192077E-3</v>
      </c>
      <c r="J279">
        <v>34</v>
      </c>
      <c r="K279" s="1">
        <v>49332.23</v>
      </c>
    </row>
    <row r="280" spans="1:11" ht="15.75" x14ac:dyDescent="0.25">
      <c r="A280" t="s">
        <v>15</v>
      </c>
      <c r="B280" t="s">
        <v>294</v>
      </c>
      <c r="C280">
        <v>3459</v>
      </c>
      <c r="D280">
        <v>3073</v>
      </c>
      <c r="E280">
        <v>4467</v>
      </c>
      <c r="F280" s="2">
        <v>0.84822028206850231</v>
      </c>
      <c r="G280" s="1">
        <v>1.6655473472128945</v>
      </c>
      <c r="H280" s="1">
        <v>45.229012760241773</v>
      </c>
      <c r="I280" s="2">
        <v>0</v>
      </c>
      <c r="J280">
        <v>0</v>
      </c>
      <c r="K280" s="1">
        <v>0</v>
      </c>
    </row>
    <row r="281" spans="1:11" ht="15.75" x14ac:dyDescent="0.25">
      <c r="A281" t="s">
        <v>15</v>
      </c>
      <c r="B281" t="s">
        <v>295</v>
      </c>
      <c r="C281">
        <v>3457</v>
      </c>
      <c r="D281">
        <v>2674</v>
      </c>
      <c r="E281">
        <v>4171</v>
      </c>
      <c r="F281" s="2">
        <v>0.56077679213617837</v>
      </c>
      <c r="G281" s="1">
        <v>4.0182210501078881</v>
      </c>
      <c r="H281" s="1">
        <v>170.33948693358906</v>
      </c>
      <c r="I281" s="2">
        <v>8.1515224166866466E-3</v>
      </c>
      <c r="J281">
        <v>34</v>
      </c>
      <c r="K281" s="1">
        <v>46475</v>
      </c>
    </row>
    <row r="282" spans="1:11" ht="15.75" x14ac:dyDescent="0.25">
      <c r="A282" t="s">
        <v>15</v>
      </c>
      <c r="B282" t="s">
        <v>296</v>
      </c>
      <c r="C282">
        <v>3454</v>
      </c>
      <c r="D282">
        <v>2629</v>
      </c>
      <c r="E282">
        <v>4266</v>
      </c>
      <c r="F282" s="2">
        <v>0.58556024378809191</v>
      </c>
      <c r="G282" s="1">
        <v>4.0745428973277074</v>
      </c>
      <c r="H282" s="1">
        <v>167.24777308954523</v>
      </c>
      <c r="I282" s="2">
        <v>7.9699953117674631E-3</v>
      </c>
      <c r="J282">
        <v>34</v>
      </c>
      <c r="K282" s="1">
        <v>56185</v>
      </c>
    </row>
    <row r="283" spans="1:11" ht="15.75" x14ac:dyDescent="0.25">
      <c r="A283" t="s">
        <v>15</v>
      </c>
      <c r="B283" t="s">
        <v>297</v>
      </c>
      <c r="C283">
        <v>3454</v>
      </c>
      <c r="D283">
        <v>2714</v>
      </c>
      <c r="E283">
        <v>4194</v>
      </c>
      <c r="F283" s="2">
        <v>0.58536003814973769</v>
      </c>
      <c r="G283" s="1">
        <v>3.2041010968049592</v>
      </c>
      <c r="H283" s="1">
        <v>144.68073438245111</v>
      </c>
      <c r="I283" s="2">
        <v>5.9608965188364333E-3</v>
      </c>
      <c r="J283">
        <v>25</v>
      </c>
      <c r="K283" s="1">
        <v>32973.980000000003</v>
      </c>
    </row>
    <row r="284" spans="1:11" ht="15.75" x14ac:dyDescent="0.25">
      <c r="A284" t="s">
        <v>15</v>
      </c>
      <c r="B284" t="s">
        <v>298</v>
      </c>
      <c r="C284">
        <v>3453</v>
      </c>
      <c r="D284">
        <v>2695</v>
      </c>
      <c r="E284">
        <v>4156</v>
      </c>
      <c r="F284" s="2">
        <v>0.51804619826756493</v>
      </c>
      <c r="G284" s="1">
        <v>4.6585659287776711</v>
      </c>
      <c r="H284" s="1">
        <v>191.99422521655438</v>
      </c>
      <c r="I284" s="2">
        <v>7.9403272377285856E-3</v>
      </c>
      <c r="J284">
        <v>33</v>
      </c>
      <c r="K284" s="1">
        <v>38966.800000000003</v>
      </c>
    </row>
    <row r="285" spans="1:11" ht="15.75" x14ac:dyDescent="0.25">
      <c r="A285" t="s">
        <v>15</v>
      </c>
      <c r="B285" t="s">
        <v>299</v>
      </c>
      <c r="C285">
        <v>3453</v>
      </c>
      <c r="D285">
        <v>2675</v>
      </c>
      <c r="E285">
        <v>4294</v>
      </c>
      <c r="F285" s="2">
        <v>0.5819748486259898</v>
      </c>
      <c r="G285" s="1">
        <v>3.2643223102002796</v>
      </c>
      <c r="H285" s="1">
        <v>151.78248719142991</v>
      </c>
      <c r="I285" s="2">
        <v>6.5207265952491851E-3</v>
      </c>
      <c r="J285">
        <v>28</v>
      </c>
      <c r="K285" s="1">
        <v>57031.88</v>
      </c>
    </row>
    <row r="286" spans="1:11" ht="15.75" x14ac:dyDescent="0.25">
      <c r="A286" t="s">
        <v>15</v>
      </c>
      <c r="B286" t="s">
        <v>300</v>
      </c>
      <c r="C286">
        <v>3452</v>
      </c>
      <c r="D286">
        <v>2716</v>
      </c>
      <c r="E286">
        <v>4268</v>
      </c>
      <c r="F286" s="2">
        <v>0.53795688847235235</v>
      </c>
      <c r="G286" s="1">
        <v>3.507497656982193</v>
      </c>
      <c r="H286" s="1">
        <v>170.85731021555765</v>
      </c>
      <c r="I286" s="2">
        <v>8.200562324273665E-3</v>
      </c>
      <c r="J286">
        <v>35</v>
      </c>
      <c r="K286" s="1">
        <v>34132.879999999997</v>
      </c>
    </row>
    <row r="287" spans="1:11" ht="15.75" x14ac:dyDescent="0.25">
      <c r="A287" t="s">
        <v>15</v>
      </c>
      <c r="B287" t="s">
        <v>301</v>
      </c>
      <c r="C287">
        <v>3450</v>
      </c>
      <c r="D287">
        <v>2703</v>
      </c>
      <c r="E287">
        <v>4182</v>
      </c>
      <c r="F287" s="2">
        <v>0.53921568627450978</v>
      </c>
      <c r="G287" s="1">
        <v>3.3464849354375898</v>
      </c>
      <c r="H287" s="1">
        <v>165.85915829746531</v>
      </c>
      <c r="I287" s="2">
        <v>3.3476805356288859E-3</v>
      </c>
      <c r="J287">
        <v>14</v>
      </c>
      <c r="K287" s="1">
        <v>20592</v>
      </c>
    </row>
    <row r="288" spans="1:11" ht="15.75" x14ac:dyDescent="0.25">
      <c r="A288" t="s">
        <v>15</v>
      </c>
      <c r="B288" t="s">
        <v>302</v>
      </c>
      <c r="C288">
        <v>3446</v>
      </c>
      <c r="D288">
        <v>2642</v>
      </c>
      <c r="E288">
        <v>4175</v>
      </c>
      <c r="F288" s="2">
        <v>0.51568862275449101</v>
      </c>
      <c r="G288" s="1">
        <v>4.4112574850299398</v>
      </c>
      <c r="H288" s="1">
        <v>189.84598802395209</v>
      </c>
      <c r="I288" s="2">
        <v>7.18562874251497E-3</v>
      </c>
      <c r="J288">
        <v>30</v>
      </c>
      <c r="K288" s="1">
        <v>40489</v>
      </c>
    </row>
    <row r="289" spans="1:11" ht="15.75" x14ac:dyDescent="0.25">
      <c r="A289" t="s">
        <v>15</v>
      </c>
      <c r="B289" t="s">
        <v>303</v>
      </c>
      <c r="C289">
        <v>3443</v>
      </c>
      <c r="D289">
        <v>2559</v>
      </c>
      <c r="E289">
        <v>4248</v>
      </c>
      <c r="F289" s="2">
        <v>0.53695856873822978</v>
      </c>
      <c r="G289" s="1">
        <v>4.3142655367231635</v>
      </c>
      <c r="H289" s="1">
        <v>185.93290960451978</v>
      </c>
      <c r="I289" s="2">
        <v>7.7683615819209044E-3</v>
      </c>
      <c r="J289">
        <v>33</v>
      </c>
      <c r="K289" s="1">
        <v>30344</v>
      </c>
    </row>
    <row r="290" spans="1:11" ht="15.75" x14ac:dyDescent="0.25">
      <c r="A290" t="s">
        <v>15</v>
      </c>
      <c r="B290" t="s">
        <v>304</v>
      </c>
      <c r="C290">
        <v>3442</v>
      </c>
      <c r="D290">
        <v>2757</v>
      </c>
      <c r="E290">
        <v>4588</v>
      </c>
      <c r="F290" s="2">
        <v>0.80841325196163905</v>
      </c>
      <c r="G290" s="1">
        <v>1.8081952920662598</v>
      </c>
      <c r="H290" s="1">
        <v>66.347646033129905</v>
      </c>
      <c r="I290" s="2">
        <v>2.3975588491717526E-3</v>
      </c>
      <c r="J290">
        <v>11</v>
      </c>
      <c r="K290" s="1">
        <v>12136.87</v>
      </c>
    </row>
    <row r="291" spans="1:11" ht="15.75" x14ac:dyDescent="0.25">
      <c r="A291" t="s">
        <v>15</v>
      </c>
      <c r="B291" t="s">
        <v>305</v>
      </c>
      <c r="C291">
        <v>3439</v>
      </c>
      <c r="D291">
        <v>2650</v>
      </c>
      <c r="E291">
        <v>4214</v>
      </c>
      <c r="F291" s="2">
        <v>0.55386805885144752</v>
      </c>
      <c r="G291" s="1">
        <v>3.4881347887992407</v>
      </c>
      <c r="H291" s="1">
        <v>168.98315140009493</v>
      </c>
      <c r="I291" s="2">
        <v>6.1699098243948739E-3</v>
      </c>
      <c r="J291">
        <v>26</v>
      </c>
      <c r="K291" s="1">
        <v>35388.559999999998</v>
      </c>
    </row>
    <row r="292" spans="1:11" ht="15.75" x14ac:dyDescent="0.25">
      <c r="A292" t="s">
        <v>15</v>
      </c>
      <c r="B292" t="s">
        <v>306</v>
      </c>
      <c r="C292">
        <v>3436</v>
      </c>
      <c r="D292">
        <v>2630</v>
      </c>
      <c r="E292">
        <v>4199</v>
      </c>
      <c r="F292" s="2">
        <v>0.56299118837818529</v>
      </c>
      <c r="G292" s="1">
        <v>4.2893546082400569</v>
      </c>
      <c r="H292" s="1">
        <v>180.27768516313407</v>
      </c>
      <c r="I292" s="2">
        <v>8.3353179328411534E-3</v>
      </c>
      <c r="J292">
        <v>35</v>
      </c>
      <c r="K292" s="1">
        <v>52594</v>
      </c>
    </row>
    <row r="293" spans="1:11" ht="15.75" x14ac:dyDescent="0.25">
      <c r="A293" t="s">
        <v>15</v>
      </c>
      <c r="B293" t="s">
        <v>307</v>
      </c>
      <c r="C293">
        <v>3435</v>
      </c>
      <c r="D293">
        <v>2875</v>
      </c>
      <c r="E293">
        <v>4216</v>
      </c>
      <c r="F293" s="2">
        <v>0.7063567362428842</v>
      </c>
      <c r="G293" s="1">
        <v>2.9300284629981026</v>
      </c>
      <c r="H293" s="1">
        <v>112.56333017077799</v>
      </c>
      <c r="I293" s="2">
        <v>3.3206831119544592E-3</v>
      </c>
      <c r="J293">
        <v>14</v>
      </c>
      <c r="K293" s="1">
        <v>17033</v>
      </c>
    </row>
    <row r="294" spans="1:11" ht="15.75" x14ac:dyDescent="0.25">
      <c r="A294" t="s">
        <v>15</v>
      </c>
      <c r="B294" t="s">
        <v>308</v>
      </c>
      <c r="C294">
        <v>3432</v>
      </c>
      <c r="D294">
        <v>2887</v>
      </c>
      <c r="E294">
        <v>4084</v>
      </c>
      <c r="F294" s="2">
        <v>0.41601371204701271</v>
      </c>
      <c r="G294" s="1">
        <v>2.7683643486777667</v>
      </c>
      <c r="H294" s="1">
        <v>254.31023506366307</v>
      </c>
      <c r="I294" s="2">
        <v>4.4074436826640551E-3</v>
      </c>
      <c r="J294">
        <v>18</v>
      </c>
      <c r="K294" s="1">
        <v>12877</v>
      </c>
    </row>
    <row r="295" spans="1:11" ht="15.75" x14ac:dyDescent="0.25">
      <c r="A295" t="s">
        <v>15</v>
      </c>
      <c r="B295" t="s">
        <v>309</v>
      </c>
      <c r="C295">
        <v>3431</v>
      </c>
      <c r="D295">
        <v>2601</v>
      </c>
      <c r="E295">
        <v>4194</v>
      </c>
      <c r="F295" s="2">
        <v>0.55317119694802097</v>
      </c>
      <c r="G295" s="1">
        <v>4.4766332856461615</v>
      </c>
      <c r="H295" s="1">
        <v>194.38674296614209</v>
      </c>
      <c r="I295" s="2">
        <v>7.8683834048640915E-3</v>
      </c>
      <c r="J295">
        <v>33</v>
      </c>
      <c r="K295" s="1">
        <v>53714</v>
      </c>
    </row>
    <row r="296" spans="1:11" ht="15.75" x14ac:dyDescent="0.25">
      <c r="A296" t="s">
        <v>15</v>
      </c>
      <c r="B296" t="s">
        <v>310</v>
      </c>
      <c r="C296">
        <v>3430</v>
      </c>
      <c r="D296">
        <v>2562</v>
      </c>
      <c r="E296">
        <v>4129</v>
      </c>
      <c r="F296" s="2">
        <v>0.52773068539597967</v>
      </c>
      <c r="G296" s="1">
        <v>4.2615645434729963</v>
      </c>
      <c r="H296" s="1">
        <v>190.59723904093002</v>
      </c>
      <c r="I296" s="2">
        <v>7.9922499394526527E-3</v>
      </c>
      <c r="J296">
        <v>33</v>
      </c>
      <c r="K296" s="1">
        <v>45268</v>
      </c>
    </row>
    <row r="297" spans="1:11" ht="15.75" x14ac:dyDescent="0.25">
      <c r="A297" t="s">
        <v>15</v>
      </c>
      <c r="B297" t="s">
        <v>311</v>
      </c>
      <c r="C297">
        <v>3426</v>
      </c>
      <c r="D297">
        <v>2689</v>
      </c>
      <c r="E297">
        <v>4094</v>
      </c>
      <c r="F297" s="2">
        <v>0.50293111871030782</v>
      </c>
      <c r="G297" s="1">
        <v>4.4714215925744991</v>
      </c>
      <c r="H297" s="1">
        <v>191.02833414753297</v>
      </c>
      <c r="I297" s="2">
        <v>8.3048363458720076E-3</v>
      </c>
      <c r="J297">
        <v>34</v>
      </c>
      <c r="K297" s="1">
        <v>45001</v>
      </c>
    </row>
    <row r="298" spans="1:11" ht="15.75" x14ac:dyDescent="0.25">
      <c r="A298" t="s">
        <v>15</v>
      </c>
      <c r="B298" t="s">
        <v>312</v>
      </c>
      <c r="C298">
        <v>3426</v>
      </c>
      <c r="D298">
        <v>2877</v>
      </c>
      <c r="E298">
        <v>4166</v>
      </c>
      <c r="F298" s="2">
        <v>0.60801728276524247</v>
      </c>
      <c r="G298" s="1">
        <v>2.7323571771483439</v>
      </c>
      <c r="H298" s="1">
        <v>118.19971195391263</v>
      </c>
      <c r="I298" s="2">
        <v>3.840614498319731E-3</v>
      </c>
      <c r="J298">
        <v>16</v>
      </c>
      <c r="K298" s="1">
        <v>17769.36</v>
      </c>
    </row>
    <row r="299" spans="1:11" ht="15.75" x14ac:dyDescent="0.25">
      <c r="A299" t="s">
        <v>15</v>
      </c>
      <c r="B299" t="s">
        <v>313</v>
      </c>
      <c r="C299">
        <v>3424</v>
      </c>
      <c r="D299">
        <v>2659</v>
      </c>
      <c r="E299">
        <v>4059</v>
      </c>
      <c r="F299" s="2">
        <v>0.50135501355013545</v>
      </c>
      <c r="G299" s="1">
        <v>4.6952451342695243</v>
      </c>
      <c r="H299" s="1">
        <v>198.51835427445184</v>
      </c>
      <c r="I299" s="2">
        <v>8.869179600886918E-3</v>
      </c>
      <c r="J299">
        <v>36</v>
      </c>
      <c r="K299" s="1">
        <v>48086.35</v>
      </c>
    </row>
    <row r="300" spans="1:11" ht="15.75" x14ac:dyDescent="0.25">
      <c r="A300" t="s">
        <v>15</v>
      </c>
      <c r="B300" t="s">
        <v>314</v>
      </c>
      <c r="C300">
        <v>3417</v>
      </c>
      <c r="D300">
        <v>2607</v>
      </c>
      <c r="E300">
        <v>4214</v>
      </c>
      <c r="F300" s="2">
        <v>0.59136212624584716</v>
      </c>
      <c r="G300" s="1">
        <v>4.080683436165164</v>
      </c>
      <c r="H300" s="1">
        <v>171.57380161366873</v>
      </c>
      <c r="I300" s="2">
        <v>5.2206929283341247E-3</v>
      </c>
      <c r="J300">
        <v>22</v>
      </c>
      <c r="K300" s="1">
        <v>54507.25</v>
      </c>
    </row>
    <row r="301" spans="1:11" ht="15.75" x14ac:dyDescent="0.25">
      <c r="A301" t="s">
        <v>15</v>
      </c>
      <c r="B301" t="s">
        <v>315</v>
      </c>
      <c r="C301">
        <v>3416</v>
      </c>
      <c r="D301">
        <v>2704</v>
      </c>
      <c r="E301">
        <v>4031</v>
      </c>
      <c r="F301" s="2">
        <v>0.51401637310840986</v>
      </c>
      <c r="G301" s="1">
        <v>4.8427189283056311</v>
      </c>
      <c r="H301" s="1">
        <v>191.39741999503846</v>
      </c>
      <c r="I301" s="2">
        <v>8.6827090052096247E-3</v>
      </c>
      <c r="J301">
        <v>35</v>
      </c>
      <c r="K301" s="1">
        <v>44399.7</v>
      </c>
    </row>
    <row r="302" spans="1:11" ht="15.75" x14ac:dyDescent="0.25">
      <c r="A302" t="s">
        <v>15</v>
      </c>
      <c r="B302" t="s">
        <v>316</v>
      </c>
      <c r="C302">
        <v>3412</v>
      </c>
      <c r="D302">
        <v>2689</v>
      </c>
      <c r="E302">
        <v>4192</v>
      </c>
      <c r="F302" s="2">
        <v>0.55677480916030531</v>
      </c>
      <c r="G302" s="1">
        <v>3.0875477099236641</v>
      </c>
      <c r="H302" s="1">
        <v>150.98568702290078</v>
      </c>
      <c r="I302" s="2">
        <v>7.3950381679389315E-3</v>
      </c>
      <c r="J302">
        <v>31</v>
      </c>
      <c r="K302" s="1">
        <v>40341.019999999997</v>
      </c>
    </row>
    <row r="303" spans="1:11" ht="15.75" x14ac:dyDescent="0.25">
      <c r="A303" t="s">
        <v>15</v>
      </c>
      <c r="B303" t="s">
        <v>317</v>
      </c>
      <c r="C303">
        <v>3411</v>
      </c>
      <c r="D303">
        <v>2689</v>
      </c>
      <c r="E303">
        <v>4115</v>
      </c>
      <c r="F303" s="2">
        <v>0.52247873633049813</v>
      </c>
      <c r="G303" s="1">
        <v>4.6546780072904008</v>
      </c>
      <c r="H303" s="1">
        <v>195.29088699878494</v>
      </c>
      <c r="I303" s="2">
        <v>6.0753341433778859E-3</v>
      </c>
      <c r="J303">
        <v>25</v>
      </c>
      <c r="K303" s="1">
        <v>32931</v>
      </c>
    </row>
    <row r="304" spans="1:11" ht="15.75" x14ac:dyDescent="0.25">
      <c r="A304" t="s">
        <v>15</v>
      </c>
      <c r="B304" t="s">
        <v>318</v>
      </c>
      <c r="C304">
        <v>3411</v>
      </c>
      <c r="D304">
        <v>2683</v>
      </c>
      <c r="E304">
        <v>4121</v>
      </c>
      <c r="F304" s="2">
        <v>0.58942004367871881</v>
      </c>
      <c r="G304" s="1">
        <v>3.603979616597913</v>
      </c>
      <c r="H304" s="1">
        <v>177.25576316428052</v>
      </c>
      <c r="I304" s="2">
        <v>6.5518078136374671E-3</v>
      </c>
      <c r="J304">
        <v>27</v>
      </c>
      <c r="K304" s="1">
        <v>20762.3</v>
      </c>
    </row>
    <row r="305" spans="1:11" ht="15.75" x14ac:dyDescent="0.25">
      <c r="A305" t="s">
        <v>15</v>
      </c>
      <c r="B305" t="s">
        <v>319</v>
      </c>
      <c r="C305">
        <v>3410</v>
      </c>
      <c r="D305">
        <v>2684</v>
      </c>
      <c r="E305">
        <v>4494</v>
      </c>
      <c r="F305" s="2">
        <v>0.80373831775700932</v>
      </c>
      <c r="G305" s="1">
        <v>1.9383622607921673</v>
      </c>
      <c r="H305" s="1">
        <v>79.09724076546506</v>
      </c>
      <c r="I305" s="2">
        <v>1.1125945705384957E-3</v>
      </c>
      <c r="J305">
        <v>5</v>
      </c>
      <c r="K305" s="1">
        <v>2374.7199999999998</v>
      </c>
    </row>
    <row r="306" spans="1:11" ht="15.75" x14ac:dyDescent="0.25">
      <c r="A306" t="s">
        <v>15</v>
      </c>
      <c r="B306" t="s">
        <v>320</v>
      </c>
      <c r="C306">
        <v>3410</v>
      </c>
      <c r="D306">
        <v>3026</v>
      </c>
      <c r="E306">
        <v>4026</v>
      </c>
      <c r="F306" s="2">
        <v>0.65598609041231992</v>
      </c>
      <c r="G306" s="1">
        <v>2.5484351713859912</v>
      </c>
      <c r="H306" s="1">
        <v>224.50347739692003</v>
      </c>
      <c r="I306" s="2">
        <v>3.7257824143070045E-3</v>
      </c>
      <c r="J306">
        <v>15</v>
      </c>
      <c r="K306" s="1">
        <v>9042.1</v>
      </c>
    </row>
    <row r="307" spans="1:11" ht="15.75" x14ac:dyDescent="0.25">
      <c r="A307" t="s">
        <v>15</v>
      </c>
      <c r="B307" t="s">
        <v>321</v>
      </c>
      <c r="C307">
        <v>3409</v>
      </c>
      <c r="D307">
        <v>2688</v>
      </c>
      <c r="E307">
        <v>4045</v>
      </c>
      <c r="F307" s="2">
        <v>0.52113720642768846</v>
      </c>
      <c r="G307" s="1">
        <v>4.5169344870210137</v>
      </c>
      <c r="H307" s="1">
        <v>183.89419035846726</v>
      </c>
      <c r="I307" s="2">
        <v>6.6749072929542649E-3</v>
      </c>
      <c r="J307">
        <v>27</v>
      </c>
      <c r="K307" s="1">
        <v>39037</v>
      </c>
    </row>
    <row r="308" spans="1:11" ht="15.75" x14ac:dyDescent="0.25">
      <c r="A308" t="s">
        <v>15</v>
      </c>
      <c r="B308" t="s">
        <v>322</v>
      </c>
      <c r="C308">
        <v>3408</v>
      </c>
      <c r="D308">
        <v>2631</v>
      </c>
      <c r="E308">
        <v>4186</v>
      </c>
      <c r="F308" s="2">
        <v>0.58767319636884852</v>
      </c>
      <c r="G308" s="1">
        <v>3.3076923076923075</v>
      </c>
      <c r="H308" s="1">
        <v>165.60272336359293</v>
      </c>
      <c r="I308" s="2">
        <v>4.7778308647873869E-3</v>
      </c>
      <c r="J308">
        <v>20</v>
      </c>
      <c r="K308" s="1">
        <v>18171.330000000002</v>
      </c>
    </row>
    <row r="309" spans="1:11" ht="15.75" x14ac:dyDescent="0.25">
      <c r="A309" t="s">
        <v>15</v>
      </c>
      <c r="B309" t="s">
        <v>323</v>
      </c>
      <c r="C309">
        <v>3408</v>
      </c>
      <c r="D309">
        <v>2692</v>
      </c>
      <c r="E309">
        <v>4198</v>
      </c>
      <c r="F309" s="2">
        <v>0.5414483087184373</v>
      </c>
      <c r="G309" s="1">
        <v>3.378037160552644</v>
      </c>
      <c r="H309" s="1">
        <v>166.28989995235827</v>
      </c>
      <c r="I309" s="2">
        <v>6.9080514530728918E-3</v>
      </c>
      <c r="J309">
        <v>29</v>
      </c>
      <c r="K309" s="1">
        <v>25880.41</v>
      </c>
    </row>
    <row r="310" spans="1:11" ht="15.75" x14ac:dyDescent="0.25">
      <c r="A310" t="s">
        <v>15</v>
      </c>
      <c r="B310" t="s">
        <v>324</v>
      </c>
      <c r="C310">
        <v>3406</v>
      </c>
      <c r="D310">
        <v>2739</v>
      </c>
      <c r="E310">
        <v>4466</v>
      </c>
      <c r="F310" s="2">
        <v>0.81347962382445138</v>
      </c>
      <c r="G310" s="1">
        <v>1.8703537841468876</v>
      </c>
      <c r="H310" s="1">
        <v>70.511867442901931</v>
      </c>
      <c r="I310" s="2">
        <v>1.567398119122257E-3</v>
      </c>
      <c r="J310">
        <v>7</v>
      </c>
      <c r="K310" s="1">
        <v>6401.3</v>
      </c>
    </row>
    <row r="311" spans="1:11" ht="15.75" x14ac:dyDescent="0.25">
      <c r="A311" t="s">
        <v>15</v>
      </c>
      <c r="B311" t="s">
        <v>325</v>
      </c>
      <c r="C311">
        <v>3402</v>
      </c>
      <c r="D311">
        <v>2605</v>
      </c>
      <c r="E311">
        <v>4082</v>
      </c>
      <c r="F311" s="2">
        <v>0.56197942185203331</v>
      </c>
      <c r="G311" s="1">
        <v>3.2785399314061734</v>
      </c>
      <c r="H311" s="1">
        <v>151.4951004409603</v>
      </c>
      <c r="I311" s="2">
        <v>6.1244487996080354E-3</v>
      </c>
      <c r="J311">
        <v>25</v>
      </c>
      <c r="K311" s="1">
        <v>26186.98</v>
      </c>
    </row>
    <row r="312" spans="1:11" ht="15.75" x14ac:dyDescent="0.25">
      <c r="A312" t="s">
        <v>15</v>
      </c>
      <c r="B312" t="s">
        <v>326</v>
      </c>
      <c r="C312">
        <v>3398</v>
      </c>
      <c r="D312">
        <v>2611</v>
      </c>
      <c r="E312">
        <v>4158</v>
      </c>
      <c r="F312" s="2">
        <v>0.53703703703703709</v>
      </c>
      <c r="G312" s="1">
        <v>3.6464646464646466</v>
      </c>
      <c r="H312" s="1">
        <v>177.38191438191438</v>
      </c>
      <c r="I312" s="2">
        <v>5.2910052910052907E-3</v>
      </c>
      <c r="J312">
        <v>22</v>
      </c>
      <c r="K312" s="1">
        <v>24363.94</v>
      </c>
    </row>
    <row r="313" spans="1:11" ht="15.75" x14ac:dyDescent="0.25">
      <c r="A313" t="s">
        <v>15</v>
      </c>
      <c r="B313" t="s">
        <v>327</v>
      </c>
      <c r="C313">
        <v>3397</v>
      </c>
      <c r="D313">
        <v>2550</v>
      </c>
      <c r="E313">
        <v>4153</v>
      </c>
      <c r="F313" s="2">
        <v>0.53431254514808568</v>
      </c>
      <c r="G313" s="1">
        <v>4.6046231639778474</v>
      </c>
      <c r="H313" s="1">
        <v>201.47146640982422</v>
      </c>
      <c r="I313" s="2">
        <v>4.0934264387189985E-3</v>
      </c>
      <c r="J313">
        <v>17</v>
      </c>
      <c r="K313" s="1">
        <v>21552</v>
      </c>
    </row>
    <row r="314" spans="1:11" ht="15.75" x14ac:dyDescent="0.25">
      <c r="A314" t="s">
        <v>15</v>
      </c>
      <c r="B314" t="s">
        <v>328</v>
      </c>
      <c r="C314">
        <v>3394</v>
      </c>
      <c r="D314">
        <v>2625</v>
      </c>
      <c r="E314">
        <v>4161</v>
      </c>
      <c r="F314" s="2">
        <v>0.53713049747656816</v>
      </c>
      <c r="G314" s="1">
        <v>3.4116798846431147</v>
      </c>
      <c r="H314" s="1">
        <v>173.64311463590482</v>
      </c>
      <c r="I314" s="2">
        <v>7.2098053352559477E-3</v>
      </c>
      <c r="J314">
        <v>30</v>
      </c>
      <c r="K314" s="1">
        <v>51442.07</v>
      </c>
    </row>
    <row r="315" spans="1:11" ht="15.75" x14ac:dyDescent="0.25">
      <c r="A315" t="s">
        <v>15</v>
      </c>
      <c r="B315" t="s">
        <v>329</v>
      </c>
      <c r="C315">
        <v>3391</v>
      </c>
      <c r="D315">
        <v>2714</v>
      </c>
      <c r="E315">
        <v>4028</v>
      </c>
      <c r="F315" s="2">
        <v>0.51315789473684215</v>
      </c>
      <c r="G315" s="1">
        <v>4.4644985104270107</v>
      </c>
      <c r="H315" s="1">
        <v>185.4875868917577</v>
      </c>
      <c r="I315" s="2">
        <v>4.9652432969215492E-3</v>
      </c>
      <c r="J315">
        <v>20</v>
      </c>
      <c r="K315" s="1">
        <v>22177</v>
      </c>
    </row>
    <row r="316" spans="1:11" ht="15.75" x14ac:dyDescent="0.25">
      <c r="A316" t="s">
        <v>15</v>
      </c>
      <c r="B316" t="s">
        <v>330</v>
      </c>
      <c r="C316">
        <v>3389</v>
      </c>
      <c r="D316">
        <v>2699</v>
      </c>
      <c r="E316">
        <v>3998</v>
      </c>
      <c r="F316" s="2">
        <v>0.52151075537768887</v>
      </c>
      <c r="G316" s="1">
        <v>4.5920460230115054</v>
      </c>
      <c r="H316" s="1">
        <v>189.11105552776388</v>
      </c>
      <c r="I316" s="2">
        <v>6.5032516258129065E-3</v>
      </c>
      <c r="J316">
        <v>26</v>
      </c>
      <c r="K316" s="1">
        <v>24671</v>
      </c>
    </row>
    <row r="317" spans="1:11" ht="15.75" x14ac:dyDescent="0.25">
      <c r="A317" t="s">
        <v>15</v>
      </c>
      <c r="B317" t="s">
        <v>331</v>
      </c>
      <c r="C317">
        <v>3388</v>
      </c>
      <c r="D317">
        <v>2682</v>
      </c>
      <c r="E317">
        <v>4126</v>
      </c>
      <c r="F317" s="2">
        <v>0.5693165293262239</v>
      </c>
      <c r="G317" s="1">
        <v>3.1047018904507997</v>
      </c>
      <c r="H317" s="1">
        <v>150.4583131362094</v>
      </c>
      <c r="I317" s="2">
        <v>4.8473097430925833E-3</v>
      </c>
      <c r="J317">
        <v>20</v>
      </c>
      <c r="K317" s="1">
        <v>31379.77</v>
      </c>
    </row>
    <row r="318" spans="1:11" ht="15.75" x14ac:dyDescent="0.25">
      <c r="A318" t="s">
        <v>15</v>
      </c>
      <c r="B318" t="s">
        <v>332</v>
      </c>
      <c r="C318">
        <v>3387</v>
      </c>
      <c r="D318">
        <v>2591</v>
      </c>
      <c r="E318">
        <v>4188</v>
      </c>
      <c r="F318" s="2">
        <v>0.58046800382043939</v>
      </c>
      <c r="G318" s="1">
        <v>4.0969436485195798</v>
      </c>
      <c r="H318" s="1">
        <v>166.66212989493792</v>
      </c>
      <c r="I318" s="2">
        <v>1.0028653295128941E-2</v>
      </c>
      <c r="J318">
        <v>42</v>
      </c>
      <c r="K318" s="1">
        <v>87128</v>
      </c>
    </row>
    <row r="319" spans="1:11" ht="15.75" x14ac:dyDescent="0.25">
      <c r="A319" t="s">
        <v>15</v>
      </c>
      <c r="B319" t="s">
        <v>333</v>
      </c>
      <c r="C319">
        <v>3384</v>
      </c>
      <c r="D319">
        <v>2603</v>
      </c>
      <c r="E319">
        <v>4219</v>
      </c>
      <c r="F319" s="2">
        <v>0.5773880066366438</v>
      </c>
      <c r="G319" s="1">
        <v>3.6719601801374733</v>
      </c>
      <c r="H319" s="1">
        <v>172.35553448684522</v>
      </c>
      <c r="I319" s="2">
        <v>4.7404598246029864E-3</v>
      </c>
      <c r="J319">
        <v>20</v>
      </c>
      <c r="K319" s="1">
        <v>26501.09</v>
      </c>
    </row>
    <row r="320" spans="1:11" ht="15.75" x14ac:dyDescent="0.25">
      <c r="A320" t="s">
        <v>15</v>
      </c>
      <c r="B320" t="s">
        <v>334</v>
      </c>
      <c r="C320">
        <v>3381</v>
      </c>
      <c r="D320">
        <v>2678</v>
      </c>
      <c r="E320">
        <v>4118</v>
      </c>
      <c r="F320" s="2">
        <v>0.54711024769305483</v>
      </c>
      <c r="G320" s="1">
        <v>3.3608547838756677</v>
      </c>
      <c r="H320" s="1">
        <v>165.97668771248178</v>
      </c>
      <c r="I320" s="2">
        <v>6.7994171928120444E-3</v>
      </c>
      <c r="J320">
        <v>28</v>
      </c>
      <c r="K320" s="1">
        <v>24229.98</v>
      </c>
    </row>
    <row r="321" spans="1:11" ht="15.75" x14ac:dyDescent="0.25">
      <c r="A321" t="s">
        <v>15</v>
      </c>
      <c r="B321" t="s">
        <v>335</v>
      </c>
      <c r="C321">
        <v>3380</v>
      </c>
      <c r="D321">
        <v>2607</v>
      </c>
      <c r="E321">
        <v>4521</v>
      </c>
      <c r="F321" s="2">
        <v>0.81707586817075872</v>
      </c>
      <c r="G321" s="1">
        <v>1.8986949789869498</v>
      </c>
      <c r="H321" s="1">
        <v>77.694094226940948</v>
      </c>
      <c r="I321" s="2">
        <v>1.7695200176952002E-3</v>
      </c>
      <c r="J321">
        <v>8</v>
      </c>
      <c r="K321" s="1">
        <v>6118.6</v>
      </c>
    </row>
    <row r="322" spans="1:11" ht="15.75" x14ac:dyDescent="0.25">
      <c r="A322" t="s">
        <v>15</v>
      </c>
      <c r="B322" t="s">
        <v>336</v>
      </c>
      <c r="C322">
        <v>3379</v>
      </c>
      <c r="D322">
        <v>2718</v>
      </c>
      <c r="E322">
        <v>3981</v>
      </c>
      <c r="F322" s="2">
        <v>0.62170308967596077</v>
      </c>
      <c r="G322" s="1">
        <v>3.3057020849032908</v>
      </c>
      <c r="H322" s="1">
        <v>156.89575483546847</v>
      </c>
      <c r="I322" s="2">
        <v>6.782215523737754E-3</v>
      </c>
      <c r="J322">
        <v>27</v>
      </c>
      <c r="K322" s="1">
        <v>35487.46</v>
      </c>
    </row>
    <row r="323" spans="1:11" ht="15.75" x14ac:dyDescent="0.25">
      <c r="A323" t="s">
        <v>15</v>
      </c>
      <c r="B323" t="s">
        <v>337</v>
      </c>
      <c r="C323">
        <v>3377</v>
      </c>
      <c r="D323">
        <v>2658</v>
      </c>
      <c r="E323">
        <v>4031</v>
      </c>
      <c r="F323" s="2">
        <v>0.51773753411064249</v>
      </c>
      <c r="G323" s="1">
        <v>4.5167452245100472</v>
      </c>
      <c r="H323" s="1">
        <v>181.29074671297445</v>
      </c>
      <c r="I323" s="2">
        <v>6.201935003721161E-3</v>
      </c>
      <c r="J323">
        <v>25</v>
      </c>
      <c r="K323" s="1">
        <v>40419</v>
      </c>
    </row>
    <row r="324" spans="1:11" ht="15.75" x14ac:dyDescent="0.25">
      <c r="A324" t="s">
        <v>15</v>
      </c>
      <c r="B324" t="s">
        <v>338</v>
      </c>
      <c r="C324">
        <v>3377</v>
      </c>
      <c r="D324">
        <v>2583</v>
      </c>
      <c r="E324">
        <v>4041</v>
      </c>
      <c r="F324" s="2">
        <v>0.51620885919326898</v>
      </c>
      <c r="G324" s="1">
        <v>4.5384805741153178</v>
      </c>
      <c r="H324" s="1">
        <v>185.06755753526355</v>
      </c>
      <c r="I324" s="2">
        <v>6.4340509774808213E-3</v>
      </c>
      <c r="J324">
        <v>26</v>
      </c>
      <c r="K324" s="1">
        <v>24992</v>
      </c>
    </row>
    <row r="325" spans="1:11" ht="15.75" x14ac:dyDescent="0.25">
      <c r="A325" t="s">
        <v>15</v>
      </c>
      <c r="B325" t="s">
        <v>339</v>
      </c>
      <c r="C325">
        <v>3377</v>
      </c>
      <c r="D325">
        <v>2635</v>
      </c>
      <c r="E325">
        <v>4053</v>
      </c>
      <c r="F325" s="2">
        <v>0.50999259807549968</v>
      </c>
      <c r="G325" s="1">
        <v>4.5507031828275348</v>
      </c>
      <c r="H325" s="1">
        <v>189.08610905502098</v>
      </c>
      <c r="I325" s="2">
        <v>1.2089810017271158E-2</v>
      </c>
      <c r="J325">
        <v>49</v>
      </c>
      <c r="K325" s="1">
        <v>47201.120000000003</v>
      </c>
    </row>
    <row r="326" spans="1:11" ht="15.75" x14ac:dyDescent="0.25">
      <c r="A326" t="s">
        <v>15</v>
      </c>
      <c r="B326" t="s">
        <v>340</v>
      </c>
      <c r="C326">
        <v>3377</v>
      </c>
      <c r="D326">
        <v>2546</v>
      </c>
      <c r="E326">
        <v>4088</v>
      </c>
      <c r="F326" s="2">
        <v>0.526174168297456</v>
      </c>
      <c r="G326" s="1">
        <v>4.556751467710372</v>
      </c>
      <c r="H326" s="1">
        <v>192.10347358121331</v>
      </c>
      <c r="I326" s="2">
        <v>6.8493150684931503E-3</v>
      </c>
      <c r="J326">
        <v>28</v>
      </c>
      <c r="K326" s="1">
        <v>34667</v>
      </c>
    </row>
    <row r="327" spans="1:11" ht="15.75" x14ac:dyDescent="0.25">
      <c r="A327" t="s">
        <v>15</v>
      </c>
      <c r="B327" t="s">
        <v>341</v>
      </c>
      <c r="C327">
        <v>3375</v>
      </c>
      <c r="D327">
        <v>2635</v>
      </c>
      <c r="E327">
        <v>4046</v>
      </c>
      <c r="F327" s="2">
        <v>0.51285219970341078</v>
      </c>
      <c r="G327" s="1">
        <v>4.5029658922392484</v>
      </c>
      <c r="H327" s="1">
        <v>192.80103806228374</v>
      </c>
      <c r="I327" s="2">
        <v>9.3919920909540291E-3</v>
      </c>
      <c r="J327">
        <v>38</v>
      </c>
      <c r="K327" s="1">
        <v>54272</v>
      </c>
    </row>
    <row r="328" spans="1:11" ht="15.75" x14ac:dyDescent="0.25">
      <c r="A328" t="s">
        <v>15</v>
      </c>
      <c r="B328" t="s">
        <v>342</v>
      </c>
      <c r="C328">
        <v>3374</v>
      </c>
      <c r="D328">
        <v>2511</v>
      </c>
      <c r="E328">
        <v>4122</v>
      </c>
      <c r="F328" s="2">
        <v>0.53541969917515764</v>
      </c>
      <c r="G328" s="1">
        <v>4.6448326055312954</v>
      </c>
      <c r="H328" s="1">
        <v>201.92455118874332</v>
      </c>
      <c r="I328" s="2">
        <v>8.7336244541484712E-3</v>
      </c>
      <c r="J328">
        <v>36</v>
      </c>
      <c r="K328" s="1">
        <v>67676</v>
      </c>
    </row>
    <row r="329" spans="1:11" ht="15.75" x14ac:dyDescent="0.25">
      <c r="A329" t="s">
        <v>15</v>
      </c>
      <c r="B329" t="s">
        <v>343</v>
      </c>
      <c r="C329">
        <v>3373</v>
      </c>
      <c r="D329">
        <v>2678</v>
      </c>
      <c r="E329">
        <v>4109</v>
      </c>
      <c r="F329" s="2">
        <v>0.59284497444633732</v>
      </c>
      <c r="G329" s="1">
        <v>3.5741056218057921</v>
      </c>
      <c r="H329" s="1">
        <v>161.79045996592845</v>
      </c>
      <c r="I329" s="2">
        <v>7.7877829155512286E-3</v>
      </c>
      <c r="J329">
        <v>32</v>
      </c>
      <c r="K329" s="1">
        <v>42800.639999999999</v>
      </c>
    </row>
    <row r="330" spans="1:11" ht="15.75" x14ac:dyDescent="0.25">
      <c r="A330" t="s">
        <v>15</v>
      </c>
      <c r="B330" t="s">
        <v>344</v>
      </c>
      <c r="C330">
        <v>3372</v>
      </c>
      <c r="D330">
        <v>2582</v>
      </c>
      <c r="E330">
        <v>4173</v>
      </c>
      <c r="F330" s="2">
        <v>0.55283968368080516</v>
      </c>
      <c r="G330" s="1">
        <v>4.6383896477354423</v>
      </c>
      <c r="H330" s="1">
        <v>196.79295470884256</v>
      </c>
      <c r="I330" s="2">
        <v>6.9494368559789117E-3</v>
      </c>
      <c r="J330">
        <v>29</v>
      </c>
      <c r="K330" s="1">
        <v>48436</v>
      </c>
    </row>
    <row r="331" spans="1:11" ht="15.75" x14ac:dyDescent="0.25">
      <c r="A331" t="s">
        <v>15</v>
      </c>
      <c r="B331" t="s">
        <v>345</v>
      </c>
      <c r="C331">
        <v>3371</v>
      </c>
      <c r="D331">
        <v>2601</v>
      </c>
      <c r="E331">
        <v>4023</v>
      </c>
      <c r="F331" s="2">
        <v>0.50807854834700472</v>
      </c>
      <c r="G331" s="1">
        <v>4.4156102411135967</v>
      </c>
      <c r="H331" s="1">
        <v>179.15709669400945</v>
      </c>
      <c r="I331" s="2">
        <v>5.9656972408650257E-3</v>
      </c>
      <c r="J331">
        <v>24</v>
      </c>
      <c r="K331" s="1">
        <v>19267</v>
      </c>
    </row>
    <row r="332" spans="1:11" ht="15.75" x14ac:dyDescent="0.25">
      <c r="A332" t="s">
        <v>15</v>
      </c>
      <c r="B332" t="s">
        <v>346</v>
      </c>
      <c r="C332">
        <v>3368</v>
      </c>
      <c r="D332">
        <v>2984</v>
      </c>
      <c r="E332">
        <v>3872</v>
      </c>
      <c r="F332" s="2">
        <v>0.48450413223140498</v>
      </c>
      <c r="G332" s="1">
        <v>2.5387396694214877</v>
      </c>
      <c r="H332" s="1">
        <v>228.95377066115702</v>
      </c>
      <c r="I332" s="2">
        <v>2.0661157024793389E-3</v>
      </c>
      <c r="J332">
        <v>8</v>
      </c>
      <c r="K332" s="1">
        <v>9761.1200000000008</v>
      </c>
    </row>
    <row r="333" spans="1:11" ht="15.75" x14ac:dyDescent="0.25">
      <c r="A333" t="s">
        <v>15</v>
      </c>
      <c r="B333" t="s">
        <v>347</v>
      </c>
      <c r="C333">
        <v>3367</v>
      </c>
      <c r="D333">
        <v>2644</v>
      </c>
      <c r="E333">
        <v>4043</v>
      </c>
      <c r="F333" s="2">
        <v>0.52411575562700963</v>
      </c>
      <c r="G333" s="1">
        <v>4.5545387088795453</v>
      </c>
      <c r="H333" s="1">
        <v>186.88622310165718</v>
      </c>
      <c r="I333" s="2">
        <v>7.667573583972298E-3</v>
      </c>
      <c r="J333">
        <v>31</v>
      </c>
      <c r="K333" s="1">
        <v>51766.3</v>
      </c>
    </row>
    <row r="334" spans="1:11" ht="15.75" x14ac:dyDescent="0.25">
      <c r="A334" t="s">
        <v>15</v>
      </c>
      <c r="B334" t="s">
        <v>348</v>
      </c>
      <c r="C334">
        <v>3366</v>
      </c>
      <c r="D334">
        <v>2641</v>
      </c>
      <c r="E334">
        <v>4007</v>
      </c>
      <c r="F334" s="2">
        <v>0.5121038183179436</v>
      </c>
      <c r="G334" s="1">
        <v>4.4277514349887692</v>
      </c>
      <c r="H334" s="1">
        <v>182.31195408035938</v>
      </c>
      <c r="I334" s="2">
        <v>5.7399550786124279E-3</v>
      </c>
      <c r="J334">
        <v>23</v>
      </c>
      <c r="K334" s="1">
        <v>19296.96</v>
      </c>
    </row>
    <row r="335" spans="1:11" ht="15.75" x14ac:dyDescent="0.25">
      <c r="A335" t="s">
        <v>15</v>
      </c>
      <c r="B335" t="s">
        <v>349</v>
      </c>
      <c r="C335">
        <v>3362</v>
      </c>
      <c r="D335">
        <v>2486</v>
      </c>
      <c r="E335">
        <v>4109</v>
      </c>
      <c r="F335" s="2">
        <v>0.54611827695302995</v>
      </c>
      <c r="G335" s="1">
        <v>3.6962764662935021</v>
      </c>
      <c r="H335" s="1">
        <v>183.14991482112436</v>
      </c>
      <c r="I335" s="2">
        <v>7.7877829155512286E-3</v>
      </c>
      <c r="J335">
        <v>32</v>
      </c>
      <c r="K335" s="1">
        <v>39071.33</v>
      </c>
    </row>
    <row r="336" spans="1:11" ht="15.75" x14ac:dyDescent="0.25">
      <c r="A336" t="s">
        <v>15</v>
      </c>
      <c r="B336" t="s">
        <v>350</v>
      </c>
      <c r="C336">
        <v>3360</v>
      </c>
      <c r="D336">
        <v>2507</v>
      </c>
      <c r="E336">
        <v>4178</v>
      </c>
      <c r="F336" s="2">
        <v>0.55457156534226903</v>
      </c>
      <c r="G336" s="1">
        <v>4.2881761608425082</v>
      </c>
      <c r="H336" s="1">
        <v>180.30708472953566</v>
      </c>
      <c r="I336" s="2">
        <v>1.1249401627573001E-2</v>
      </c>
      <c r="J336">
        <v>47</v>
      </c>
      <c r="K336" s="1">
        <v>68810.5</v>
      </c>
    </row>
    <row r="337" spans="1:11" ht="15.75" x14ac:dyDescent="0.25">
      <c r="A337" t="s">
        <v>15</v>
      </c>
      <c r="B337" t="s">
        <v>351</v>
      </c>
      <c r="C337">
        <v>3358</v>
      </c>
      <c r="D337">
        <v>2589</v>
      </c>
      <c r="E337">
        <v>4142</v>
      </c>
      <c r="F337" s="2">
        <v>0.58160309029454371</v>
      </c>
      <c r="G337" s="1">
        <v>4.0736359246740701</v>
      </c>
      <c r="H337" s="1">
        <v>170.17503621438919</v>
      </c>
      <c r="I337" s="2">
        <v>9.6571704490584255E-3</v>
      </c>
      <c r="J337">
        <v>40</v>
      </c>
      <c r="K337" s="1">
        <v>63445</v>
      </c>
    </row>
    <row r="338" spans="1:11" ht="15.75" x14ac:dyDescent="0.25">
      <c r="A338" t="s">
        <v>15</v>
      </c>
      <c r="B338" t="s">
        <v>352</v>
      </c>
      <c r="C338">
        <v>3357</v>
      </c>
      <c r="D338">
        <v>2638</v>
      </c>
      <c r="E338">
        <v>4047</v>
      </c>
      <c r="F338" s="2">
        <v>0.57104027674820856</v>
      </c>
      <c r="G338" s="1">
        <v>3.6587595749938226</v>
      </c>
      <c r="H338" s="1">
        <v>169.16234247590808</v>
      </c>
      <c r="I338" s="2">
        <v>9.8838645910551033E-3</v>
      </c>
      <c r="J338">
        <v>40</v>
      </c>
      <c r="K338" s="1">
        <v>57600.160000000003</v>
      </c>
    </row>
    <row r="339" spans="1:11" ht="15.75" x14ac:dyDescent="0.25">
      <c r="A339" t="s">
        <v>15</v>
      </c>
      <c r="B339" t="s">
        <v>353</v>
      </c>
      <c r="C339">
        <v>3355</v>
      </c>
      <c r="D339">
        <v>2713</v>
      </c>
      <c r="E339">
        <v>4101</v>
      </c>
      <c r="F339" s="2">
        <v>0.56278956352109244</v>
      </c>
      <c r="G339" s="1">
        <v>3.2740794928066324</v>
      </c>
      <c r="H339" s="1">
        <v>159.71226530114606</v>
      </c>
      <c r="I339" s="2">
        <v>7.8029748841745919E-3</v>
      </c>
      <c r="J339">
        <v>32</v>
      </c>
      <c r="K339" s="1">
        <v>41017.599999999999</v>
      </c>
    </row>
    <row r="340" spans="1:11" ht="15.75" x14ac:dyDescent="0.25">
      <c r="A340" t="s">
        <v>15</v>
      </c>
      <c r="B340" t="s">
        <v>354</v>
      </c>
      <c r="C340">
        <v>3352</v>
      </c>
      <c r="D340">
        <v>2679</v>
      </c>
      <c r="E340">
        <v>3956</v>
      </c>
      <c r="F340" s="2">
        <v>0.54979777553083919</v>
      </c>
      <c r="G340" s="1">
        <v>4.2350859453993932</v>
      </c>
      <c r="H340" s="1">
        <v>167.98154701718909</v>
      </c>
      <c r="I340" s="2">
        <v>5.0556117290192111E-3</v>
      </c>
      <c r="J340">
        <v>20</v>
      </c>
      <c r="K340" s="1">
        <v>22663</v>
      </c>
    </row>
    <row r="341" spans="1:11" ht="15.75" x14ac:dyDescent="0.25">
      <c r="A341" t="s">
        <v>15</v>
      </c>
      <c r="B341" t="s">
        <v>355</v>
      </c>
      <c r="C341">
        <v>3344</v>
      </c>
      <c r="D341">
        <v>2561</v>
      </c>
      <c r="E341">
        <v>4060</v>
      </c>
      <c r="F341" s="2">
        <v>0.54605911330049262</v>
      </c>
      <c r="G341" s="1">
        <v>3.6445812807881772</v>
      </c>
      <c r="H341" s="1">
        <v>183.87413793103448</v>
      </c>
      <c r="I341" s="2">
        <v>8.1280788177339903E-3</v>
      </c>
      <c r="J341">
        <v>33</v>
      </c>
      <c r="K341" s="1">
        <v>31930.7</v>
      </c>
    </row>
    <row r="342" spans="1:11" ht="15.75" x14ac:dyDescent="0.25">
      <c r="A342" t="s">
        <v>15</v>
      </c>
      <c r="B342" t="s">
        <v>356</v>
      </c>
      <c r="C342">
        <v>3344</v>
      </c>
      <c r="D342">
        <v>2909</v>
      </c>
      <c r="E342">
        <v>3880</v>
      </c>
      <c r="F342" s="2">
        <v>0.41597938144329899</v>
      </c>
      <c r="G342" s="1">
        <v>2.7118556701030929</v>
      </c>
      <c r="H342" s="1">
        <v>233.18195876288661</v>
      </c>
      <c r="I342" s="2">
        <v>3.092783505154639E-3</v>
      </c>
      <c r="J342">
        <v>12</v>
      </c>
      <c r="K342" s="1">
        <v>6093.46</v>
      </c>
    </row>
    <row r="343" spans="1:11" ht="15.75" x14ac:dyDescent="0.25">
      <c r="A343" t="s">
        <v>15</v>
      </c>
      <c r="B343" t="s">
        <v>357</v>
      </c>
      <c r="C343">
        <v>3341</v>
      </c>
      <c r="D343">
        <v>2890</v>
      </c>
      <c r="E343">
        <v>3989</v>
      </c>
      <c r="F343" s="2">
        <v>0.50488844321885185</v>
      </c>
      <c r="G343" s="1">
        <v>2.3401855101529203</v>
      </c>
      <c r="H343" s="1">
        <v>187.97743795437452</v>
      </c>
      <c r="I343" s="2">
        <v>1.7548257708698922E-3</v>
      </c>
      <c r="J343">
        <v>7</v>
      </c>
      <c r="K343" s="1">
        <v>5372.79</v>
      </c>
    </row>
    <row r="344" spans="1:11" ht="15.75" x14ac:dyDescent="0.25">
      <c r="A344" t="s">
        <v>15</v>
      </c>
      <c r="B344" t="s">
        <v>358</v>
      </c>
      <c r="C344">
        <v>3338</v>
      </c>
      <c r="D344">
        <v>2604</v>
      </c>
      <c r="E344">
        <v>3947</v>
      </c>
      <c r="F344" s="2">
        <v>0.51963516594882186</v>
      </c>
      <c r="G344" s="1">
        <v>4.5391436534076517</v>
      </c>
      <c r="H344" s="1">
        <v>189.56650620724602</v>
      </c>
      <c r="I344" s="2">
        <v>6.5872814796047634E-3</v>
      </c>
      <c r="J344">
        <v>26</v>
      </c>
      <c r="K344" s="1">
        <v>31589</v>
      </c>
    </row>
    <row r="345" spans="1:11" ht="15.75" x14ac:dyDescent="0.25">
      <c r="A345" t="s">
        <v>15</v>
      </c>
      <c r="B345" t="s">
        <v>359</v>
      </c>
      <c r="C345">
        <v>3338</v>
      </c>
      <c r="D345">
        <v>2728</v>
      </c>
      <c r="E345">
        <v>4045</v>
      </c>
      <c r="F345" s="2">
        <v>0.56909765142150803</v>
      </c>
      <c r="G345" s="1">
        <v>3.0558714462299137</v>
      </c>
      <c r="H345" s="1">
        <v>142.1547589616811</v>
      </c>
      <c r="I345" s="2">
        <v>5.19159456118665E-3</v>
      </c>
      <c r="J345">
        <v>21</v>
      </c>
      <c r="K345" s="1">
        <v>20331.22</v>
      </c>
    </row>
    <row r="346" spans="1:11" ht="15.75" x14ac:dyDescent="0.25">
      <c r="A346" t="s">
        <v>15</v>
      </c>
      <c r="B346" t="s">
        <v>360</v>
      </c>
      <c r="C346">
        <v>3335</v>
      </c>
      <c r="D346">
        <v>2481</v>
      </c>
      <c r="E346">
        <v>4100</v>
      </c>
      <c r="F346" s="2">
        <v>0.54731707317073175</v>
      </c>
      <c r="G346" s="1">
        <v>4.2646341463414634</v>
      </c>
      <c r="H346" s="1">
        <v>188.87512195121951</v>
      </c>
      <c r="I346" s="2">
        <v>8.2926829268292687E-3</v>
      </c>
      <c r="J346">
        <v>34</v>
      </c>
      <c r="K346" s="1">
        <v>51135</v>
      </c>
    </row>
    <row r="347" spans="1:11" ht="15.75" x14ac:dyDescent="0.25">
      <c r="A347" t="s">
        <v>15</v>
      </c>
      <c r="B347" t="s">
        <v>361</v>
      </c>
      <c r="C347">
        <v>3335</v>
      </c>
      <c r="D347">
        <v>2555</v>
      </c>
      <c r="E347">
        <v>4022</v>
      </c>
      <c r="F347" s="2">
        <v>0.55668821481849828</v>
      </c>
      <c r="G347" s="1">
        <v>3.611884634510194</v>
      </c>
      <c r="H347" s="1">
        <v>178.6797613127797</v>
      </c>
      <c r="I347" s="2">
        <v>7.2103431128791645E-3</v>
      </c>
      <c r="J347">
        <v>29</v>
      </c>
      <c r="K347" s="1">
        <v>25130.81</v>
      </c>
    </row>
    <row r="348" spans="1:11" ht="15.75" x14ac:dyDescent="0.25">
      <c r="A348" t="s">
        <v>15</v>
      </c>
      <c r="B348" t="s">
        <v>362</v>
      </c>
      <c r="C348">
        <v>3329</v>
      </c>
      <c r="D348">
        <v>2725</v>
      </c>
      <c r="E348">
        <v>4194</v>
      </c>
      <c r="F348" s="2">
        <v>0.62041010968049592</v>
      </c>
      <c r="G348" s="1">
        <v>3.8588459704339533</v>
      </c>
      <c r="H348" s="1">
        <v>152.73342870767763</v>
      </c>
      <c r="I348" s="2">
        <v>7.1530758226037196E-3</v>
      </c>
      <c r="J348">
        <v>30</v>
      </c>
      <c r="K348" s="1">
        <v>53550</v>
      </c>
    </row>
    <row r="349" spans="1:11" ht="15.75" x14ac:dyDescent="0.25">
      <c r="A349" t="s">
        <v>15</v>
      </c>
      <c r="B349" t="s">
        <v>363</v>
      </c>
      <c r="C349">
        <v>3328</v>
      </c>
      <c r="D349">
        <v>2623</v>
      </c>
      <c r="E349">
        <v>3968</v>
      </c>
      <c r="F349" s="2">
        <v>0.51814516129032262</v>
      </c>
      <c r="G349" s="1">
        <v>4.555443548387097</v>
      </c>
      <c r="H349" s="1">
        <v>179.09601814516128</v>
      </c>
      <c r="I349" s="2">
        <v>4.2842741935483868E-3</v>
      </c>
      <c r="J349">
        <v>17</v>
      </c>
      <c r="K349" s="1">
        <v>15693</v>
      </c>
    </row>
    <row r="350" spans="1:11" ht="15.75" x14ac:dyDescent="0.25">
      <c r="A350" t="s">
        <v>15</v>
      </c>
      <c r="B350" t="s">
        <v>364</v>
      </c>
      <c r="C350">
        <v>3327</v>
      </c>
      <c r="D350">
        <v>2607</v>
      </c>
      <c r="E350">
        <v>4449</v>
      </c>
      <c r="F350" s="2">
        <v>0.81141829624634754</v>
      </c>
      <c r="G350" s="1">
        <v>1.8932344347044279</v>
      </c>
      <c r="H350" s="1">
        <v>66.142054394245903</v>
      </c>
      <c r="I350" s="2">
        <v>2.6972353337828725E-3</v>
      </c>
      <c r="J350">
        <v>12</v>
      </c>
      <c r="K350" s="1">
        <v>27617.14</v>
      </c>
    </row>
    <row r="351" spans="1:11" ht="15.75" x14ac:dyDescent="0.25">
      <c r="A351" t="s">
        <v>15</v>
      </c>
      <c r="B351" t="s">
        <v>365</v>
      </c>
      <c r="C351">
        <v>3326</v>
      </c>
      <c r="D351">
        <v>2560</v>
      </c>
      <c r="E351">
        <v>4044</v>
      </c>
      <c r="F351" s="2">
        <v>0.5751730959446093</v>
      </c>
      <c r="G351" s="1">
        <v>4.1164688427299705</v>
      </c>
      <c r="H351" s="1">
        <v>169.75395647873393</v>
      </c>
      <c r="I351" s="2">
        <v>7.1711177052423344E-3</v>
      </c>
      <c r="J351">
        <v>29</v>
      </c>
      <c r="K351" s="1">
        <v>32687</v>
      </c>
    </row>
    <row r="352" spans="1:11" ht="15.75" x14ac:dyDescent="0.25">
      <c r="A352" t="s">
        <v>15</v>
      </c>
      <c r="B352" t="s">
        <v>366</v>
      </c>
      <c r="C352">
        <v>3325</v>
      </c>
      <c r="D352">
        <v>2583</v>
      </c>
      <c r="E352">
        <v>4016</v>
      </c>
      <c r="F352" s="2">
        <v>0.5291334661354582</v>
      </c>
      <c r="G352" s="1">
        <v>4.5931274900398407</v>
      </c>
      <c r="H352" s="1">
        <v>186.90761952191235</v>
      </c>
      <c r="I352" s="2">
        <v>8.9641434262948214E-3</v>
      </c>
      <c r="J352">
        <v>36</v>
      </c>
      <c r="K352" s="1">
        <v>67867</v>
      </c>
    </row>
    <row r="353" spans="1:11" ht="15.75" x14ac:dyDescent="0.25">
      <c r="A353" t="s">
        <v>15</v>
      </c>
      <c r="B353" t="s">
        <v>367</v>
      </c>
      <c r="C353">
        <v>3325</v>
      </c>
      <c r="D353">
        <v>2558</v>
      </c>
      <c r="E353">
        <v>4158</v>
      </c>
      <c r="F353" s="2">
        <v>0.54521404521404526</v>
      </c>
      <c r="G353" s="1">
        <v>3.5644540644540643</v>
      </c>
      <c r="H353" s="1">
        <v>169.5060125060125</v>
      </c>
      <c r="I353" s="2">
        <v>7.215007215007215E-3</v>
      </c>
      <c r="J353">
        <v>30</v>
      </c>
      <c r="K353" s="1">
        <v>37584.67</v>
      </c>
    </row>
    <row r="354" spans="1:11" ht="15.75" x14ac:dyDescent="0.25">
      <c r="A354" t="s">
        <v>15</v>
      </c>
      <c r="B354" t="s">
        <v>368</v>
      </c>
      <c r="C354">
        <v>3324</v>
      </c>
      <c r="D354">
        <v>2532</v>
      </c>
      <c r="E354">
        <v>4042</v>
      </c>
      <c r="F354" s="2">
        <v>0.508164275111331</v>
      </c>
      <c r="G354" s="1">
        <v>4.7130133597229094</v>
      </c>
      <c r="H354" s="1">
        <v>200.05888174171201</v>
      </c>
      <c r="I354" s="2">
        <v>8.6590796635329041E-3</v>
      </c>
      <c r="J354">
        <v>35</v>
      </c>
      <c r="K354" s="1">
        <v>37942</v>
      </c>
    </row>
    <row r="355" spans="1:11" ht="15.75" x14ac:dyDescent="0.25">
      <c r="A355" t="s">
        <v>15</v>
      </c>
      <c r="B355" t="s">
        <v>369</v>
      </c>
      <c r="C355">
        <v>3323</v>
      </c>
      <c r="D355">
        <v>2427</v>
      </c>
      <c r="E355">
        <v>4130</v>
      </c>
      <c r="F355" s="2">
        <v>0.52639225181598059</v>
      </c>
      <c r="G355" s="1">
        <v>4.5997578692493946</v>
      </c>
      <c r="H355" s="1">
        <v>200.88716707021791</v>
      </c>
      <c r="I355" s="2">
        <v>7.0217917675544795E-3</v>
      </c>
      <c r="J355">
        <v>29</v>
      </c>
      <c r="K355" s="1">
        <v>42456</v>
      </c>
    </row>
    <row r="356" spans="1:11" ht="15.75" x14ac:dyDescent="0.25">
      <c r="A356" t="s">
        <v>15</v>
      </c>
      <c r="B356" t="s">
        <v>370</v>
      </c>
      <c r="C356">
        <v>3322</v>
      </c>
      <c r="D356">
        <v>2601</v>
      </c>
      <c r="E356">
        <v>4006</v>
      </c>
      <c r="F356" s="2">
        <v>0.57963055416874687</v>
      </c>
      <c r="G356" s="1">
        <v>3.989765351972042</v>
      </c>
      <c r="H356" s="1">
        <v>158.50923614578133</v>
      </c>
      <c r="I356" s="2">
        <v>6.9895157264103841E-3</v>
      </c>
      <c r="J356">
        <v>28</v>
      </c>
      <c r="K356" s="1">
        <v>36155</v>
      </c>
    </row>
    <row r="357" spans="1:11" ht="15.75" x14ac:dyDescent="0.25">
      <c r="A357" t="s">
        <v>15</v>
      </c>
      <c r="B357" t="s">
        <v>371</v>
      </c>
      <c r="C357">
        <v>3317</v>
      </c>
      <c r="D357">
        <v>2627</v>
      </c>
      <c r="E357">
        <v>4452</v>
      </c>
      <c r="F357" s="2">
        <v>0.81424079065588495</v>
      </c>
      <c r="G357" s="1">
        <v>1.832210242587601</v>
      </c>
      <c r="H357" s="1">
        <v>64.459568733153645</v>
      </c>
      <c r="I357" s="2">
        <v>2.4707996406109615E-3</v>
      </c>
      <c r="J357">
        <v>11</v>
      </c>
      <c r="K357" s="1">
        <v>15853.54</v>
      </c>
    </row>
    <row r="358" spans="1:11" ht="15.75" x14ac:dyDescent="0.25">
      <c r="A358" t="s">
        <v>15</v>
      </c>
      <c r="B358" t="s">
        <v>372</v>
      </c>
      <c r="C358">
        <v>3314</v>
      </c>
      <c r="D358">
        <v>2515</v>
      </c>
      <c r="E358">
        <v>4071</v>
      </c>
      <c r="F358" s="2">
        <v>0.53131908621960211</v>
      </c>
      <c r="G358" s="1">
        <v>4.6288381233112261</v>
      </c>
      <c r="H358" s="1">
        <v>194.62687300417588</v>
      </c>
      <c r="I358" s="2">
        <v>8.1061164333087691E-3</v>
      </c>
      <c r="J358">
        <v>33</v>
      </c>
      <c r="K358" s="1">
        <v>46035</v>
      </c>
    </row>
    <row r="359" spans="1:11" ht="15.75" x14ac:dyDescent="0.25">
      <c r="A359" t="s">
        <v>15</v>
      </c>
      <c r="B359" t="s">
        <v>373</v>
      </c>
      <c r="C359">
        <v>3312</v>
      </c>
      <c r="D359">
        <v>2680</v>
      </c>
      <c r="E359">
        <v>3940</v>
      </c>
      <c r="F359" s="2">
        <v>0.54923857868020309</v>
      </c>
      <c r="G359" s="1">
        <v>3.9779187817258883</v>
      </c>
      <c r="H359" s="1">
        <v>164.13477157360407</v>
      </c>
      <c r="I359" s="2">
        <v>6.5989847715736041E-3</v>
      </c>
      <c r="J359">
        <v>26</v>
      </c>
      <c r="K359" s="1">
        <v>72939</v>
      </c>
    </row>
    <row r="360" spans="1:11" ht="15.75" x14ac:dyDescent="0.25">
      <c r="A360" t="s">
        <v>15</v>
      </c>
      <c r="B360" t="s">
        <v>374</v>
      </c>
      <c r="C360">
        <v>3312</v>
      </c>
      <c r="D360">
        <v>2792</v>
      </c>
      <c r="E360">
        <v>4125</v>
      </c>
      <c r="F360" s="2">
        <v>0.70424242424242423</v>
      </c>
      <c r="G360" s="1">
        <v>2.7311515151515153</v>
      </c>
      <c r="H360" s="1">
        <v>96.920727272727277</v>
      </c>
      <c r="I360" s="2">
        <v>2.1818181818181819E-3</v>
      </c>
      <c r="J360">
        <v>9</v>
      </c>
      <c r="K360" s="1">
        <v>6297.99</v>
      </c>
    </row>
    <row r="361" spans="1:11" ht="15.75" x14ac:dyDescent="0.25">
      <c r="A361" t="s">
        <v>15</v>
      </c>
      <c r="B361" t="s">
        <v>375</v>
      </c>
      <c r="C361">
        <v>3309</v>
      </c>
      <c r="D361">
        <v>2568</v>
      </c>
      <c r="E361">
        <v>3945</v>
      </c>
      <c r="F361" s="2">
        <v>0.50418250950570342</v>
      </c>
      <c r="G361" s="1">
        <v>4.6362484157160964</v>
      </c>
      <c r="H361" s="1">
        <v>183.64638783269962</v>
      </c>
      <c r="I361" s="2">
        <v>6.3371356147021544E-3</v>
      </c>
      <c r="J361">
        <v>25</v>
      </c>
      <c r="K361" s="1">
        <v>36290.75</v>
      </c>
    </row>
    <row r="362" spans="1:11" ht="15.75" x14ac:dyDescent="0.25">
      <c r="A362" t="s">
        <v>15</v>
      </c>
      <c r="B362" t="s">
        <v>376</v>
      </c>
      <c r="C362">
        <v>3307</v>
      </c>
      <c r="D362">
        <v>2493</v>
      </c>
      <c r="E362">
        <v>4046</v>
      </c>
      <c r="F362" s="2">
        <v>0.55165595650024712</v>
      </c>
      <c r="G362" s="1">
        <v>4.3217993079584778</v>
      </c>
      <c r="H362" s="1">
        <v>189.55091448344044</v>
      </c>
      <c r="I362" s="2">
        <v>7.9090459713297076E-3</v>
      </c>
      <c r="J362">
        <v>32</v>
      </c>
      <c r="K362" s="1">
        <v>51256</v>
      </c>
    </row>
    <row r="363" spans="1:11" ht="15.75" x14ac:dyDescent="0.25">
      <c r="A363" t="s">
        <v>15</v>
      </c>
      <c r="B363" t="s">
        <v>377</v>
      </c>
      <c r="C363">
        <v>3305</v>
      </c>
      <c r="D363">
        <v>2466</v>
      </c>
      <c r="E363">
        <v>4076</v>
      </c>
      <c r="F363" s="2">
        <v>0.54244357212953875</v>
      </c>
      <c r="G363" s="1">
        <v>4.3937684003925419</v>
      </c>
      <c r="H363" s="1">
        <v>199.79342492639842</v>
      </c>
      <c r="I363" s="2">
        <v>4.416094210009814E-3</v>
      </c>
      <c r="J363">
        <v>18</v>
      </c>
      <c r="K363" s="1">
        <v>24957.7</v>
      </c>
    </row>
    <row r="364" spans="1:11" ht="15.75" x14ac:dyDescent="0.25">
      <c r="A364" t="s">
        <v>15</v>
      </c>
      <c r="B364" t="s">
        <v>378</v>
      </c>
      <c r="C364">
        <v>3305</v>
      </c>
      <c r="D364">
        <v>2584</v>
      </c>
      <c r="E364">
        <v>3823</v>
      </c>
      <c r="F364" s="2">
        <v>0.32906094690034005</v>
      </c>
      <c r="G364" s="1">
        <v>3.3784985613392622</v>
      </c>
      <c r="H364" s="1">
        <v>374.58671200627776</v>
      </c>
      <c r="I364" s="2">
        <v>6.0162176301334028E-3</v>
      </c>
      <c r="J364">
        <v>23</v>
      </c>
      <c r="K364" s="1">
        <v>28936.33</v>
      </c>
    </row>
    <row r="365" spans="1:11" ht="15.75" x14ac:dyDescent="0.25">
      <c r="A365" t="s">
        <v>15</v>
      </c>
      <c r="B365" t="s">
        <v>379</v>
      </c>
      <c r="C365">
        <v>3304</v>
      </c>
      <c r="D365">
        <v>2581</v>
      </c>
      <c r="E365">
        <v>3947</v>
      </c>
      <c r="F365" s="2">
        <v>0.52368887762857863</v>
      </c>
      <c r="G365" s="1">
        <v>4.3379782112997214</v>
      </c>
      <c r="H365" s="1">
        <v>173.47453762351154</v>
      </c>
      <c r="I365" s="2">
        <v>6.5872814796047634E-3</v>
      </c>
      <c r="J365">
        <v>26</v>
      </c>
      <c r="K365" s="1">
        <v>42322</v>
      </c>
    </row>
    <row r="366" spans="1:11" ht="15.75" x14ac:dyDescent="0.25">
      <c r="A366" t="s">
        <v>15</v>
      </c>
      <c r="B366" t="s">
        <v>380</v>
      </c>
      <c r="C366">
        <v>3304</v>
      </c>
      <c r="D366">
        <v>2565</v>
      </c>
      <c r="E366">
        <v>3982</v>
      </c>
      <c r="F366" s="2">
        <v>0.57810145655449519</v>
      </c>
      <c r="G366" s="1">
        <v>3.6629834254143647</v>
      </c>
      <c r="H366" s="1">
        <v>169.26343545956806</v>
      </c>
      <c r="I366" s="2">
        <v>6.7805123053741841E-3</v>
      </c>
      <c r="J366">
        <v>27</v>
      </c>
      <c r="K366" s="1">
        <v>34140.660000000003</v>
      </c>
    </row>
    <row r="367" spans="1:11" ht="15.75" x14ac:dyDescent="0.25">
      <c r="A367" t="s">
        <v>15</v>
      </c>
      <c r="B367" t="s">
        <v>381</v>
      </c>
      <c r="C367">
        <v>3303</v>
      </c>
      <c r="D367">
        <v>2652</v>
      </c>
      <c r="E367">
        <v>4213</v>
      </c>
      <c r="F367" s="2">
        <v>0.61191549964395919</v>
      </c>
      <c r="G367" s="1">
        <v>3.6738666033705196</v>
      </c>
      <c r="H367" s="1">
        <v>148.53572276287682</v>
      </c>
      <c r="I367" s="2">
        <v>4.7472110135295511E-3</v>
      </c>
      <c r="J367">
        <v>20</v>
      </c>
      <c r="K367" s="1">
        <v>30253</v>
      </c>
    </row>
    <row r="368" spans="1:11" ht="15.75" x14ac:dyDescent="0.25">
      <c r="A368" t="s">
        <v>15</v>
      </c>
      <c r="B368" t="s">
        <v>382</v>
      </c>
      <c r="C368">
        <v>3303</v>
      </c>
      <c r="D368">
        <v>2579</v>
      </c>
      <c r="E368">
        <v>3989</v>
      </c>
      <c r="F368" s="2">
        <v>0.56781148157432937</v>
      </c>
      <c r="G368" s="1">
        <v>3.6791175733266481</v>
      </c>
      <c r="H368" s="1">
        <v>166.15643018300327</v>
      </c>
      <c r="I368" s="2">
        <v>6.7686136876410124E-3</v>
      </c>
      <c r="J368">
        <v>27</v>
      </c>
      <c r="K368" s="1">
        <v>25780.92</v>
      </c>
    </row>
    <row r="369" spans="1:11" ht="15.75" x14ac:dyDescent="0.25">
      <c r="A369" t="s">
        <v>15</v>
      </c>
      <c r="B369" t="s">
        <v>383</v>
      </c>
      <c r="C369">
        <v>3302</v>
      </c>
      <c r="D369">
        <v>2413</v>
      </c>
      <c r="E369">
        <v>4009</v>
      </c>
      <c r="F369" s="2">
        <v>0.52282364679471194</v>
      </c>
      <c r="G369" s="1">
        <v>4.6729857819905209</v>
      </c>
      <c r="H369" s="1">
        <v>196.10426540284359</v>
      </c>
      <c r="I369" s="2">
        <v>7.9820404090795716E-3</v>
      </c>
      <c r="J369">
        <v>32</v>
      </c>
      <c r="K369" s="1">
        <v>40085.699999999997</v>
      </c>
    </row>
    <row r="370" spans="1:11" ht="15.75" x14ac:dyDescent="0.25">
      <c r="A370" t="s">
        <v>15</v>
      </c>
      <c r="B370" t="s">
        <v>384</v>
      </c>
      <c r="C370">
        <v>3301</v>
      </c>
      <c r="D370">
        <v>2599</v>
      </c>
      <c r="E370">
        <v>3882</v>
      </c>
      <c r="F370" s="2">
        <v>0.53889747552807832</v>
      </c>
      <c r="G370" s="1">
        <v>4.3338485316846986</v>
      </c>
      <c r="H370" s="1">
        <v>179.6200412158681</v>
      </c>
      <c r="I370" s="2">
        <v>7.470376094796497E-3</v>
      </c>
      <c r="J370">
        <v>29</v>
      </c>
      <c r="K370" s="1">
        <v>45957.8</v>
      </c>
    </row>
    <row r="371" spans="1:11" ht="15.75" x14ac:dyDescent="0.25">
      <c r="A371" t="s">
        <v>15</v>
      </c>
      <c r="B371" t="s">
        <v>385</v>
      </c>
      <c r="C371">
        <v>3299</v>
      </c>
      <c r="D371">
        <v>2563</v>
      </c>
      <c r="E371">
        <v>3920</v>
      </c>
      <c r="F371" s="2">
        <v>0.53443877551020413</v>
      </c>
      <c r="G371" s="1">
        <v>4.2719387755102041</v>
      </c>
      <c r="H371" s="1">
        <v>171.84132653061224</v>
      </c>
      <c r="I371" s="2">
        <v>5.6122448979591833E-3</v>
      </c>
      <c r="J371">
        <v>22</v>
      </c>
      <c r="K371" s="1">
        <v>23411</v>
      </c>
    </row>
    <row r="372" spans="1:11" ht="15.75" x14ac:dyDescent="0.25">
      <c r="A372" t="s">
        <v>15</v>
      </c>
      <c r="B372" t="s">
        <v>386</v>
      </c>
      <c r="C372">
        <v>3299</v>
      </c>
      <c r="D372">
        <v>2963</v>
      </c>
      <c r="E372">
        <v>3794</v>
      </c>
      <c r="F372" s="2">
        <v>0.47627833421191357</v>
      </c>
      <c r="G372" s="1">
        <v>2.6876647337901951</v>
      </c>
      <c r="H372" s="1">
        <v>234.0411175540327</v>
      </c>
      <c r="I372" s="2">
        <v>2.8993147074327886E-3</v>
      </c>
      <c r="J372">
        <v>11</v>
      </c>
      <c r="K372" s="1">
        <v>12033.44</v>
      </c>
    </row>
    <row r="373" spans="1:11" ht="15.75" x14ac:dyDescent="0.25">
      <c r="A373" t="s">
        <v>15</v>
      </c>
      <c r="B373" t="s">
        <v>387</v>
      </c>
      <c r="C373">
        <v>3298</v>
      </c>
      <c r="D373">
        <v>2539</v>
      </c>
      <c r="E373">
        <v>3921</v>
      </c>
      <c r="F373" s="2">
        <v>0.50446314715633767</v>
      </c>
      <c r="G373" s="1">
        <v>4.7625605712828358</v>
      </c>
      <c r="H373" s="1">
        <v>207.13618974751338</v>
      </c>
      <c r="I373" s="2">
        <v>4.8457026268808974E-3</v>
      </c>
      <c r="J373">
        <v>19</v>
      </c>
      <c r="K373" s="1">
        <v>22135.599999999999</v>
      </c>
    </row>
    <row r="374" spans="1:11" ht="15.75" x14ac:dyDescent="0.25">
      <c r="A374" t="s">
        <v>15</v>
      </c>
      <c r="B374" t="s">
        <v>388</v>
      </c>
      <c r="C374">
        <v>3295</v>
      </c>
      <c r="D374">
        <v>2594</v>
      </c>
      <c r="E374">
        <v>4025</v>
      </c>
      <c r="F374" s="2">
        <v>0.5840993788819876</v>
      </c>
      <c r="G374" s="1">
        <v>4.0496894409937889</v>
      </c>
      <c r="H374" s="1">
        <v>183.57689440993789</v>
      </c>
      <c r="I374" s="2">
        <v>1.0683229813664596E-2</v>
      </c>
      <c r="J374">
        <v>43</v>
      </c>
      <c r="K374" s="1">
        <v>61616</v>
      </c>
    </row>
    <row r="375" spans="1:11" ht="15.75" x14ac:dyDescent="0.25">
      <c r="A375" t="s">
        <v>15</v>
      </c>
      <c r="B375" t="s">
        <v>389</v>
      </c>
      <c r="C375">
        <v>3293</v>
      </c>
      <c r="D375">
        <v>2784</v>
      </c>
      <c r="E375">
        <v>3936</v>
      </c>
      <c r="F375" s="2">
        <v>0.70071138211382111</v>
      </c>
      <c r="G375" s="1">
        <v>2.8285060975609757</v>
      </c>
      <c r="H375" s="1">
        <v>96.659044715447152</v>
      </c>
      <c r="I375" s="2">
        <v>2.540650406504065E-3</v>
      </c>
      <c r="J375">
        <v>10</v>
      </c>
      <c r="K375" s="1">
        <v>14459</v>
      </c>
    </row>
    <row r="376" spans="1:11" ht="15.75" x14ac:dyDescent="0.25">
      <c r="A376" t="s">
        <v>15</v>
      </c>
      <c r="B376" t="s">
        <v>390</v>
      </c>
      <c r="C376">
        <v>3293</v>
      </c>
      <c r="D376">
        <v>2823</v>
      </c>
      <c r="E376">
        <v>3787</v>
      </c>
      <c r="F376" s="2">
        <v>0.43781357274887772</v>
      </c>
      <c r="G376" s="1">
        <v>2.5616583047266968</v>
      </c>
      <c r="H376" s="1">
        <v>250.4504885133351</v>
      </c>
      <c r="I376" s="2">
        <v>4.224980195405334E-3</v>
      </c>
      <c r="J376">
        <v>16</v>
      </c>
      <c r="K376" s="1">
        <v>9620.06</v>
      </c>
    </row>
    <row r="377" spans="1:11" ht="15.75" x14ac:dyDescent="0.25">
      <c r="A377" t="s">
        <v>15</v>
      </c>
      <c r="B377" t="s">
        <v>391</v>
      </c>
      <c r="C377">
        <v>3288</v>
      </c>
      <c r="D377">
        <v>2613</v>
      </c>
      <c r="E377">
        <v>3861</v>
      </c>
      <c r="F377" s="2">
        <v>0.55270655270655267</v>
      </c>
      <c r="G377" s="1">
        <v>4.2937062937062933</v>
      </c>
      <c r="H377" s="1">
        <v>170.47604247604247</v>
      </c>
      <c r="I377" s="2">
        <v>6.993006993006993E-3</v>
      </c>
      <c r="J377">
        <v>27</v>
      </c>
      <c r="K377" s="1">
        <v>38371</v>
      </c>
    </row>
    <row r="378" spans="1:11" ht="15.75" x14ac:dyDescent="0.25">
      <c r="A378" t="s">
        <v>15</v>
      </c>
      <c r="B378" t="s">
        <v>392</v>
      </c>
      <c r="C378">
        <v>3287</v>
      </c>
      <c r="D378">
        <v>2563</v>
      </c>
      <c r="E378">
        <v>4531</v>
      </c>
      <c r="F378" s="2">
        <v>0.8276318693445156</v>
      </c>
      <c r="G378" s="1">
        <v>1.9110571617744427</v>
      </c>
      <c r="H378" s="1">
        <v>73.675347605385127</v>
      </c>
      <c r="I378" s="2">
        <v>2.2070183182520413E-3</v>
      </c>
      <c r="J378">
        <v>10</v>
      </c>
      <c r="K378" s="1">
        <v>5288.18</v>
      </c>
    </row>
    <row r="379" spans="1:11" ht="15.75" x14ac:dyDescent="0.25">
      <c r="A379" t="s">
        <v>15</v>
      </c>
      <c r="B379" t="s">
        <v>393</v>
      </c>
      <c r="C379">
        <v>3286</v>
      </c>
      <c r="D379">
        <v>2544</v>
      </c>
      <c r="E379">
        <v>4024</v>
      </c>
      <c r="F379" s="2">
        <v>0.56535785288270379</v>
      </c>
      <c r="G379" s="1">
        <v>3.6053677932405566</v>
      </c>
      <c r="H379" s="1">
        <v>176.50521868787277</v>
      </c>
      <c r="I379" s="2">
        <v>8.9463220675944331E-3</v>
      </c>
      <c r="J379">
        <v>36</v>
      </c>
      <c r="K379" s="1">
        <v>41377.01</v>
      </c>
    </row>
    <row r="380" spans="1:11" ht="15.75" x14ac:dyDescent="0.25">
      <c r="A380" t="s">
        <v>15</v>
      </c>
      <c r="B380" t="s">
        <v>394</v>
      </c>
      <c r="C380">
        <v>3278</v>
      </c>
      <c r="D380">
        <v>2587</v>
      </c>
      <c r="E380">
        <v>3989</v>
      </c>
      <c r="F380" s="2">
        <v>0.54199047380295817</v>
      </c>
      <c r="G380" s="1">
        <v>3.3221358736525444</v>
      </c>
      <c r="H380" s="1">
        <v>167.75206818751568</v>
      </c>
      <c r="I380" s="2">
        <v>6.5179242918024568E-3</v>
      </c>
      <c r="J380">
        <v>26</v>
      </c>
      <c r="K380" s="1">
        <v>47188.36</v>
      </c>
    </row>
    <row r="381" spans="1:11" ht="15.75" x14ac:dyDescent="0.25">
      <c r="A381" t="s">
        <v>15</v>
      </c>
      <c r="B381" t="s">
        <v>395</v>
      </c>
      <c r="C381">
        <v>3274</v>
      </c>
      <c r="D381">
        <v>2530</v>
      </c>
      <c r="E381">
        <v>3998</v>
      </c>
      <c r="F381" s="2">
        <v>0.56603301650825411</v>
      </c>
      <c r="G381" s="1">
        <v>3.4797398699349675</v>
      </c>
      <c r="H381" s="1">
        <v>170.76213106553277</v>
      </c>
      <c r="I381" s="2">
        <v>6.7533766883441718E-3</v>
      </c>
      <c r="J381">
        <v>27</v>
      </c>
      <c r="K381" s="1">
        <v>41477.730000000003</v>
      </c>
    </row>
    <row r="382" spans="1:11" ht="15.75" x14ac:dyDescent="0.25">
      <c r="A382" t="s">
        <v>15</v>
      </c>
      <c r="B382" t="s">
        <v>396</v>
      </c>
      <c r="C382">
        <v>3274</v>
      </c>
      <c r="D382">
        <v>2510</v>
      </c>
      <c r="E382">
        <v>4086</v>
      </c>
      <c r="F382" s="2">
        <v>0.54185022026431717</v>
      </c>
      <c r="G382" s="1">
        <v>3.4654919236417032</v>
      </c>
      <c r="H382" s="1">
        <v>163.62408223201174</v>
      </c>
      <c r="I382" s="2">
        <v>5.8737151248164461E-3</v>
      </c>
      <c r="J382">
        <v>24</v>
      </c>
      <c r="K382" s="1">
        <v>24892.16</v>
      </c>
    </row>
    <row r="383" spans="1:11" ht="15.75" x14ac:dyDescent="0.25">
      <c r="A383" t="s">
        <v>15</v>
      </c>
      <c r="B383" t="s">
        <v>397</v>
      </c>
      <c r="C383">
        <v>3271</v>
      </c>
      <c r="D383">
        <v>2572</v>
      </c>
      <c r="E383">
        <v>4455</v>
      </c>
      <c r="F383" s="2">
        <v>0.82379349046015715</v>
      </c>
      <c r="G383" s="1">
        <v>1.8498316498316498</v>
      </c>
      <c r="H383" s="1">
        <v>72.883277216610551</v>
      </c>
      <c r="I383" s="2">
        <v>2.9180695847362513E-3</v>
      </c>
      <c r="J383">
        <v>13</v>
      </c>
      <c r="K383" s="1">
        <v>10100.82</v>
      </c>
    </row>
    <row r="384" spans="1:11" ht="15.75" x14ac:dyDescent="0.25">
      <c r="A384" t="s">
        <v>15</v>
      </c>
      <c r="B384" t="s">
        <v>398</v>
      </c>
      <c r="C384">
        <v>3270</v>
      </c>
      <c r="D384">
        <v>2558</v>
      </c>
      <c r="E384">
        <v>3890</v>
      </c>
      <c r="F384" s="2">
        <v>0.51953727506426739</v>
      </c>
      <c r="G384" s="1">
        <v>4.5982005141388171</v>
      </c>
      <c r="H384" s="1">
        <v>195.52776349614396</v>
      </c>
      <c r="I384" s="2">
        <v>4.1131105398457581E-3</v>
      </c>
      <c r="J384">
        <v>16</v>
      </c>
      <c r="K384" s="1">
        <v>14965</v>
      </c>
    </row>
    <row r="385" spans="1:11" ht="15.75" x14ac:dyDescent="0.25">
      <c r="A385" t="s">
        <v>15</v>
      </c>
      <c r="B385" t="s">
        <v>399</v>
      </c>
      <c r="C385">
        <v>3270</v>
      </c>
      <c r="D385">
        <v>2510</v>
      </c>
      <c r="E385">
        <v>3996</v>
      </c>
      <c r="F385" s="2">
        <v>0.56031031031031031</v>
      </c>
      <c r="G385" s="1">
        <v>4.2364864864864868</v>
      </c>
      <c r="H385" s="1">
        <v>183.85210210210209</v>
      </c>
      <c r="I385" s="2">
        <v>7.0070070070070069E-3</v>
      </c>
      <c r="J385">
        <v>28</v>
      </c>
      <c r="K385" s="1">
        <v>43665</v>
      </c>
    </row>
    <row r="386" spans="1:11" ht="15.75" x14ac:dyDescent="0.25">
      <c r="A386" t="s">
        <v>15</v>
      </c>
      <c r="B386" t="s">
        <v>400</v>
      </c>
      <c r="C386">
        <v>3269</v>
      </c>
      <c r="D386">
        <v>2529</v>
      </c>
      <c r="E386">
        <v>3900</v>
      </c>
      <c r="F386" s="2">
        <v>0.49435897435897436</v>
      </c>
      <c r="G386" s="1">
        <v>4.7964102564102564</v>
      </c>
      <c r="H386" s="1">
        <v>205.48384615384614</v>
      </c>
      <c r="I386" s="2">
        <v>6.6666666666666671E-3</v>
      </c>
      <c r="J386">
        <v>26</v>
      </c>
      <c r="K386" s="1">
        <v>29814</v>
      </c>
    </row>
    <row r="387" spans="1:11" ht="15.75" x14ac:dyDescent="0.25">
      <c r="A387" t="s">
        <v>15</v>
      </c>
      <c r="B387" t="s">
        <v>401</v>
      </c>
      <c r="C387">
        <v>3269</v>
      </c>
      <c r="D387">
        <v>2545</v>
      </c>
      <c r="E387">
        <v>3869</v>
      </c>
      <c r="F387" s="2">
        <v>0.53088653398811059</v>
      </c>
      <c r="G387" s="1">
        <v>4.352287412768157</v>
      </c>
      <c r="H387" s="1">
        <v>178.21400878780045</v>
      </c>
      <c r="I387" s="2">
        <v>5.1692943913155855E-3</v>
      </c>
      <c r="J387">
        <v>20</v>
      </c>
      <c r="K387" s="1">
        <v>32725.9</v>
      </c>
    </row>
    <row r="388" spans="1:11" ht="15.75" x14ac:dyDescent="0.25">
      <c r="A388" t="s">
        <v>15</v>
      </c>
      <c r="B388" t="s">
        <v>402</v>
      </c>
      <c r="C388">
        <v>3269</v>
      </c>
      <c r="D388">
        <v>2483</v>
      </c>
      <c r="E388">
        <v>4114</v>
      </c>
      <c r="F388" s="2">
        <v>0.55809431210500726</v>
      </c>
      <c r="G388" s="1">
        <v>4.3753038405444826</v>
      </c>
      <c r="H388" s="1">
        <v>174.15119105493437</v>
      </c>
      <c r="I388" s="2">
        <v>6.0768108896451139E-3</v>
      </c>
      <c r="J388">
        <v>25</v>
      </c>
      <c r="K388" s="1">
        <v>38122.9</v>
      </c>
    </row>
    <row r="389" spans="1:11" ht="15.75" x14ac:dyDescent="0.25">
      <c r="A389" t="s">
        <v>15</v>
      </c>
      <c r="B389" t="s">
        <v>403</v>
      </c>
      <c r="C389">
        <v>3267</v>
      </c>
      <c r="D389">
        <v>2490</v>
      </c>
      <c r="E389">
        <v>4006</v>
      </c>
      <c r="F389" s="2">
        <v>0.56714927608587118</v>
      </c>
      <c r="G389" s="1">
        <v>3.6997004493260111</v>
      </c>
      <c r="H389" s="1">
        <v>187.31827259111333</v>
      </c>
      <c r="I389" s="2">
        <v>8.7368946580129812E-3</v>
      </c>
      <c r="J389">
        <v>35</v>
      </c>
      <c r="K389" s="1">
        <v>41708.67</v>
      </c>
    </row>
    <row r="390" spans="1:11" ht="15.75" x14ac:dyDescent="0.25">
      <c r="A390" t="s">
        <v>15</v>
      </c>
      <c r="B390" t="s">
        <v>404</v>
      </c>
      <c r="C390">
        <v>3266</v>
      </c>
      <c r="D390">
        <v>2522</v>
      </c>
      <c r="E390">
        <v>4056</v>
      </c>
      <c r="F390" s="2">
        <v>0.57642998027613412</v>
      </c>
      <c r="G390" s="1">
        <v>4.036735700197239</v>
      </c>
      <c r="H390" s="1">
        <v>164.55054240631165</v>
      </c>
      <c r="I390" s="2">
        <v>5.9171597633136093E-3</v>
      </c>
      <c r="J390">
        <v>24</v>
      </c>
      <c r="K390" s="1">
        <v>31561</v>
      </c>
    </row>
    <row r="391" spans="1:11" ht="15.75" x14ac:dyDescent="0.25">
      <c r="A391" t="s">
        <v>15</v>
      </c>
      <c r="B391" t="s">
        <v>405</v>
      </c>
      <c r="C391">
        <v>3265</v>
      </c>
      <c r="D391">
        <v>2558</v>
      </c>
      <c r="E391">
        <v>3788</v>
      </c>
      <c r="F391" s="2">
        <v>0.55702217529039066</v>
      </c>
      <c r="G391" s="1">
        <v>3.542766631467793</v>
      </c>
      <c r="H391" s="1">
        <v>425.47307286166841</v>
      </c>
      <c r="I391" s="2">
        <v>5.8078141499472019E-3</v>
      </c>
      <c r="J391">
        <v>22</v>
      </c>
      <c r="K391" s="1">
        <v>38099.67</v>
      </c>
    </row>
    <row r="392" spans="1:11" ht="15.75" x14ac:dyDescent="0.25">
      <c r="A392" t="s">
        <v>15</v>
      </c>
      <c r="B392" t="s">
        <v>406</v>
      </c>
      <c r="C392">
        <v>3264</v>
      </c>
      <c r="D392">
        <v>2695</v>
      </c>
      <c r="E392">
        <v>3861</v>
      </c>
      <c r="F392" s="2">
        <v>0.58741258741258739</v>
      </c>
      <c r="G392" s="1">
        <v>3.1287231287231285</v>
      </c>
      <c r="H392" s="1">
        <v>141.47733747733747</v>
      </c>
      <c r="I392" s="2">
        <v>4.662004662004662E-3</v>
      </c>
      <c r="J392">
        <v>18</v>
      </c>
      <c r="K392" s="1">
        <v>13218.1</v>
      </c>
    </row>
    <row r="393" spans="1:11" ht="15.75" x14ac:dyDescent="0.25">
      <c r="A393" t="s">
        <v>15</v>
      </c>
      <c r="B393" t="s">
        <v>407</v>
      </c>
      <c r="C393">
        <v>3262</v>
      </c>
      <c r="D393">
        <v>2527</v>
      </c>
      <c r="E393">
        <v>3843</v>
      </c>
      <c r="F393" s="2">
        <v>0.50559458756180065</v>
      </c>
      <c r="G393" s="1">
        <v>4.4197241738225346</v>
      </c>
      <c r="H393" s="1">
        <v>196.07364038511579</v>
      </c>
      <c r="I393" s="2">
        <v>7.0257611241217799E-3</v>
      </c>
      <c r="J393">
        <v>27</v>
      </c>
      <c r="K393" s="1">
        <v>20332.95</v>
      </c>
    </row>
    <row r="394" spans="1:11" ht="15.75" x14ac:dyDescent="0.25">
      <c r="A394" t="s">
        <v>15</v>
      </c>
      <c r="B394" t="s">
        <v>408</v>
      </c>
      <c r="C394">
        <v>3261</v>
      </c>
      <c r="D394">
        <v>2465</v>
      </c>
      <c r="E394">
        <v>4058</v>
      </c>
      <c r="F394" s="2">
        <v>0.562838836865451</v>
      </c>
      <c r="G394" s="1">
        <v>4.2175948743223266</v>
      </c>
      <c r="H394" s="1">
        <v>190.15574174470183</v>
      </c>
      <c r="I394" s="2">
        <v>6.6535239034006899E-3</v>
      </c>
      <c r="J394">
        <v>27</v>
      </c>
      <c r="K394" s="1">
        <v>37744</v>
      </c>
    </row>
    <row r="395" spans="1:11" ht="15.75" x14ac:dyDescent="0.25">
      <c r="A395" t="s">
        <v>15</v>
      </c>
      <c r="B395" t="s">
        <v>409</v>
      </c>
      <c r="C395">
        <v>3261</v>
      </c>
      <c r="D395">
        <v>2574</v>
      </c>
      <c r="E395">
        <v>4098</v>
      </c>
      <c r="F395" s="2">
        <v>0.55880917520741824</v>
      </c>
      <c r="G395" s="1">
        <v>3.0592972181551978</v>
      </c>
      <c r="H395" s="1">
        <v>143.10322108345534</v>
      </c>
      <c r="I395" s="2">
        <v>5.8565153733528552E-3</v>
      </c>
      <c r="J395">
        <v>24</v>
      </c>
      <c r="K395" s="1">
        <v>55279.43</v>
      </c>
    </row>
    <row r="396" spans="1:11" ht="15.75" x14ac:dyDescent="0.25">
      <c r="A396" t="s">
        <v>15</v>
      </c>
      <c r="B396" t="s">
        <v>410</v>
      </c>
      <c r="C396">
        <v>3260</v>
      </c>
      <c r="D396">
        <v>2564</v>
      </c>
      <c r="E396">
        <v>3912</v>
      </c>
      <c r="F396" s="2">
        <v>0.53706543967280163</v>
      </c>
      <c r="G396" s="1">
        <v>4.2533231083844578</v>
      </c>
      <c r="H396" s="1">
        <v>179.86605316973416</v>
      </c>
      <c r="I396" s="2">
        <v>8.1799591002044997E-3</v>
      </c>
      <c r="J396">
        <v>32</v>
      </c>
      <c r="K396" s="1">
        <v>53105</v>
      </c>
    </row>
    <row r="397" spans="1:11" ht="15.75" x14ac:dyDescent="0.25">
      <c r="A397" t="s">
        <v>15</v>
      </c>
      <c r="B397" t="s">
        <v>411</v>
      </c>
      <c r="C397">
        <v>3260</v>
      </c>
      <c r="D397">
        <v>2574</v>
      </c>
      <c r="E397">
        <v>4379</v>
      </c>
      <c r="F397" s="2">
        <v>0.80452158026946796</v>
      </c>
      <c r="G397" s="1">
        <v>1.9550125599451931</v>
      </c>
      <c r="H397" s="1">
        <v>79.017355560630278</v>
      </c>
      <c r="I397" s="2">
        <v>3.425439598081754E-3</v>
      </c>
      <c r="J397">
        <v>15</v>
      </c>
      <c r="K397" s="1">
        <v>8109.43</v>
      </c>
    </row>
    <row r="398" spans="1:11" ht="15.75" x14ac:dyDescent="0.25">
      <c r="A398" t="s">
        <v>15</v>
      </c>
      <c r="B398" t="s">
        <v>412</v>
      </c>
      <c r="C398">
        <v>3258</v>
      </c>
      <c r="D398">
        <v>2573</v>
      </c>
      <c r="E398">
        <v>4542</v>
      </c>
      <c r="F398" s="2">
        <v>0.81175693527080584</v>
      </c>
      <c r="G398" s="1">
        <v>1.8857331571994715</v>
      </c>
      <c r="H398" s="1">
        <v>76.372963452223686</v>
      </c>
      <c r="I398" s="2">
        <v>2.6420079260237781E-3</v>
      </c>
      <c r="J398">
        <v>12</v>
      </c>
      <c r="K398" s="1">
        <v>8115.7</v>
      </c>
    </row>
    <row r="399" spans="1:11" ht="15.75" x14ac:dyDescent="0.25">
      <c r="A399" t="s">
        <v>15</v>
      </c>
      <c r="B399" t="s">
        <v>413</v>
      </c>
      <c r="C399">
        <v>3254</v>
      </c>
      <c r="D399">
        <v>2762</v>
      </c>
      <c r="E399">
        <v>4022</v>
      </c>
      <c r="F399" s="2">
        <v>0.69840875186474394</v>
      </c>
      <c r="G399" s="1">
        <v>2.8354052710094479</v>
      </c>
      <c r="H399" s="1">
        <v>97.806563898557926</v>
      </c>
      <c r="I399" s="2">
        <v>7.4589756340129288E-4</v>
      </c>
      <c r="J399">
        <v>3</v>
      </c>
      <c r="K399" s="1">
        <v>6944</v>
      </c>
    </row>
    <row r="400" spans="1:11" ht="15.75" x14ac:dyDescent="0.25">
      <c r="A400" t="s">
        <v>15</v>
      </c>
      <c r="B400" t="s">
        <v>414</v>
      </c>
      <c r="C400">
        <v>3253</v>
      </c>
      <c r="D400">
        <v>2500</v>
      </c>
      <c r="E400">
        <v>3998</v>
      </c>
      <c r="F400" s="2">
        <v>0.57903951975987999</v>
      </c>
      <c r="G400" s="1">
        <v>3.599799899949975</v>
      </c>
      <c r="H400" s="1">
        <v>177.86168084042021</v>
      </c>
      <c r="I400" s="2">
        <v>4.0020010005002498E-3</v>
      </c>
      <c r="J400">
        <v>16</v>
      </c>
      <c r="K400" s="1">
        <v>14218.39</v>
      </c>
    </row>
    <row r="401" spans="1:11" ht="15.75" x14ac:dyDescent="0.25">
      <c r="A401" t="s">
        <v>15</v>
      </c>
      <c r="B401" t="s">
        <v>415</v>
      </c>
      <c r="C401">
        <v>3252</v>
      </c>
      <c r="D401">
        <v>2514</v>
      </c>
      <c r="E401">
        <v>3911</v>
      </c>
      <c r="F401" s="2">
        <v>0.50984402965993347</v>
      </c>
      <c r="G401" s="1">
        <v>4.4819739197136279</v>
      </c>
      <c r="H401" s="1">
        <v>202.94323702377909</v>
      </c>
      <c r="I401" s="2">
        <v>6.9036052160572747E-3</v>
      </c>
      <c r="J401">
        <v>27</v>
      </c>
      <c r="K401" s="1">
        <v>26098.75</v>
      </c>
    </row>
    <row r="402" spans="1:11" ht="15.75" x14ac:dyDescent="0.25">
      <c r="A402" t="s">
        <v>15</v>
      </c>
      <c r="B402" t="s">
        <v>416</v>
      </c>
      <c r="C402">
        <v>3252</v>
      </c>
      <c r="D402">
        <v>2535</v>
      </c>
      <c r="E402">
        <v>3955</v>
      </c>
      <c r="F402" s="2">
        <v>0.59140328697850819</v>
      </c>
      <c r="G402" s="1">
        <v>3.6788874841972188</v>
      </c>
      <c r="H402" s="1">
        <v>179.7825537294564</v>
      </c>
      <c r="I402" s="2">
        <v>3.5398230088495575E-3</v>
      </c>
      <c r="J402">
        <v>14</v>
      </c>
      <c r="K402" s="1">
        <v>10433.52</v>
      </c>
    </row>
    <row r="403" spans="1:11" ht="15.75" x14ac:dyDescent="0.25">
      <c r="A403" t="s">
        <v>15</v>
      </c>
      <c r="B403" t="s">
        <v>417</v>
      </c>
      <c r="C403">
        <v>3252</v>
      </c>
      <c r="D403">
        <v>2516</v>
      </c>
      <c r="E403">
        <v>3996</v>
      </c>
      <c r="F403" s="2">
        <v>0.57332332332332336</v>
      </c>
      <c r="G403" s="1">
        <v>3.5530530530530529</v>
      </c>
      <c r="H403" s="1">
        <v>175.44244244244246</v>
      </c>
      <c r="I403" s="2">
        <v>6.7567567567567571E-3</v>
      </c>
      <c r="J403">
        <v>27</v>
      </c>
      <c r="K403" s="1">
        <v>30943.91</v>
      </c>
    </row>
    <row r="404" spans="1:11" ht="15.75" x14ac:dyDescent="0.25">
      <c r="A404" t="s">
        <v>15</v>
      </c>
      <c r="B404" t="s">
        <v>418</v>
      </c>
      <c r="C404">
        <v>3252</v>
      </c>
      <c r="D404">
        <v>2583</v>
      </c>
      <c r="E404">
        <v>3933</v>
      </c>
      <c r="F404" s="2">
        <v>0.60030511060259339</v>
      </c>
      <c r="G404" s="1">
        <v>3.3640986524281717</v>
      </c>
      <c r="H404" s="1">
        <v>155.40249173658785</v>
      </c>
      <c r="I404" s="2">
        <v>6.6107297228578691E-3</v>
      </c>
      <c r="J404">
        <v>26</v>
      </c>
      <c r="K404" s="1">
        <v>35686.86</v>
      </c>
    </row>
    <row r="405" spans="1:11" ht="15.75" x14ac:dyDescent="0.25">
      <c r="A405" t="s">
        <v>15</v>
      </c>
      <c r="B405" t="s">
        <v>419</v>
      </c>
      <c r="C405">
        <v>3252</v>
      </c>
      <c r="D405">
        <v>2966</v>
      </c>
      <c r="E405">
        <v>3779</v>
      </c>
      <c r="F405" s="2">
        <v>0.63164858428155601</v>
      </c>
      <c r="G405" s="1">
        <v>2.5030431331039957</v>
      </c>
      <c r="H405" s="1">
        <v>96.185763429478698</v>
      </c>
      <c r="I405" s="2">
        <v>1.5877216194760519E-3</v>
      </c>
      <c r="J405">
        <v>6</v>
      </c>
      <c r="K405" s="1">
        <v>10958.08</v>
      </c>
    </row>
    <row r="406" spans="1:11" ht="15.75" x14ac:dyDescent="0.25">
      <c r="A406" t="s">
        <v>15</v>
      </c>
      <c r="B406" t="s">
        <v>420</v>
      </c>
      <c r="C406">
        <v>3251</v>
      </c>
      <c r="D406">
        <v>2559</v>
      </c>
      <c r="E406">
        <v>4355</v>
      </c>
      <c r="F406" s="2">
        <v>0.82663605051664757</v>
      </c>
      <c r="G406" s="1">
        <v>1.7850746268656716</v>
      </c>
      <c r="H406" s="1">
        <v>61.757060849598162</v>
      </c>
      <c r="I406" s="2">
        <v>1.8369690011481056E-3</v>
      </c>
      <c r="J406">
        <v>8</v>
      </c>
      <c r="K406" s="1">
        <v>5640.4</v>
      </c>
    </row>
    <row r="407" spans="1:11" ht="15.75" x14ac:dyDescent="0.25">
      <c r="A407" t="s">
        <v>15</v>
      </c>
      <c r="B407" t="s">
        <v>421</v>
      </c>
      <c r="C407">
        <v>3248</v>
      </c>
      <c r="D407">
        <v>2500</v>
      </c>
      <c r="E407">
        <v>3854</v>
      </c>
      <c r="F407" s="2">
        <v>0.52361183186299953</v>
      </c>
      <c r="G407" s="1">
        <v>4.6411520498183707</v>
      </c>
      <c r="H407" s="1">
        <v>197.81577581733265</v>
      </c>
      <c r="I407" s="2">
        <v>9.0814737934613397E-3</v>
      </c>
      <c r="J407">
        <v>35</v>
      </c>
      <c r="K407" s="1">
        <v>44009</v>
      </c>
    </row>
    <row r="408" spans="1:11" ht="15.75" x14ac:dyDescent="0.25">
      <c r="A408" t="s">
        <v>15</v>
      </c>
      <c r="B408" t="s">
        <v>422</v>
      </c>
      <c r="C408">
        <v>3248</v>
      </c>
      <c r="D408">
        <v>2642</v>
      </c>
      <c r="E408">
        <v>4043</v>
      </c>
      <c r="F408" s="2">
        <v>0.57976749938164729</v>
      </c>
      <c r="G408" s="1">
        <v>3.0007420232500617</v>
      </c>
      <c r="H408" s="1">
        <v>135.67153104130597</v>
      </c>
      <c r="I408" s="2">
        <v>7.667573583972298E-3</v>
      </c>
      <c r="J408">
        <v>31</v>
      </c>
      <c r="K408" s="1">
        <v>47869.48</v>
      </c>
    </row>
    <row r="409" spans="1:11" ht="15.75" x14ac:dyDescent="0.25">
      <c r="A409" t="s">
        <v>15</v>
      </c>
      <c r="B409" t="s">
        <v>423</v>
      </c>
      <c r="C409">
        <v>3246</v>
      </c>
      <c r="D409">
        <v>2555</v>
      </c>
      <c r="E409">
        <v>3995</v>
      </c>
      <c r="F409" s="2">
        <v>0.5406758448060075</v>
      </c>
      <c r="G409" s="1">
        <v>3.2693366708385483</v>
      </c>
      <c r="H409" s="1">
        <v>158.68911138923656</v>
      </c>
      <c r="I409" s="2">
        <v>5.2565707133917393E-3</v>
      </c>
      <c r="J409">
        <v>21</v>
      </c>
      <c r="K409" s="1">
        <v>26465.93</v>
      </c>
    </row>
    <row r="410" spans="1:11" ht="15.75" x14ac:dyDescent="0.25">
      <c r="A410" t="s">
        <v>15</v>
      </c>
      <c r="B410" t="s">
        <v>424</v>
      </c>
      <c r="C410">
        <v>3246</v>
      </c>
      <c r="D410">
        <v>2606</v>
      </c>
      <c r="E410">
        <v>3987</v>
      </c>
      <c r="F410" s="2">
        <v>0.56935038876348132</v>
      </c>
      <c r="G410" s="1">
        <v>2.9051918735891649</v>
      </c>
      <c r="H410" s="1">
        <v>132.73162779031853</v>
      </c>
      <c r="I410" s="2">
        <v>4.7654878354652618E-3</v>
      </c>
      <c r="J410">
        <v>19</v>
      </c>
      <c r="K410" s="1">
        <v>16738.53</v>
      </c>
    </row>
    <row r="411" spans="1:11" ht="15.75" x14ac:dyDescent="0.25">
      <c r="A411" t="s">
        <v>15</v>
      </c>
      <c r="B411" t="s">
        <v>425</v>
      </c>
      <c r="C411">
        <v>3245</v>
      </c>
      <c r="D411">
        <v>2504</v>
      </c>
      <c r="E411">
        <v>3937</v>
      </c>
      <c r="F411" s="2">
        <v>0.55854711709423421</v>
      </c>
      <c r="G411" s="1">
        <v>4.0566421132842265</v>
      </c>
      <c r="H411" s="1">
        <v>171.65760731521462</v>
      </c>
      <c r="I411" s="2">
        <v>5.5880111760223524E-3</v>
      </c>
      <c r="J411">
        <v>22</v>
      </c>
      <c r="K411" s="1">
        <v>24901</v>
      </c>
    </row>
    <row r="412" spans="1:11" ht="15.75" x14ac:dyDescent="0.25">
      <c r="A412" t="s">
        <v>15</v>
      </c>
      <c r="B412" t="s">
        <v>426</v>
      </c>
      <c r="C412">
        <v>3244</v>
      </c>
      <c r="D412">
        <v>2567</v>
      </c>
      <c r="E412">
        <v>3871</v>
      </c>
      <c r="F412" s="2">
        <v>0.53035391371738572</v>
      </c>
      <c r="G412" s="1">
        <v>4.2792560061999483</v>
      </c>
      <c r="H412" s="1">
        <v>190.44691294239215</v>
      </c>
      <c r="I412" s="2">
        <v>8.0082665977783511E-3</v>
      </c>
      <c r="J412">
        <v>31</v>
      </c>
      <c r="K412" s="1">
        <v>42579</v>
      </c>
    </row>
    <row r="413" spans="1:11" ht="15.75" x14ac:dyDescent="0.25">
      <c r="A413" t="s">
        <v>15</v>
      </c>
      <c r="B413" t="s">
        <v>427</v>
      </c>
      <c r="C413">
        <v>3243</v>
      </c>
      <c r="D413">
        <v>2459</v>
      </c>
      <c r="E413">
        <v>3878</v>
      </c>
      <c r="F413" s="2">
        <v>0.52965446106240333</v>
      </c>
      <c r="G413" s="1">
        <v>4.4548736462093865</v>
      </c>
      <c r="H413" s="1">
        <v>182.0510572460031</v>
      </c>
      <c r="I413" s="2">
        <v>5.9308922124806599E-3</v>
      </c>
      <c r="J413">
        <v>23</v>
      </c>
      <c r="K413" s="1">
        <v>38596.35</v>
      </c>
    </row>
    <row r="414" spans="1:11" ht="15.75" x14ac:dyDescent="0.25">
      <c r="A414" t="s">
        <v>15</v>
      </c>
      <c r="B414" t="s">
        <v>428</v>
      </c>
      <c r="C414">
        <v>3243</v>
      </c>
      <c r="D414">
        <v>2506</v>
      </c>
      <c r="E414">
        <v>3959</v>
      </c>
      <c r="F414" s="2">
        <v>0.55013892397069963</v>
      </c>
      <c r="G414" s="1">
        <v>3.5440767870674414</v>
      </c>
      <c r="H414" s="1">
        <v>168.01035615054306</v>
      </c>
      <c r="I414" s="2">
        <v>6.3147259408941649E-3</v>
      </c>
      <c r="J414">
        <v>25</v>
      </c>
      <c r="K414" s="1">
        <v>31317.51</v>
      </c>
    </row>
    <row r="415" spans="1:11" ht="15.75" x14ac:dyDescent="0.25">
      <c r="A415" t="s">
        <v>15</v>
      </c>
      <c r="B415" t="s">
        <v>429</v>
      </c>
      <c r="C415">
        <v>3239</v>
      </c>
      <c r="D415">
        <v>2567</v>
      </c>
      <c r="E415">
        <v>3789</v>
      </c>
      <c r="F415" s="2">
        <v>0.53074689891792026</v>
      </c>
      <c r="G415" s="1">
        <v>4.3578780680918445</v>
      </c>
      <c r="H415" s="1">
        <v>173.6613882290842</v>
      </c>
      <c r="I415" s="2">
        <v>5.2784375824755873E-3</v>
      </c>
      <c r="J415">
        <v>20</v>
      </c>
      <c r="K415" s="1">
        <v>44108</v>
      </c>
    </row>
    <row r="416" spans="1:11" ht="15.75" x14ac:dyDescent="0.25">
      <c r="A416" t="s">
        <v>15</v>
      </c>
      <c r="B416" t="s">
        <v>430</v>
      </c>
      <c r="C416">
        <v>3239</v>
      </c>
      <c r="D416">
        <v>2456</v>
      </c>
      <c r="E416">
        <v>3938</v>
      </c>
      <c r="F416" s="2">
        <v>0.49644489588623669</v>
      </c>
      <c r="G416" s="1">
        <v>4.8636363636363633</v>
      </c>
      <c r="H416" s="1">
        <v>203.48247841543932</v>
      </c>
      <c r="I416" s="2">
        <v>9.141696292534281E-3</v>
      </c>
      <c r="J416">
        <v>36</v>
      </c>
      <c r="K416" s="1">
        <v>45194.1</v>
      </c>
    </row>
    <row r="417" spans="1:11" ht="15.75" x14ac:dyDescent="0.25">
      <c r="A417" t="s">
        <v>15</v>
      </c>
      <c r="B417" t="s">
        <v>431</v>
      </c>
      <c r="C417">
        <v>3237</v>
      </c>
      <c r="D417">
        <v>2588</v>
      </c>
      <c r="E417">
        <v>3769</v>
      </c>
      <c r="F417" s="2">
        <v>0.53382860175112767</v>
      </c>
      <c r="G417" s="1">
        <v>4.2605465640753515</v>
      </c>
      <c r="H417" s="1">
        <v>170.90130007959672</v>
      </c>
      <c r="I417" s="2">
        <v>7.6943486335898119E-3</v>
      </c>
      <c r="J417">
        <v>29</v>
      </c>
      <c r="K417" s="1">
        <v>23300</v>
      </c>
    </row>
    <row r="418" spans="1:11" ht="15.75" x14ac:dyDescent="0.25">
      <c r="A418" t="s">
        <v>15</v>
      </c>
      <c r="B418" t="s">
        <v>432</v>
      </c>
      <c r="C418">
        <v>3237</v>
      </c>
      <c r="D418">
        <v>2610</v>
      </c>
      <c r="E418">
        <v>3986</v>
      </c>
      <c r="F418" s="2">
        <v>0.59282488710486703</v>
      </c>
      <c r="G418" s="1">
        <v>3.0464124435524336</v>
      </c>
      <c r="H418" s="1">
        <v>147.92749623682892</v>
      </c>
      <c r="I418" s="2">
        <v>6.5228299046663323E-3</v>
      </c>
      <c r="J418">
        <v>26</v>
      </c>
      <c r="K418" s="1">
        <v>35509.269999999997</v>
      </c>
    </row>
    <row r="419" spans="1:11" ht="15.75" x14ac:dyDescent="0.25">
      <c r="A419" t="s">
        <v>15</v>
      </c>
      <c r="B419" t="s">
        <v>433</v>
      </c>
      <c r="C419">
        <v>3236</v>
      </c>
      <c r="D419">
        <v>2451</v>
      </c>
      <c r="E419">
        <v>3984</v>
      </c>
      <c r="F419" s="2">
        <v>0.55496987951807231</v>
      </c>
      <c r="G419" s="1">
        <v>3.4437751004016066</v>
      </c>
      <c r="H419" s="1">
        <v>168.08232931726909</v>
      </c>
      <c r="I419" s="2">
        <v>6.024096385542169E-3</v>
      </c>
      <c r="J419">
        <v>24</v>
      </c>
      <c r="K419" s="1">
        <v>45906.93</v>
      </c>
    </row>
    <row r="420" spans="1:11" ht="15.75" x14ac:dyDescent="0.25">
      <c r="A420" t="s">
        <v>15</v>
      </c>
      <c r="B420" t="s">
        <v>434</v>
      </c>
      <c r="C420">
        <v>3234</v>
      </c>
      <c r="D420">
        <v>2410</v>
      </c>
      <c r="E420">
        <v>3885</v>
      </c>
      <c r="F420" s="2">
        <v>0.54826254826254828</v>
      </c>
      <c r="G420" s="1">
        <v>4.3544401544401543</v>
      </c>
      <c r="H420" s="1">
        <v>179.46357786357785</v>
      </c>
      <c r="I420" s="2">
        <v>5.9202059202059206E-3</v>
      </c>
      <c r="J420">
        <v>23</v>
      </c>
      <c r="K420" s="1">
        <v>41557.5</v>
      </c>
    </row>
    <row r="421" spans="1:11" ht="15.75" x14ac:dyDescent="0.25">
      <c r="A421" t="s">
        <v>15</v>
      </c>
      <c r="B421" t="s">
        <v>435</v>
      </c>
      <c r="C421">
        <v>3233</v>
      </c>
      <c r="D421">
        <v>2509</v>
      </c>
      <c r="E421">
        <v>4348</v>
      </c>
      <c r="F421" s="2">
        <v>0.82888684452621897</v>
      </c>
      <c r="G421" s="1">
        <v>1.8569457221711132</v>
      </c>
      <c r="H421" s="1">
        <v>68.708601655933762</v>
      </c>
      <c r="I421" s="2">
        <v>1.3799448022079118E-3</v>
      </c>
      <c r="J421">
        <v>6</v>
      </c>
      <c r="K421" s="1">
        <v>2950.51</v>
      </c>
    </row>
    <row r="422" spans="1:11" ht="15.75" x14ac:dyDescent="0.25">
      <c r="A422" t="s">
        <v>15</v>
      </c>
      <c r="B422" t="s">
        <v>436</v>
      </c>
      <c r="C422">
        <v>3233</v>
      </c>
      <c r="D422">
        <v>2553</v>
      </c>
      <c r="E422">
        <v>4027</v>
      </c>
      <c r="F422" s="2">
        <v>0.55823193444251307</v>
      </c>
      <c r="G422" s="1">
        <v>3.3081698534889497</v>
      </c>
      <c r="H422" s="1">
        <v>169.89595232182765</v>
      </c>
      <c r="I422" s="2">
        <v>7.4497144276136082E-3</v>
      </c>
      <c r="J422">
        <v>30</v>
      </c>
      <c r="K422" s="1">
        <v>36702.71</v>
      </c>
    </row>
    <row r="423" spans="1:11" ht="15.75" x14ac:dyDescent="0.25">
      <c r="A423" t="s">
        <v>15</v>
      </c>
      <c r="B423" t="s">
        <v>437</v>
      </c>
      <c r="C423">
        <v>3231</v>
      </c>
      <c r="D423">
        <v>2469</v>
      </c>
      <c r="E423">
        <v>3957</v>
      </c>
      <c r="F423" s="2">
        <v>0.53500126358352285</v>
      </c>
      <c r="G423" s="1">
        <v>3.8205711397523374</v>
      </c>
      <c r="H423" s="1">
        <v>181.18979024513521</v>
      </c>
      <c r="I423" s="2">
        <v>6.0652009097801364E-3</v>
      </c>
      <c r="J423">
        <v>24</v>
      </c>
      <c r="K423" s="1">
        <v>35055.339999999997</v>
      </c>
    </row>
    <row r="424" spans="1:11" ht="15.75" x14ac:dyDescent="0.25">
      <c r="A424" t="s">
        <v>15</v>
      </c>
      <c r="B424" t="s">
        <v>438</v>
      </c>
      <c r="C424">
        <v>3230</v>
      </c>
      <c r="D424">
        <v>2449</v>
      </c>
      <c r="E424">
        <v>3961</v>
      </c>
      <c r="F424" s="2">
        <v>0.58167129512749305</v>
      </c>
      <c r="G424" s="1">
        <v>3.5698056046452917</v>
      </c>
      <c r="H424" s="1">
        <v>173.52739207270892</v>
      </c>
      <c r="I424" s="2">
        <v>5.0492299924261548E-3</v>
      </c>
      <c r="J424">
        <v>20</v>
      </c>
      <c r="K424" s="1">
        <v>23632.35</v>
      </c>
    </row>
    <row r="425" spans="1:11" ht="15.75" x14ac:dyDescent="0.25">
      <c r="A425" t="s">
        <v>15</v>
      </c>
      <c r="B425" t="s">
        <v>439</v>
      </c>
      <c r="C425">
        <v>3229</v>
      </c>
      <c r="D425">
        <v>2642</v>
      </c>
      <c r="E425">
        <v>3829</v>
      </c>
      <c r="F425" s="2">
        <v>0.53225385218072607</v>
      </c>
      <c r="G425" s="1">
        <v>4.4249151214416296</v>
      </c>
      <c r="H425" s="1">
        <v>182.51057717419692</v>
      </c>
      <c r="I425" s="2">
        <v>7.0514494646121703E-3</v>
      </c>
      <c r="J425">
        <v>27</v>
      </c>
      <c r="K425" s="1">
        <v>37319.550000000003</v>
      </c>
    </row>
    <row r="426" spans="1:11" ht="15.75" x14ac:dyDescent="0.25">
      <c r="A426" t="s">
        <v>15</v>
      </c>
      <c r="B426" t="s">
        <v>440</v>
      </c>
      <c r="C426">
        <v>3229</v>
      </c>
      <c r="D426">
        <v>2426</v>
      </c>
      <c r="E426">
        <v>3977</v>
      </c>
      <c r="F426" s="2">
        <v>0.5564495851144079</v>
      </c>
      <c r="G426" s="1">
        <v>4.391752577319588</v>
      </c>
      <c r="H426" s="1">
        <v>191.83329142569775</v>
      </c>
      <c r="I426" s="2">
        <v>8.2977118430978131E-3</v>
      </c>
      <c r="J426">
        <v>33</v>
      </c>
      <c r="K426" s="1">
        <v>49713</v>
      </c>
    </row>
    <row r="427" spans="1:11" ht="15.75" x14ac:dyDescent="0.25">
      <c r="A427" t="s">
        <v>15</v>
      </c>
      <c r="B427" t="s">
        <v>441</v>
      </c>
      <c r="C427">
        <v>3224</v>
      </c>
      <c r="D427">
        <v>2476</v>
      </c>
      <c r="E427">
        <v>3841</v>
      </c>
      <c r="F427" s="2">
        <v>0.51054412913303826</v>
      </c>
      <c r="G427" s="1">
        <v>4.5805779744858111</v>
      </c>
      <c r="H427" s="1">
        <v>196.70320229107003</v>
      </c>
      <c r="I427" s="2">
        <v>7.8104660244727939E-3</v>
      </c>
      <c r="J427">
        <v>30</v>
      </c>
      <c r="K427" s="1">
        <v>44574.6</v>
      </c>
    </row>
    <row r="428" spans="1:11" ht="15.75" x14ac:dyDescent="0.25">
      <c r="A428" t="s">
        <v>15</v>
      </c>
      <c r="B428" t="s">
        <v>442</v>
      </c>
      <c r="C428">
        <v>3221</v>
      </c>
      <c r="D428">
        <v>2475</v>
      </c>
      <c r="E428">
        <v>3853</v>
      </c>
      <c r="F428" s="2">
        <v>0.51232805606021281</v>
      </c>
      <c r="G428" s="1">
        <v>4.7739423825590448</v>
      </c>
      <c r="H428" s="1">
        <v>202.85777316376848</v>
      </c>
      <c r="I428" s="2">
        <v>5.9693745133662084E-3</v>
      </c>
      <c r="J428">
        <v>23</v>
      </c>
      <c r="K428" s="1">
        <v>27270</v>
      </c>
    </row>
    <row r="429" spans="1:11" ht="15.75" x14ac:dyDescent="0.25">
      <c r="A429" t="s">
        <v>15</v>
      </c>
      <c r="B429" t="s">
        <v>443</v>
      </c>
      <c r="C429">
        <v>3221</v>
      </c>
      <c r="D429">
        <v>2480</v>
      </c>
      <c r="E429">
        <v>3846</v>
      </c>
      <c r="F429" s="2">
        <v>0.51690067602704104</v>
      </c>
      <c r="G429" s="1">
        <v>4.7111284451378053</v>
      </c>
      <c r="H429" s="1">
        <v>195.1913676547062</v>
      </c>
      <c r="I429" s="2">
        <v>7.0202808112324495E-3</v>
      </c>
      <c r="J429">
        <v>27</v>
      </c>
      <c r="K429" s="1">
        <v>33859</v>
      </c>
    </row>
    <row r="430" spans="1:11" ht="15.75" x14ac:dyDescent="0.25">
      <c r="A430" t="s">
        <v>15</v>
      </c>
      <c r="B430" t="s">
        <v>444</v>
      </c>
      <c r="C430">
        <v>3221</v>
      </c>
      <c r="D430">
        <v>2553</v>
      </c>
      <c r="E430">
        <v>4462</v>
      </c>
      <c r="F430" s="2">
        <v>0.79560735096369339</v>
      </c>
      <c r="G430" s="1">
        <v>1.9921559838637382</v>
      </c>
      <c r="H430" s="1">
        <v>93.48789780367548</v>
      </c>
      <c r="I430" s="2">
        <v>2.9134917077543701E-3</v>
      </c>
      <c r="J430">
        <v>13</v>
      </c>
      <c r="K430" s="1">
        <v>25534.720000000001</v>
      </c>
    </row>
    <row r="431" spans="1:11" ht="15.75" x14ac:dyDescent="0.25">
      <c r="A431" t="s">
        <v>15</v>
      </c>
      <c r="B431" t="s">
        <v>445</v>
      </c>
      <c r="C431">
        <v>3220</v>
      </c>
      <c r="D431">
        <v>2490</v>
      </c>
      <c r="E431">
        <v>3961</v>
      </c>
      <c r="F431" s="2">
        <v>0.571825296642262</v>
      </c>
      <c r="G431" s="1">
        <v>3.4488765463266851</v>
      </c>
      <c r="H431" s="1">
        <v>161.42766978035849</v>
      </c>
      <c r="I431" s="2">
        <v>5.0492299924261548E-3</v>
      </c>
      <c r="J431">
        <v>20</v>
      </c>
      <c r="K431" s="1">
        <v>37718.82</v>
      </c>
    </row>
    <row r="432" spans="1:11" ht="15.75" x14ac:dyDescent="0.25">
      <c r="A432" t="s">
        <v>15</v>
      </c>
      <c r="B432" t="s">
        <v>446</v>
      </c>
      <c r="C432">
        <v>3216</v>
      </c>
      <c r="D432">
        <v>2482</v>
      </c>
      <c r="E432">
        <v>3825</v>
      </c>
      <c r="F432" s="2">
        <v>0.50326797385620914</v>
      </c>
      <c r="G432" s="1">
        <v>4.7296732026143795</v>
      </c>
      <c r="H432" s="1">
        <v>195.94169934640522</v>
      </c>
      <c r="I432" s="2">
        <v>6.0130718954248367E-3</v>
      </c>
      <c r="J432">
        <v>23</v>
      </c>
      <c r="K432" s="1">
        <v>31426.98</v>
      </c>
    </row>
    <row r="433" spans="1:11" ht="15.75" x14ac:dyDescent="0.25">
      <c r="A433" t="s">
        <v>15</v>
      </c>
      <c r="B433" t="s">
        <v>447</v>
      </c>
      <c r="C433">
        <v>3216</v>
      </c>
      <c r="D433">
        <v>2408</v>
      </c>
      <c r="E433">
        <v>3951</v>
      </c>
      <c r="F433" s="2">
        <v>0.5317641103518097</v>
      </c>
      <c r="G433" s="1">
        <v>4.5434067324727918</v>
      </c>
      <c r="H433" s="1">
        <v>189.76385725132877</v>
      </c>
      <c r="I433" s="2">
        <v>7.5930144267274107E-3</v>
      </c>
      <c r="J433">
        <v>30</v>
      </c>
      <c r="K433" s="1">
        <v>43252</v>
      </c>
    </row>
    <row r="434" spans="1:11" ht="15.75" x14ac:dyDescent="0.25">
      <c r="A434" t="s">
        <v>15</v>
      </c>
      <c r="B434" t="s">
        <v>448</v>
      </c>
      <c r="C434">
        <v>3214</v>
      </c>
      <c r="D434">
        <v>2478</v>
      </c>
      <c r="E434">
        <v>3798</v>
      </c>
      <c r="F434" s="2">
        <v>0.5097419694576093</v>
      </c>
      <c r="G434" s="1">
        <v>4.5263296471827275</v>
      </c>
      <c r="H434" s="1">
        <v>177.67930489731438</v>
      </c>
      <c r="I434" s="2">
        <v>7.37230121116377E-3</v>
      </c>
      <c r="J434">
        <v>28</v>
      </c>
      <c r="K434" s="1">
        <v>28750.3</v>
      </c>
    </row>
    <row r="435" spans="1:11" ht="15.75" x14ac:dyDescent="0.25">
      <c r="A435" t="s">
        <v>15</v>
      </c>
      <c r="B435" t="s">
        <v>449</v>
      </c>
      <c r="C435">
        <v>3211</v>
      </c>
      <c r="D435">
        <v>2484</v>
      </c>
      <c r="E435">
        <v>3816</v>
      </c>
      <c r="F435" s="2">
        <v>0.50707547169811318</v>
      </c>
      <c r="G435" s="1">
        <v>4.4017295597484276</v>
      </c>
      <c r="H435" s="1">
        <v>186.04585953878407</v>
      </c>
      <c r="I435" s="2">
        <v>6.5513626834381548E-3</v>
      </c>
      <c r="J435">
        <v>25</v>
      </c>
      <c r="K435" s="1">
        <v>33672</v>
      </c>
    </row>
    <row r="436" spans="1:11" ht="15.75" x14ac:dyDescent="0.25">
      <c r="A436" t="s">
        <v>15</v>
      </c>
      <c r="B436" t="s">
        <v>450</v>
      </c>
      <c r="C436">
        <v>3210</v>
      </c>
      <c r="D436">
        <v>2802</v>
      </c>
      <c r="E436">
        <v>3800</v>
      </c>
      <c r="F436" s="2">
        <v>0.63473684210526315</v>
      </c>
      <c r="G436" s="1">
        <v>2.6305263157894738</v>
      </c>
      <c r="H436" s="1">
        <v>227.28947368421052</v>
      </c>
      <c r="I436" s="2">
        <v>3.9473684210526317E-3</v>
      </c>
      <c r="J436">
        <v>15</v>
      </c>
      <c r="K436" s="1">
        <v>16482.5</v>
      </c>
    </row>
    <row r="437" spans="1:11" ht="15.75" x14ac:dyDescent="0.25">
      <c r="A437" t="s">
        <v>15</v>
      </c>
      <c r="B437" t="s">
        <v>451</v>
      </c>
      <c r="C437">
        <v>3208</v>
      </c>
      <c r="D437">
        <v>2478</v>
      </c>
      <c r="E437">
        <v>3849</v>
      </c>
      <c r="F437" s="2">
        <v>0.5102624058196934</v>
      </c>
      <c r="G437" s="1">
        <v>4.8098207326578333</v>
      </c>
      <c r="H437" s="1">
        <v>199.35126006755002</v>
      </c>
      <c r="I437" s="2">
        <v>4.4167316186022347E-3</v>
      </c>
      <c r="J437">
        <v>17</v>
      </c>
      <c r="K437" s="1">
        <v>19767</v>
      </c>
    </row>
    <row r="438" spans="1:11" ht="15.75" x14ac:dyDescent="0.25">
      <c r="A438" t="s">
        <v>15</v>
      </c>
      <c r="B438" t="s">
        <v>452</v>
      </c>
      <c r="C438">
        <v>3206</v>
      </c>
      <c r="D438">
        <v>2533</v>
      </c>
      <c r="E438">
        <v>4274</v>
      </c>
      <c r="F438" s="2">
        <v>0.8170332241459991</v>
      </c>
      <c r="G438" s="1">
        <v>1.8511932615816564</v>
      </c>
      <c r="H438" s="1">
        <v>63.768366869443142</v>
      </c>
      <c r="I438" s="2">
        <v>2.339728591483388E-3</v>
      </c>
      <c r="J438">
        <v>10</v>
      </c>
      <c r="K438" s="1">
        <v>9610.2900000000009</v>
      </c>
    </row>
    <row r="439" spans="1:11" ht="15.75" x14ac:dyDescent="0.25">
      <c r="A439" t="s">
        <v>15</v>
      </c>
      <c r="B439" t="s">
        <v>453</v>
      </c>
      <c r="C439">
        <v>3205</v>
      </c>
      <c r="D439">
        <v>2598</v>
      </c>
      <c r="E439">
        <v>4238</v>
      </c>
      <c r="F439" s="2">
        <v>0.80887210948560639</v>
      </c>
      <c r="G439" s="1">
        <v>1.9018404907975459</v>
      </c>
      <c r="H439" s="1">
        <v>74.843086361491274</v>
      </c>
      <c r="I439" s="2">
        <v>1.1798017932987258E-3</v>
      </c>
      <c r="J439">
        <v>5</v>
      </c>
      <c r="K439" s="1">
        <v>13068.98</v>
      </c>
    </row>
    <row r="440" spans="1:11" ht="15.75" x14ac:dyDescent="0.25">
      <c r="A440" t="s">
        <v>15</v>
      </c>
      <c r="B440" t="s">
        <v>454</v>
      </c>
      <c r="C440">
        <v>3204</v>
      </c>
      <c r="D440">
        <v>2727</v>
      </c>
      <c r="E440">
        <v>3917</v>
      </c>
      <c r="F440" s="2">
        <v>0.62496808782231295</v>
      </c>
      <c r="G440" s="1">
        <v>2.5797804442175134</v>
      </c>
      <c r="H440" s="1">
        <v>113.34031146285423</v>
      </c>
      <c r="I440" s="2">
        <v>5.1059484299208575E-3</v>
      </c>
      <c r="J440">
        <v>20</v>
      </c>
      <c r="K440" s="1">
        <v>25791.81</v>
      </c>
    </row>
    <row r="441" spans="1:11" ht="15.75" x14ac:dyDescent="0.25">
      <c r="A441" t="s">
        <v>15</v>
      </c>
      <c r="B441" t="s">
        <v>455</v>
      </c>
      <c r="C441">
        <v>3202</v>
      </c>
      <c r="D441">
        <v>2385</v>
      </c>
      <c r="E441">
        <v>3964</v>
      </c>
      <c r="F441" s="2">
        <v>0.54439959636730573</v>
      </c>
      <c r="G441" s="1">
        <v>4.3213925327951568</v>
      </c>
      <c r="H441" s="1">
        <v>186.29414732593341</v>
      </c>
      <c r="I441" s="2">
        <v>6.306760847628658E-3</v>
      </c>
      <c r="J441">
        <v>25</v>
      </c>
      <c r="K441" s="1">
        <v>24293</v>
      </c>
    </row>
    <row r="442" spans="1:11" ht="15.75" x14ac:dyDescent="0.25">
      <c r="A442" t="s">
        <v>15</v>
      </c>
      <c r="B442" t="s">
        <v>456</v>
      </c>
      <c r="C442">
        <v>3201</v>
      </c>
      <c r="D442">
        <v>2443</v>
      </c>
      <c r="E442">
        <v>3865</v>
      </c>
      <c r="F442" s="2">
        <v>0.5345407503234153</v>
      </c>
      <c r="G442" s="1">
        <v>4.3539456662354459</v>
      </c>
      <c r="H442" s="1">
        <v>178.79301423027167</v>
      </c>
      <c r="I442" s="2">
        <v>6.2095730918499351E-3</v>
      </c>
      <c r="J442">
        <v>24</v>
      </c>
      <c r="K442" s="1">
        <v>26416.9</v>
      </c>
    </row>
    <row r="443" spans="1:11" ht="15.75" x14ac:dyDescent="0.25">
      <c r="A443" t="s">
        <v>15</v>
      </c>
      <c r="B443" t="s">
        <v>457</v>
      </c>
      <c r="C443">
        <v>3201</v>
      </c>
      <c r="D443">
        <v>2471</v>
      </c>
      <c r="E443">
        <v>3822</v>
      </c>
      <c r="F443" s="2">
        <v>0.58686551543694399</v>
      </c>
      <c r="G443" s="1">
        <v>3.3623757195185768</v>
      </c>
      <c r="H443" s="1">
        <v>160.96677132391417</v>
      </c>
      <c r="I443" s="2">
        <v>6.8027210884353739E-3</v>
      </c>
      <c r="J443">
        <v>26</v>
      </c>
      <c r="K443" s="1">
        <v>42449.78</v>
      </c>
    </row>
    <row r="444" spans="1:11" ht="15.75" x14ac:dyDescent="0.25">
      <c r="A444" t="s">
        <v>15</v>
      </c>
      <c r="B444" t="s">
        <v>458</v>
      </c>
      <c r="C444">
        <v>3193</v>
      </c>
      <c r="D444">
        <v>2533</v>
      </c>
      <c r="E444">
        <v>4249</v>
      </c>
      <c r="F444" s="2">
        <v>0.80795481289715232</v>
      </c>
      <c r="G444" s="1">
        <v>1.8926806307366439</v>
      </c>
      <c r="H444" s="1">
        <v>68.285714285714292</v>
      </c>
      <c r="I444" s="2">
        <v>1.8827959519887032E-3</v>
      </c>
      <c r="J444">
        <v>8</v>
      </c>
      <c r="K444" s="1">
        <v>9872.06</v>
      </c>
    </row>
    <row r="445" spans="1:11" ht="15.75" x14ac:dyDescent="0.25">
      <c r="A445" t="s">
        <v>15</v>
      </c>
      <c r="B445" t="s">
        <v>459</v>
      </c>
      <c r="C445">
        <v>3191</v>
      </c>
      <c r="D445">
        <v>2418</v>
      </c>
      <c r="E445">
        <v>3934</v>
      </c>
      <c r="F445" s="2">
        <v>0.55516014234875444</v>
      </c>
      <c r="G445" s="1">
        <v>4.6296390442297914</v>
      </c>
      <c r="H445" s="1">
        <v>197.23309608540924</v>
      </c>
      <c r="I445" s="2">
        <v>7.3716319267920693E-3</v>
      </c>
      <c r="J445">
        <v>29</v>
      </c>
      <c r="K445" s="1">
        <v>105328</v>
      </c>
    </row>
    <row r="446" spans="1:11" ht="15.75" x14ac:dyDescent="0.25">
      <c r="A446" t="s">
        <v>15</v>
      </c>
      <c r="B446" t="s">
        <v>460</v>
      </c>
      <c r="C446">
        <v>3191</v>
      </c>
      <c r="D446">
        <v>2444</v>
      </c>
      <c r="E446">
        <v>3948</v>
      </c>
      <c r="F446" s="2">
        <v>0.55015197568389063</v>
      </c>
      <c r="G446" s="1">
        <v>4.0840932117527862</v>
      </c>
      <c r="H446" s="1">
        <v>163.26545086119555</v>
      </c>
      <c r="I446" s="2">
        <v>6.0790273556231003E-3</v>
      </c>
      <c r="J446">
        <v>24</v>
      </c>
      <c r="K446" s="1">
        <v>35329</v>
      </c>
    </row>
    <row r="447" spans="1:11" ht="15.75" x14ac:dyDescent="0.25">
      <c r="A447" t="s">
        <v>15</v>
      </c>
      <c r="B447" t="s">
        <v>461</v>
      </c>
      <c r="C447">
        <v>3191</v>
      </c>
      <c r="D447">
        <v>2457</v>
      </c>
      <c r="E447">
        <v>3867</v>
      </c>
      <c r="F447" s="2">
        <v>0.54409102663563491</v>
      </c>
      <c r="G447" s="1">
        <v>3.4119472459270752</v>
      </c>
      <c r="H447" s="1">
        <v>169.38660460305147</v>
      </c>
      <c r="I447" s="2">
        <v>9.8267390742177406E-3</v>
      </c>
      <c r="J447">
        <v>38</v>
      </c>
      <c r="K447" s="1">
        <v>73612.23</v>
      </c>
    </row>
    <row r="448" spans="1:11" ht="15.75" x14ac:dyDescent="0.25">
      <c r="A448" t="s">
        <v>15</v>
      </c>
      <c r="B448" t="s">
        <v>462</v>
      </c>
      <c r="C448">
        <v>3191</v>
      </c>
      <c r="D448">
        <v>2470</v>
      </c>
      <c r="E448">
        <v>3867</v>
      </c>
      <c r="F448" s="2">
        <v>0.55676234807344194</v>
      </c>
      <c r="G448" s="1">
        <v>3.582622187742436</v>
      </c>
      <c r="H448" s="1">
        <v>169.56736488233773</v>
      </c>
      <c r="I448" s="2">
        <v>7.7579519006982156E-3</v>
      </c>
      <c r="J448">
        <v>30</v>
      </c>
      <c r="K448" s="1">
        <v>37494.19</v>
      </c>
    </row>
    <row r="449" spans="1:11" ht="15.75" x14ac:dyDescent="0.25">
      <c r="A449" t="s">
        <v>15</v>
      </c>
      <c r="B449" t="s">
        <v>463</v>
      </c>
      <c r="C449">
        <v>3190</v>
      </c>
      <c r="D449">
        <v>2453</v>
      </c>
      <c r="E449">
        <v>3863</v>
      </c>
      <c r="F449" s="2">
        <v>0.51695573388558114</v>
      </c>
      <c r="G449" s="1">
        <v>4.4429200103546469</v>
      </c>
      <c r="H449" s="1">
        <v>184.6634739839503</v>
      </c>
      <c r="I449" s="2">
        <v>7.7659849857623607E-3</v>
      </c>
      <c r="J449">
        <v>30</v>
      </c>
      <c r="K449" s="1">
        <v>42140</v>
      </c>
    </row>
    <row r="450" spans="1:11" ht="15.75" x14ac:dyDescent="0.25">
      <c r="A450" t="s">
        <v>15</v>
      </c>
      <c r="B450" t="s">
        <v>464</v>
      </c>
      <c r="C450">
        <v>3188</v>
      </c>
      <c r="D450">
        <v>2435</v>
      </c>
      <c r="E450">
        <v>3785</v>
      </c>
      <c r="F450" s="2">
        <v>0.52126816380449137</v>
      </c>
      <c r="G450" s="1">
        <v>4.5698811096433287</v>
      </c>
      <c r="H450" s="1">
        <v>188.93870541611625</v>
      </c>
      <c r="I450" s="2">
        <v>6.8692206076618233E-3</v>
      </c>
      <c r="J450">
        <v>26</v>
      </c>
      <c r="K450" s="1">
        <v>27767</v>
      </c>
    </row>
    <row r="451" spans="1:11" ht="15.75" x14ac:dyDescent="0.25">
      <c r="A451" t="s">
        <v>15</v>
      </c>
      <c r="B451" t="s">
        <v>465</v>
      </c>
      <c r="C451">
        <v>3188</v>
      </c>
      <c r="D451">
        <v>2717</v>
      </c>
      <c r="E451">
        <v>3935</v>
      </c>
      <c r="F451" s="2">
        <v>0.69809402795425668</v>
      </c>
      <c r="G451" s="1">
        <v>2.7829733163913595</v>
      </c>
      <c r="H451" s="1">
        <v>96.016264294790346</v>
      </c>
      <c r="I451" s="2">
        <v>1.2706480304955528E-3</v>
      </c>
      <c r="J451">
        <v>5</v>
      </c>
      <c r="K451" s="1">
        <v>8162</v>
      </c>
    </row>
    <row r="452" spans="1:11" ht="15.75" x14ac:dyDescent="0.25">
      <c r="A452" t="s">
        <v>15</v>
      </c>
      <c r="B452" t="s">
        <v>466</v>
      </c>
      <c r="C452">
        <v>3187</v>
      </c>
      <c r="D452">
        <v>2501</v>
      </c>
      <c r="E452">
        <v>4197</v>
      </c>
      <c r="F452" s="2">
        <v>0.80104836788182032</v>
      </c>
      <c r="G452" s="1">
        <v>1.9082678103407196</v>
      </c>
      <c r="H452" s="1">
        <v>74.296640457469621</v>
      </c>
      <c r="I452" s="2">
        <v>2.1443888491779841E-3</v>
      </c>
      <c r="J452">
        <v>9</v>
      </c>
      <c r="K452" s="1">
        <v>6759.31</v>
      </c>
    </row>
    <row r="453" spans="1:11" ht="15.75" x14ac:dyDescent="0.25">
      <c r="A453" t="s">
        <v>15</v>
      </c>
      <c r="B453" t="s">
        <v>467</v>
      </c>
      <c r="C453">
        <v>3184</v>
      </c>
      <c r="D453">
        <v>2420</v>
      </c>
      <c r="E453">
        <v>3904</v>
      </c>
      <c r="F453" s="2">
        <v>0.56173155737704916</v>
      </c>
      <c r="G453" s="1">
        <v>4.1024590163934427</v>
      </c>
      <c r="H453" s="1">
        <v>157.11296106557376</v>
      </c>
      <c r="I453" s="2">
        <v>9.2213114754098359E-3</v>
      </c>
      <c r="J453">
        <v>36</v>
      </c>
      <c r="K453" s="1">
        <v>45603</v>
      </c>
    </row>
    <row r="454" spans="1:11" ht="15.75" x14ac:dyDescent="0.25">
      <c r="A454" t="s">
        <v>15</v>
      </c>
      <c r="B454" t="s">
        <v>468</v>
      </c>
      <c r="C454">
        <v>3183</v>
      </c>
      <c r="D454">
        <v>2455</v>
      </c>
      <c r="E454">
        <v>3806</v>
      </c>
      <c r="F454" s="2">
        <v>0.50394114555964264</v>
      </c>
      <c r="G454" s="1">
        <v>4.8050446663163422</v>
      </c>
      <c r="H454" s="1">
        <v>204.32133473462954</v>
      </c>
      <c r="I454" s="2">
        <v>4.9921177088807145E-3</v>
      </c>
      <c r="J454">
        <v>19</v>
      </c>
      <c r="K454" s="1">
        <v>26873.99</v>
      </c>
    </row>
    <row r="455" spans="1:11" ht="15.75" x14ac:dyDescent="0.25">
      <c r="A455" t="s">
        <v>15</v>
      </c>
      <c r="B455" t="s">
        <v>469</v>
      </c>
      <c r="C455">
        <v>3183</v>
      </c>
      <c r="D455">
        <v>2444</v>
      </c>
      <c r="E455">
        <v>3890</v>
      </c>
      <c r="F455" s="2">
        <v>0.57840616966580982</v>
      </c>
      <c r="G455" s="1">
        <v>3.9539845758354755</v>
      </c>
      <c r="H455" s="1">
        <v>165.60025706940874</v>
      </c>
      <c r="I455" s="2">
        <v>3.5989717223650387E-3</v>
      </c>
      <c r="J455">
        <v>14</v>
      </c>
      <c r="K455" s="1">
        <v>15295.6</v>
      </c>
    </row>
    <row r="456" spans="1:11" ht="15.75" x14ac:dyDescent="0.25">
      <c r="A456" t="s">
        <v>15</v>
      </c>
      <c r="B456" t="s">
        <v>470</v>
      </c>
      <c r="C456">
        <v>3181</v>
      </c>
      <c r="D456">
        <v>2456</v>
      </c>
      <c r="E456">
        <v>3861</v>
      </c>
      <c r="F456" s="2">
        <v>0.54338254338254344</v>
      </c>
      <c r="G456" s="1">
        <v>3.5858585858585861</v>
      </c>
      <c r="H456" s="1">
        <v>173.76016576016576</v>
      </c>
      <c r="I456" s="2">
        <v>4.9210049210049213E-3</v>
      </c>
      <c r="J456">
        <v>19</v>
      </c>
      <c r="K456" s="1">
        <v>28025.17</v>
      </c>
    </row>
    <row r="457" spans="1:11" ht="15.75" x14ac:dyDescent="0.25">
      <c r="A457" t="s">
        <v>15</v>
      </c>
      <c r="B457" t="s">
        <v>471</v>
      </c>
      <c r="C457">
        <v>3176</v>
      </c>
      <c r="D457">
        <v>2450</v>
      </c>
      <c r="E457">
        <v>3947</v>
      </c>
      <c r="F457" s="2">
        <v>0.5642259944261464</v>
      </c>
      <c r="G457" s="1">
        <v>3.4851786166708894</v>
      </c>
      <c r="H457" s="1">
        <v>163.13985305295162</v>
      </c>
      <c r="I457" s="2">
        <v>7.8540663795287555E-3</v>
      </c>
      <c r="J457">
        <v>31</v>
      </c>
      <c r="K457" s="1">
        <v>34589.480000000003</v>
      </c>
    </row>
    <row r="458" spans="1:11" ht="15.75" x14ac:dyDescent="0.25">
      <c r="A458" t="s">
        <v>15</v>
      </c>
      <c r="B458" t="s">
        <v>472</v>
      </c>
      <c r="C458">
        <v>3175</v>
      </c>
      <c r="D458">
        <v>2480</v>
      </c>
      <c r="E458">
        <v>3802</v>
      </c>
      <c r="F458" s="2">
        <v>0.50289321409784327</v>
      </c>
      <c r="G458" s="1">
        <v>4.8611257233035241</v>
      </c>
      <c r="H458" s="1">
        <v>207.83903208837455</v>
      </c>
      <c r="I458" s="2">
        <v>8.4166228300894264E-3</v>
      </c>
      <c r="J458">
        <v>32</v>
      </c>
      <c r="K458" s="1">
        <v>32750</v>
      </c>
    </row>
    <row r="459" spans="1:11" ht="15.75" x14ac:dyDescent="0.25">
      <c r="A459" t="s">
        <v>15</v>
      </c>
      <c r="B459" t="s">
        <v>473</v>
      </c>
      <c r="C459">
        <v>3169</v>
      </c>
      <c r="D459">
        <v>2471</v>
      </c>
      <c r="E459">
        <v>3833</v>
      </c>
      <c r="F459" s="2">
        <v>0.52543699452126269</v>
      </c>
      <c r="G459" s="1">
        <v>4.4709105139577359</v>
      </c>
      <c r="H459" s="1">
        <v>189.68797286720584</v>
      </c>
      <c r="I459" s="2">
        <v>5.4787372815027395E-3</v>
      </c>
      <c r="J459">
        <v>21</v>
      </c>
      <c r="K459" s="1">
        <v>19183.48</v>
      </c>
    </row>
    <row r="460" spans="1:11" ht="15.75" x14ac:dyDescent="0.25">
      <c r="A460" t="s">
        <v>15</v>
      </c>
      <c r="B460" t="s">
        <v>474</v>
      </c>
      <c r="C460">
        <v>3167</v>
      </c>
      <c r="D460">
        <v>2433</v>
      </c>
      <c r="E460">
        <v>3871</v>
      </c>
      <c r="F460" s="2">
        <v>0.50348747093774215</v>
      </c>
      <c r="G460" s="1">
        <v>4.7757685352622063</v>
      </c>
      <c r="H460" s="1">
        <v>194.73856884525964</v>
      </c>
      <c r="I460" s="2">
        <v>7.7499354172048569E-3</v>
      </c>
      <c r="J460">
        <v>30</v>
      </c>
      <c r="K460" s="1">
        <v>23277</v>
      </c>
    </row>
    <row r="461" spans="1:11" ht="15.75" x14ac:dyDescent="0.25">
      <c r="A461" t="s">
        <v>15</v>
      </c>
      <c r="B461" t="s">
        <v>475</v>
      </c>
      <c r="C461">
        <v>3167</v>
      </c>
      <c r="D461">
        <v>2417</v>
      </c>
      <c r="E461">
        <v>3813</v>
      </c>
      <c r="F461" s="2">
        <v>0.54366640440597958</v>
      </c>
      <c r="G461" s="1">
        <v>3.9703645423551008</v>
      </c>
      <c r="H461" s="1">
        <v>194.49147652766851</v>
      </c>
      <c r="I461" s="2">
        <v>8.9168633621820089E-3</v>
      </c>
      <c r="J461">
        <v>34</v>
      </c>
      <c r="K461" s="1">
        <v>31615</v>
      </c>
    </row>
    <row r="462" spans="1:11" ht="15.75" x14ac:dyDescent="0.25">
      <c r="A462" t="s">
        <v>15</v>
      </c>
      <c r="B462" t="s">
        <v>476</v>
      </c>
      <c r="C462">
        <v>3165</v>
      </c>
      <c r="D462">
        <v>2450</v>
      </c>
      <c r="E462">
        <v>3771</v>
      </c>
      <c r="F462" s="2">
        <v>0.52505966587112174</v>
      </c>
      <c r="G462" s="1">
        <v>4.1858923362503315</v>
      </c>
      <c r="H462" s="1">
        <v>180.42402545743835</v>
      </c>
      <c r="I462" s="2">
        <v>7.955449482895784E-3</v>
      </c>
      <c r="J462">
        <v>30</v>
      </c>
      <c r="K462" s="1">
        <v>35969.96</v>
      </c>
    </row>
    <row r="463" spans="1:11" ht="15.75" x14ac:dyDescent="0.25">
      <c r="A463" t="s">
        <v>15</v>
      </c>
      <c r="B463" t="s">
        <v>477</v>
      </c>
      <c r="C463">
        <v>3164</v>
      </c>
      <c r="D463">
        <v>2580</v>
      </c>
      <c r="E463">
        <v>3835</v>
      </c>
      <c r="F463" s="2">
        <v>0.60156453715775748</v>
      </c>
      <c r="G463" s="1">
        <v>2.896219035202086</v>
      </c>
      <c r="H463" s="1">
        <v>133.08970013037811</v>
      </c>
      <c r="I463" s="2">
        <v>5.7366362451108212E-3</v>
      </c>
      <c r="J463">
        <v>22</v>
      </c>
      <c r="K463" s="1">
        <v>21157.31</v>
      </c>
    </row>
    <row r="464" spans="1:11" ht="15.75" x14ac:dyDescent="0.25">
      <c r="A464" t="s">
        <v>15</v>
      </c>
      <c r="B464" t="s">
        <v>478</v>
      </c>
      <c r="C464">
        <v>3160</v>
      </c>
      <c r="D464">
        <v>2410</v>
      </c>
      <c r="E464">
        <v>3787</v>
      </c>
      <c r="F464" s="2">
        <v>0.49749141800897806</v>
      </c>
      <c r="G464" s="1">
        <v>4.6847108529178767</v>
      </c>
      <c r="H464" s="1">
        <v>194.05518880380248</v>
      </c>
      <c r="I464" s="2">
        <v>1.0826511750726169E-2</v>
      </c>
      <c r="J464">
        <v>41</v>
      </c>
      <c r="K464" s="1">
        <v>77133</v>
      </c>
    </row>
    <row r="465" spans="1:11" ht="15.75" x14ac:dyDescent="0.25">
      <c r="A465" t="s">
        <v>15</v>
      </c>
      <c r="B465" t="s">
        <v>479</v>
      </c>
      <c r="C465">
        <v>3160</v>
      </c>
      <c r="D465">
        <v>2332</v>
      </c>
      <c r="E465">
        <v>3830</v>
      </c>
      <c r="F465" s="2">
        <v>0.54281984334203659</v>
      </c>
      <c r="G465" s="1">
        <v>4.3979112271540473</v>
      </c>
      <c r="H465" s="1">
        <v>186.62454308093996</v>
      </c>
      <c r="I465" s="2">
        <v>6.0052219321148825E-3</v>
      </c>
      <c r="J465">
        <v>23</v>
      </c>
      <c r="K465" s="1">
        <v>43580</v>
      </c>
    </row>
    <row r="466" spans="1:11" ht="15.75" x14ac:dyDescent="0.25">
      <c r="A466" t="s">
        <v>15</v>
      </c>
      <c r="B466" t="s">
        <v>480</v>
      </c>
      <c r="C466">
        <v>3160</v>
      </c>
      <c r="D466">
        <v>2401</v>
      </c>
      <c r="E466">
        <v>3840</v>
      </c>
      <c r="F466" s="2">
        <v>0.55182291666666672</v>
      </c>
      <c r="G466" s="1">
        <v>3.6578124999999999</v>
      </c>
      <c r="H466" s="1">
        <v>175.80234375000001</v>
      </c>
      <c r="I466" s="2">
        <v>1.015625E-2</v>
      </c>
      <c r="J466">
        <v>39</v>
      </c>
      <c r="K466" s="1">
        <v>80444.12</v>
      </c>
    </row>
    <row r="467" spans="1:11" ht="15.75" x14ac:dyDescent="0.25">
      <c r="A467" t="s">
        <v>15</v>
      </c>
      <c r="B467" t="s">
        <v>481</v>
      </c>
      <c r="C467">
        <v>3159</v>
      </c>
      <c r="D467">
        <v>2454</v>
      </c>
      <c r="E467">
        <v>3783</v>
      </c>
      <c r="F467" s="2">
        <v>0.59132963256674598</v>
      </c>
      <c r="G467" s="1">
        <v>3.3433782712133229</v>
      </c>
      <c r="H467" s="1">
        <v>170.96219931271477</v>
      </c>
      <c r="I467" s="2">
        <v>5.815490351572826E-3</v>
      </c>
      <c r="J467">
        <v>22</v>
      </c>
      <c r="K467" s="1">
        <v>19779.689999999999</v>
      </c>
    </row>
    <row r="468" spans="1:11" ht="15.75" x14ac:dyDescent="0.25">
      <c r="A468" t="s">
        <v>15</v>
      </c>
      <c r="B468" t="s">
        <v>482</v>
      </c>
      <c r="C468">
        <v>3157</v>
      </c>
      <c r="D468">
        <v>2391</v>
      </c>
      <c r="E468">
        <v>3808</v>
      </c>
      <c r="F468" s="2">
        <v>0.50735294117647056</v>
      </c>
      <c r="G468" s="1">
        <v>4.5527836134453779</v>
      </c>
      <c r="H468" s="1">
        <v>181.76706932773109</v>
      </c>
      <c r="I468" s="2">
        <v>6.8277310924369748E-3</v>
      </c>
      <c r="J468">
        <v>26</v>
      </c>
      <c r="K468" s="1">
        <v>26555.94</v>
      </c>
    </row>
    <row r="469" spans="1:11" ht="15.75" x14ac:dyDescent="0.25">
      <c r="A469" t="s">
        <v>15</v>
      </c>
      <c r="B469" t="s">
        <v>483</v>
      </c>
      <c r="C469">
        <v>3155</v>
      </c>
      <c r="D469">
        <v>2464</v>
      </c>
      <c r="E469">
        <v>3793</v>
      </c>
      <c r="F469" s="2">
        <v>0.5370419193250725</v>
      </c>
      <c r="G469" s="1">
        <v>4.656472449248616</v>
      </c>
      <c r="H469" s="1">
        <v>192.20036910097548</v>
      </c>
      <c r="I469" s="2">
        <v>1.0809385710519377E-2</v>
      </c>
      <c r="J469">
        <v>41</v>
      </c>
      <c r="K469" s="1">
        <v>63129</v>
      </c>
    </row>
    <row r="470" spans="1:11" ht="15.75" x14ac:dyDescent="0.25">
      <c r="A470" t="s">
        <v>15</v>
      </c>
      <c r="B470" t="s">
        <v>484</v>
      </c>
      <c r="C470">
        <v>3153</v>
      </c>
      <c r="D470">
        <v>2676</v>
      </c>
      <c r="E470">
        <v>3862</v>
      </c>
      <c r="F470" s="2">
        <v>0.70119109269808388</v>
      </c>
      <c r="G470" s="1">
        <v>2.9054893837389955</v>
      </c>
      <c r="H470" s="1">
        <v>105.74313827032626</v>
      </c>
      <c r="I470" s="2">
        <v>4.4018643190056961E-3</v>
      </c>
      <c r="J470">
        <v>17</v>
      </c>
      <c r="K470" s="1">
        <v>16560</v>
      </c>
    </row>
    <row r="471" spans="1:11" ht="15.75" x14ac:dyDescent="0.25">
      <c r="A471" t="s">
        <v>15</v>
      </c>
      <c r="B471" t="s">
        <v>485</v>
      </c>
      <c r="C471">
        <v>3153</v>
      </c>
      <c r="D471">
        <v>2707</v>
      </c>
      <c r="E471">
        <v>3915</v>
      </c>
      <c r="F471" s="2">
        <v>0.6962962962962963</v>
      </c>
      <c r="G471" s="1">
        <v>3.0245210727969347</v>
      </c>
      <c r="H471" s="1">
        <v>106.33920817369093</v>
      </c>
      <c r="I471" s="2">
        <v>1.5325670498084292E-3</v>
      </c>
      <c r="J471">
        <v>6</v>
      </c>
      <c r="K471" s="1">
        <v>14336</v>
      </c>
    </row>
    <row r="472" spans="1:11" ht="15.75" x14ac:dyDescent="0.25">
      <c r="A472" t="s">
        <v>15</v>
      </c>
      <c r="B472" t="s">
        <v>486</v>
      </c>
      <c r="C472">
        <v>3152</v>
      </c>
      <c r="D472">
        <v>2463</v>
      </c>
      <c r="E472">
        <v>3767</v>
      </c>
      <c r="F472" s="2">
        <v>0.53570480488452354</v>
      </c>
      <c r="G472" s="1">
        <v>4.6291478630209717</v>
      </c>
      <c r="H472" s="1">
        <v>194.92168834616405</v>
      </c>
      <c r="I472" s="2">
        <v>7.6984337669232811E-3</v>
      </c>
      <c r="J472">
        <v>29</v>
      </c>
      <c r="K472" s="1">
        <v>35072</v>
      </c>
    </row>
    <row r="473" spans="1:11" ht="15.75" x14ac:dyDescent="0.25">
      <c r="A473" t="s">
        <v>15</v>
      </c>
      <c r="B473" t="s">
        <v>487</v>
      </c>
      <c r="C473">
        <v>3152</v>
      </c>
      <c r="D473">
        <v>2451</v>
      </c>
      <c r="E473">
        <v>4129</v>
      </c>
      <c r="F473" s="2">
        <v>0.79389682731896338</v>
      </c>
      <c r="G473" s="1">
        <v>1.9554371518527489</v>
      </c>
      <c r="H473" s="1">
        <v>74.915475902155492</v>
      </c>
      <c r="I473" s="2">
        <v>9.6875756841850323E-4</v>
      </c>
      <c r="J473">
        <v>4</v>
      </c>
      <c r="K473" s="1">
        <v>1678.35</v>
      </c>
    </row>
    <row r="474" spans="1:11" ht="15.75" x14ac:dyDescent="0.25">
      <c r="A474" t="s">
        <v>15</v>
      </c>
      <c r="B474" t="s">
        <v>488</v>
      </c>
      <c r="C474">
        <v>3151</v>
      </c>
      <c r="D474">
        <v>2400</v>
      </c>
      <c r="E474">
        <v>3861</v>
      </c>
      <c r="F474" s="2">
        <v>0.53043253043253047</v>
      </c>
      <c r="G474" s="1">
        <v>3.5019425019425019</v>
      </c>
      <c r="H474" s="1">
        <v>149.7819217819218</v>
      </c>
      <c r="I474" s="2">
        <v>6.993006993006993E-3</v>
      </c>
      <c r="J474">
        <v>27</v>
      </c>
      <c r="K474" s="1">
        <v>39042.839999999997</v>
      </c>
    </row>
    <row r="475" spans="1:11" ht="15.75" x14ac:dyDescent="0.25">
      <c r="A475" t="s">
        <v>15</v>
      </c>
      <c r="B475" t="s">
        <v>489</v>
      </c>
      <c r="C475">
        <v>3150</v>
      </c>
      <c r="D475">
        <v>2507</v>
      </c>
      <c r="E475">
        <v>3699</v>
      </c>
      <c r="F475" s="2">
        <v>0.53311705866450387</v>
      </c>
      <c r="G475" s="1">
        <v>4.2633144092998112</v>
      </c>
      <c r="H475" s="1">
        <v>166.86050283860502</v>
      </c>
      <c r="I475" s="2">
        <v>3.5144633684779671E-3</v>
      </c>
      <c r="J475">
        <v>13</v>
      </c>
      <c r="K475" s="1">
        <v>19118</v>
      </c>
    </row>
    <row r="476" spans="1:11" ht="15.75" x14ac:dyDescent="0.25">
      <c r="A476" t="s">
        <v>15</v>
      </c>
      <c r="B476" t="s">
        <v>490</v>
      </c>
      <c r="C476">
        <v>3148</v>
      </c>
      <c r="D476">
        <v>2309</v>
      </c>
      <c r="E476">
        <v>3857</v>
      </c>
      <c r="F476" s="2">
        <v>0.52916774695359092</v>
      </c>
      <c r="G476" s="1">
        <v>4.5703914959813323</v>
      </c>
      <c r="H476" s="1">
        <v>198.14622763806068</v>
      </c>
      <c r="I476" s="2">
        <v>8.8151413015296869E-3</v>
      </c>
      <c r="J476">
        <v>34</v>
      </c>
      <c r="K476" s="1">
        <v>41907.85</v>
      </c>
    </row>
    <row r="477" spans="1:11" ht="15.75" x14ac:dyDescent="0.25">
      <c r="A477" t="s">
        <v>15</v>
      </c>
      <c r="B477" t="s">
        <v>491</v>
      </c>
      <c r="C477">
        <v>3148</v>
      </c>
      <c r="D477">
        <v>2416</v>
      </c>
      <c r="E477">
        <v>3851</v>
      </c>
      <c r="F477" s="2">
        <v>0.56400934822124127</v>
      </c>
      <c r="G477" s="1">
        <v>3.5437548688652298</v>
      </c>
      <c r="H477" s="1">
        <v>173.94235263567904</v>
      </c>
      <c r="I477" s="2">
        <v>8.3095299922098156E-3</v>
      </c>
      <c r="J477">
        <v>32</v>
      </c>
      <c r="K477" s="1">
        <v>48014.239999999998</v>
      </c>
    </row>
    <row r="478" spans="1:11" ht="15.75" x14ac:dyDescent="0.25">
      <c r="A478" t="s">
        <v>15</v>
      </c>
      <c r="B478" t="s">
        <v>492</v>
      </c>
      <c r="C478">
        <v>3139</v>
      </c>
      <c r="D478">
        <v>2442</v>
      </c>
      <c r="E478">
        <v>3773</v>
      </c>
      <c r="F478" s="2">
        <v>0.5708984892658362</v>
      </c>
      <c r="G478" s="1">
        <v>3.4153193745030479</v>
      </c>
      <c r="H478" s="1">
        <v>158.37476808905382</v>
      </c>
      <c r="I478" s="2">
        <v>6.6260270341902995E-3</v>
      </c>
      <c r="J478">
        <v>25</v>
      </c>
      <c r="K478" s="1">
        <v>23089.98</v>
      </c>
    </row>
    <row r="479" spans="1:11" ht="15.75" x14ac:dyDescent="0.25">
      <c r="A479" t="s">
        <v>15</v>
      </c>
      <c r="B479" t="s">
        <v>493</v>
      </c>
      <c r="C479">
        <v>3138</v>
      </c>
      <c r="D479">
        <v>2516</v>
      </c>
      <c r="E479">
        <v>3729</v>
      </c>
      <c r="F479" s="2">
        <v>0.53285063019576295</v>
      </c>
      <c r="G479" s="1">
        <v>4.2520783051756501</v>
      </c>
      <c r="H479" s="1">
        <v>185.81174577634755</v>
      </c>
      <c r="I479" s="2">
        <v>8.3132207026012338E-3</v>
      </c>
      <c r="J479">
        <v>31</v>
      </c>
      <c r="K479" s="1">
        <v>35843</v>
      </c>
    </row>
    <row r="480" spans="1:11" ht="15.75" x14ac:dyDescent="0.25">
      <c r="A480" t="s">
        <v>15</v>
      </c>
      <c r="B480" t="s">
        <v>494</v>
      </c>
      <c r="C480">
        <v>3136</v>
      </c>
      <c r="D480">
        <v>2349</v>
      </c>
      <c r="E480">
        <v>3850</v>
      </c>
      <c r="F480" s="2">
        <v>0.54259740259740263</v>
      </c>
      <c r="G480" s="1">
        <v>4.5438961038961043</v>
      </c>
      <c r="H480" s="1">
        <v>201.76909090909092</v>
      </c>
      <c r="I480" s="2">
        <v>7.7922077922077922E-3</v>
      </c>
      <c r="J480">
        <v>30</v>
      </c>
      <c r="K480" s="1">
        <v>38931.85</v>
      </c>
    </row>
    <row r="481" spans="1:11" ht="15.75" x14ac:dyDescent="0.25">
      <c r="A481" t="s">
        <v>15</v>
      </c>
      <c r="B481" t="s">
        <v>495</v>
      </c>
      <c r="C481">
        <v>3134</v>
      </c>
      <c r="D481">
        <v>2390</v>
      </c>
      <c r="E481">
        <v>3842</v>
      </c>
      <c r="F481" s="2">
        <v>0.52342529932326909</v>
      </c>
      <c r="G481" s="1">
        <v>4.6304008328995314</v>
      </c>
      <c r="H481" s="1">
        <v>202.13014055179593</v>
      </c>
      <c r="I481" s="2">
        <v>5.9864653826132222E-3</v>
      </c>
      <c r="J481">
        <v>23</v>
      </c>
      <c r="K481" s="1">
        <v>29171</v>
      </c>
    </row>
    <row r="482" spans="1:11" ht="15.75" x14ac:dyDescent="0.25">
      <c r="A482" t="s">
        <v>15</v>
      </c>
      <c r="B482" t="s">
        <v>496</v>
      </c>
      <c r="C482">
        <v>3133</v>
      </c>
      <c r="D482">
        <v>2441</v>
      </c>
      <c r="E482">
        <v>3728</v>
      </c>
      <c r="F482" s="2">
        <v>0.52065450643776823</v>
      </c>
      <c r="G482" s="1">
        <v>4.4541309012875541</v>
      </c>
      <c r="H482" s="1">
        <v>187.68937768240343</v>
      </c>
      <c r="I482" s="2">
        <v>5.9012875536480691E-3</v>
      </c>
      <c r="J482">
        <v>22</v>
      </c>
      <c r="K482" s="1">
        <v>27797</v>
      </c>
    </row>
    <row r="483" spans="1:11" ht="15.75" x14ac:dyDescent="0.25">
      <c r="A483" t="s">
        <v>15</v>
      </c>
      <c r="B483" t="s">
        <v>497</v>
      </c>
      <c r="C483">
        <v>3132</v>
      </c>
      <c r="D483">
        <v>2780</v>
      </c>
      <c r="E483">
        <v>3719</v>
      </c>
      <c r="F483" s="2">
        <v>0.63511696692659314</v>
      </c>
      <c r="G483" s="1">
        <v>2.4963699919333155</v>
      </c>
      <c r="H483" s="1">
        <v>186.9451465447701</v>
      </c>
      <c r="I483" s="2">
        <v>1.0755579456843238E-3</v>
      </c>
      <c r="J483">
        <v>4</v>
      </c>
      <c r="K483" s="1">
        <v>9457.49</v>
      </c>
    </row>
    <row r="484" spans="1:11" ht="15.75" x14ac:dyDescent="0.25">
      <c r="A484" t="s">
        <v>15</v>
      </c>
      <c r="B484" t="s">
        <v>498</v>
      </c>
      <c r="C484">
        <v>3131</v>
      </c>
      <c r="D484">
        <v>2412</v>
      </c>
      <c r="E484">
        <v>3820</v>
      </c>
      <c r="F484" s="2">
        <v>0.54790575916230366</v>
      </c>
      <c r="G484" s="1">
        <v>3.4439790575916231</v>
      </c>
      <c r="H484" s="1">
        <v>167.99607329842931</v>
      </c>
      <c r="I484" s="2">
        <v>6.0209424083769629E-3</v>
      </c>
      <c r="J484">
        <v>23</v>
      </c>
      <c r="K484" s="1">
        <v>34791.629999999997</v>
      </c>
    </row>
    <row r="485" spans="1:11" ht="15.75" x14ac:dyDescent="0.25">
      <c r="A485" t="s">
        <v>15</v>
      </c>
      <c r="B485" t="s">
        <v>499</v>
      </c>
      <c r="C485">
        <v>3130</v>
      </c>
      <c r="D485">
        <v>2348</v>
      </c>
      <c r="E485">
        <v>3851</v>
      </c>
      <c r="F485" s="2">
        <v>0.56193196572318882</v>
      </c>
      <c r="G485" s="1">
        <v>4.5510257076084137</v>
      </c>
      <c r="H485" s="1">
        <v>188.02674629966242</v>
      </c>
      <c r="I485" s="2">
        <v>9.6078940534925997E-3</v>
      </c>
      <c r="J485">
        <v>37</v>
      </c>
      <c r="K485" s="1">
        <v>38078.949999999997</v>
      </c>
    </row>
    <row r="486" spans="1:11" ht="15.75" x14ac:dyDescent="0.25">
      <c r="A486" t="s">
        <v>15</v>
      </c>
      <c r="B486" t="s">
        <v>500</v>
      </c>
      <c r="C486">
        <v>3127</v>
      </c>
      <c r="D486">
        <v>2392</v>
      </c>
      <c r="E486">
        <v>3823</v>
      </c>
      <c r="F486" s="2">
        <v>0.57023280146481825</v>
      </c>
      <c r="G486" s="1">
        <v>4.0795187025895894</v>
      </c>
      <c r="H486" s="1">
        <v>168.14778969395763</v>
      </c>
      <c r="I486" s="2">
        <v>6.0162176301334028E-3</v>
      </c>
      <c r="J486">
        <v>23</v>
      </c>
      <c r="K486" s="1">
        <v>30423</v>
      </c>
    </row>
    <row r="487" spans="1:11" ht="15.75" x14ac:dyDescent="0.25">
      <c r="A487" t="s">
        <v>15</v>
      </c>
      <c r="B487" t="s">
        <v>501</v>
      </c>
      <c r="C487">
        <v>3127</v>
      </c>
      <c r="D487">
        <v>2387</v>
      </c>
      <c r="E487">
        <v>3832</v>
      </c>
      <c r="F487" s="2">
        <v>0.55427974947807934</v>
      </c>
      <c r="G487" s="1">
        <v>4.2523486430062629</v>
      </c>
      <c r="H487" s="1">
        <v>178.99947807933194</v>
      </c>
      <c r="I487" s="2">
        <v>9.1336116910229644E-3</v>
      </c>
      <c r="J487">
        <v>35</v>
      </c>
      <c r="K487" s="1">
        <v>59782.3</v>
      </c>
    </row>
    <row r="488" spans="1:11" ht="15.75" x14ac:dyDescent="0.25">
      <c r="A488" t="s">
        <v>15</v>
      </c>
      <c r="B488" t="s">
        <v>502</v>
      </c>
      <c r="C488">
        <v>3126</v>
      </c>
      <c r="D488">
        <v>2418</v>
      </c>
      <c r="E488">
        <v>4077</v>
      </c>
      <c r="F488" s="2">
        <v>0.80107922492028449</v>
      </c>
      <c r="G488" s="1">
        <v>1.9791513367672309</v>
      </c>
      <c r="H488" s="1">
        <v>78.241844493500125</v>
      </c>
      <c r="I488" s="2">
        <v>2.2075055187637969E-3</v>
      </c>
      <c r="J488">
        <v>9</v>
      </c>
      <c r="K488" s="1">
        <v>10314.549999999999</v>
      </c>
    </row>
    <row r="489" spans="1:11" ht="15.75" x14ac:dyDescent="0.25">
      <c r="A489" t="s">
        <v>15</v>
      </c>
      <c r="B489" t="s">
        <v>503</v>
      </c>
      <c r="C489">
        <v>3124</v>
      </c>
      <c r="D489">
        <v>2461</v>
      </c>
      <c r="E489">
        <v>3720</v>
      </c>
      <c r="F489" s="2">
        <v>0.53010752688172047</v>
      </c>
      <c r="G489" s="1">
        <v>4.2610215053763438</v>
      </c>
      <c r="H489" s="1">
        <v>167.24704301075269</v>
      </c>
      <c r="I489" s="2">
        <v>6.7204301075268818E-3</v>
      </c>
      <c r="J489">
        <v>25</v>
      </c>
      <c r="K489" s="1">
        <v>43077</v>
      </c>
    </row>
    <row r="490" spans="1:11" ht="15.75" x14ac:dyDescent="0.25">
      <c r="A490" t="s">
        <v>15</v>
      </c>
      <c r="B490" t="s">
        <v>504</v>
      </c>
      <c r="C490">
        <v>3123</v>
      </c>
      <c r="D490">
        <v>2426</v>
      </c>
      <c r="E490">
        <v>4288</v>
      </c>
      <c r="F490" s="2">
        <v>0.80037313432835822</v>
      </c>
      <c r="G490" s="1">
        <v>2.1119402985074629</v>
      </c>
      <c r="H490" s="1">
        <v>77.635960820895519</v>
      </c>
      <c r="I490" s="2">
        <v>1.8656716417910447E-3</v>
      </c>
      <c r="J490">
        <v>8</v>
      </c>
      <c r="K490" s="1">
        <v>13387.19</v>
      </c>
    </row>
    <row r="491" spans="1:11" ht="15.75" x14ac:dyDescent="0.25">
      <c r="A491" t="s">
        <v>15</v>
      </c>
      <c r="B491" t="s">
        <v>505</v>
      </c>
      <c r="C491">
        <v>3123</v>
      </c>
      <c r="D491">
        <v>2432</v>
      </c>
      <c r="E491">
        <v>3722</v>
      </c>
      <c r="F491" s="2">
        <v>0.57012358946802799</v>
      </c>
      <c r="G491" s="1">
        <v>3.5239118753358412</v>
      </c>
      <c r="H491" s="1">
        <v>167.65663621708759</v>
      </c>
      <c r="I491" s="2">
        <v>8.0601826974744765E-3</v>
      </c>
      <c r="J491">
        <v>30</v>
      </c>
      <c r="K491" s="1">
        <v>37317.879999999997</v>
      </c>
    </row>
    <row r="492" spans="1:11" ht="15.75" x14ac:dyDescent="0.25">
      <c r="A492" t="s">
        <v>15</v>
      </c>
      <c r="B492" t="s">
        <v>506</v>
      </c>
      <c r="C492">
        <v>3122</v>
      </c>
      <c r="D492">
        <v>2448</v>
      </c>
      <c r="E492">
        <v>3831</v>
      </c>
      <c r="F492" s="2">
        <v>0.59122944400939703</v>
      </c>
      <c r="G492" s="1">
        <v>3.1962933959801618</v>
      </c>
      <c r="H492" s="1">
        <v>146.09605847037326</v>
      </c>
      <c r="I492" s="2">
        <v>5.7426259462281387E-3</v>
      </c>
      <c r="J492">
        <v>22</v>
      </c>
      <c r="K492" s="1">
        <v>39270.870000000003</v>
      </c>
    </row>
    <row r="493" spans="1:11" ht="15.75" x14ac:dyDescent="0.25">
      <c r="A493" t="s">
        <v>15</v>
      </c>
      <c r="B493" t="s">
        <v>507</v>
      </c>
      <c r="C493">
        <v>3121</v>
      </c>
      <c r="D493">
        <v>2445</v>
      </c>
      <c r="E493">
        <v>3697</v>
      </c>
      <c r="F493" s="2">
        <v>0.52880714092507441</v>
      </c>
      <c r="G493" s="1">
        <v>4.4403570462537196</v>
      </c>
      <c r="H493" s="1">
        <v>188.98945090614012</v>
      </c>
      <c r="I493" s="2">
        <v>9.196645929131728E-3</v>
      </c>
      <c r="J493">
        <v>34</v>
      </c>
      <c r="K493" s="1">
        <v>46857</v>
      </c>
    </row>
    <row r="494" spans="1:11" ht="15.75" x14ac:dyDescent="0.25">
      <c r="A494" t="s">
        <v>15</v>
      </c>
      <c r="B494" t="s">
        <v>508</v>
      </c>
      <c r="C494">
        <v>3120</v>
      </c>
      <c r="D494">
        <v>2772</v>
      </c>
      <c r="E494">
        <v>3611</v>
      </c>
      <c r="F494" s="2">
        <v>0.6181113265023539</v>
      </c>
      <c r="G494" s="1">
        <v>2.6582664081971754</v>
      </c>
      <c r="H494" s="1">
        <v>239.55247853780116</v>
      </c>
      <c r="I494" s="2">
        <v>3.3231791747438382E-3</v>
      </c>
      <c r="J494">
        <v>12</v>
      </c>
      <c r="K494" s="1">
        <v>17154.38</v>
      </c>
    </row>
    <row r="495" spans="1:11" ht="15.75" x14ac:dyDescent="0.25">
      <c r="A495" t="s">
        <v>15</v>
      </c>
      <c r="B495" t="s">
        <v>509</v>
      </c>
      <c r="C495">
        <v>3114</v>
      </c>
      <c r="D495">
        <v>2428</v>
      </c>
      <c r="E495">
        <v>3738</v>
      </c>
      <c r="F495" s="2">
        <v>0.51631888710540397</v>
      </c>
      <c r="G495" s="1">
        <v>4.5687533440342429</v>
      </c>
      <c r="H495" s="1">
        <v>188.4764579989299</v>
      </c>
      <c r="I495" s="2">
        <v>7.2231139646869984E-3</v>
      </c>
      <c r="J495">
        <v>27</v>
      </c>
      <c r="K495" s="1">
        <v>28531</v>
      </c>
    </row>
    <row r="496" spans="1:11" ht="15.75" x14ac:dyDescent="0.25">
      <c r="A496" t="s">
        <v>15</v>
      </c>
      <c r="B496" t="s">
        <v>510</v>
      </c>
      <c r="C496">
        <v>3114</v>
      </c>
      <c r="D496">
        <v>2346</v>
      </c>
      <c r="E496">
        <v>3761</v>
      </c>
      <c r="F496" s="2">
        <v>0.5259239563945759</v>
      </c>
      <c r="G496" s="1">
        <v>4.7551183195958524</v>
      </c>
      <c r="H496" s="1">
        <v>199.7298590800319</v>
      </c>
      <c r="I496" s="2">
        <v>8.2424886998138797E-3</v>
      </c>
      <c r="J496">
        <v>31</v>
      </c>
      <c r="K496" s="1">
        <v>38871.5</v>
      </c>
    </row>
    <row r="497" spans="1:11" ht="15.75" x14ac:dyDescent="0.25">
      <c r="A497" t="s">
        <v>15</v>
      </c>
      <c r="B497" t="s">
        <v>511</v>
      </c>
      <c r="C497">
        <v>3113</v>
      </c>
      <c r="D497">
        <v>2385</v>
      </c>
      <c r="E497">
        <v>3817</v>
      </c>
      <c r="F497" s="2">
        <v>0.55331412103746402</v>
      </c>
      <c r="G497" s="1">
        <v>4.1650510872412889</v>
      </c>
      <c r="H497" s="1">
        <v>175.32826827351323</v>
      </c>
      <c r="I497" s="2">
        <v>7.3356038773906207E-3</v>
      </c>
      <c r="J497">
        <v>28</v>
      </c>
      <c r="K497" s="1">
        <v>31475.599999999999</v>
      </c>
    </row>
    <row r="498" spans="1:11" ht="15.75" x14ac:dyDescent="0.25">
      <c r="A498" t="s">
        <v>15</v>
      </c>
      <c r="B498" t="s">
        <v>512</v>
      </c>
      <c r="C498">
        <v>3112</v>
      </c>
      <c r="D498">
        <v>2383</v>
      </c>
      <c r="E498">
        <v>3737</v>
      </c>
      <c r="F498" s="2">
        <v>0.50655606101150652</v>
      </c>
      <c r="G498" s="1">
        <v>4.5199357773615203</v>
      </c>
      <c r="H498" s="1">
        <v>192.93417179555794</v>
      </c>
      <c r="I498" s="2">
        <v>7.2250468290072254E-3</v>
      </c>
      <c r="J498">
        <v>27</v>
      </c>
      <c r="K498" s="1">
        <v>28612</v>
      </c>
    </row>
    <row r="499" spans="1:11" ht="15.75" x14ac:dyDescent="0.25">
      <c r="A499" t="s">
        <v>15</v>
      </c>
      <c r="B499" t="s">
        <v>513</v>
      </c>
      <c r="C499">
        <v>3111</v>
      </c>
      <c r="D499">
        <v>2316</v>
      </c>
      <c r="E499">
        <v>3802</v>
      </c>
      <c r="F499" s="2">
        <v>0.55812730142030509</v>
      </c>
      <c r="G499" s="1">
        <v>4.4468700683850608</v>
      </c>
      <c r="H499" s="1">
        <v>176.10231457127827</v>
      </c>
      <c r="I499" s="2">
        <v>8.6796422935297209E-3</v>
      </c>
      <c r="J499">
        <v>33</v>
      </c>
      <c r="K499" s="1">
        <v>39918</v>
      </c>
    </row>
    <row r="500" spans="1:11" ht="15.75" x14ac:dyDescent="0.25">
      <c r="A500" t="s">
        <v>15</v>
      </c>
      <c r="B500" t="s">
        <v>514</v>
      </c>
      <c r="C500">
        <v>3108</v>
      </c>
      <c r="D500">
        <v>2338</v>
      </c>
      <c r="E500">
        <v>3800</v>
      </c>
      <c r="F500" s="2">
        <v>0.51105263157894731</v>
      </c>
      <c r="G500" s="1">
        <v>4.7300000000000004</v>
      </c>
      <c r="H500" s="1">
        <v>205.17315789473685</v>
      </c>
      <c r="I500" s="2">
        <v>7.3684210526315788E-3</v>
      </c>
      <c r="J500">
        <v>28</v>
      </c>
      <c r="K500" s="1">
        <v>71311</v>
      </c>
    </row>
    <row r="501" spans="1:11" ht="15.75" x14ac:dyDescent="0.25">
      <c r="A501" t="s">
        <v>15</v>
      </c>
      <c r="B501" t="s">
        <v>515</v>
      </c>
      <c r="C501">
        <v>3108</v>
      </c>
      <c r="D501">
        <v>2498</v>
      </c>
      <c r="E501">
        <v>3688</v>
      </c>
      <c r="F501" s="2">
        <v>0.55287418655097609</v>
      </c>
      <c r="G501" s="1">
        <v>3.1645878524945772</v>
      </c>
      <c r="H501" s="1">
        <v>139.19495661605205</v>
      </c>
      <c r="I501" s="2">
        <v>6.2364425162689807E-3</v>
      </c>
      <c r="J501">
        <v>23</v>
      </c>
      <c r="K501" s="1">
        <v>54241.74</v>
      </c>
    </row>
    <row r="502" spans="1:11" ht="15.75" x14ac:dyDescent="0.25">
      <c r="A502" t="s">
        <v>15</v>
      </c>
      <c r="B502" t="s">
        <v>516</v>
      </c>
      <c r="C502">
        <v>3104</v>
      </c>
      <c r="D502">
        <v>2291</v>
      </c>
      <c r="E502">
        <v>3770</v>
      </c>
      <c r="F502" s="2">
        <v>0.54960212201591507</v>
      </c>
      <c r="G502" s="1">
        <v>4.3379310344827582</v>
      </c>
      <c r="H502" s="1">
        <v>178.10901856763925</v>
      </c>
      <c r="I502" s="2">
        <v>1.1405835543766578E-2</v>
      </c>
      <c r="J502">
        <v>43</v>
      </c>
      <c r="K502" s="1">
        <v>54711</v>
      </c>
    </row>
    <row r="503" spans="1:11" ht="15.75" x14ac:dyDescent="0.25">
      <c r="A503" t="s">
        <v>15</v>
      </c>
      <c r="B503" t="s">
        <v>517</v>
      </c>
      <c r="C503">
        <v>3103</v>
      </c>
      <c r="D503">
        <v>2334</v>
      </c>
      <c r="E503">
        <v>3736</v>
      </c>
      <c r="F503" s="2">
        <v>0.52864025695931482</v>
      </c>
      <c r="G503" s="1">
        <v>4.6306209850107063</v>
      </c>
      <c r="H503" s="1">
        <v>199.83351177730194</v>
      </c>
      <c r="I503" s="2">
        <v>8.5653104925053538E-3</v>
      </c>
      <c r="J503">
        <v>32</v>
      </c>
      <c r="K503" s="1">
        <v>38646</v>
      </c>
    </row>
    <row r="504" spans="1:11" ht="15.75" x14ac:dyDescent="0.25">
      <c r="A504" t="s">
        <v>15</v>
      </c>
      <c r="B504" t="s">
        <v>518</v>
      </c>
      <c r="C504">
        <v>3103</v>
      </c>
      <c r="D504">
        <v>2485</v>
      </c>
      <c r="E504">
        <v>3556</v>
      </c>
      <c r="F504" s="2">
        <v>0.35573678290213723</v>
      </c>
      <c r="G504" s="1">
        <v>3.1048931383577054</v>
      </c>
      <c r="H504" s="1">
        <v>373.53965129358829</v>
      </c>
      <c r="I504" s="2">
        <v>4.7806524184476938E-3</v>
      </c>
      <c r="J504">
        <v>17</v>
      </c>
      <c r="K504" s="1">
        <v>13260.41</v>
      </c>
    </row>
    <row r="505" spans="1:11" ht="15.75" x14ac:dyDescent="0.25">
      <c r="A505" t="s">
        <v>15</v>
      </c>
      <c r="B505" t="s">
        <v>519</v>
      </c>
      <c r="C505">
        <v>3102</v>
      </c>
      <c r="D505">
        <v>2306</v>
      </c>
      <c r="E505">
        <v>3697</v>
      </c>
      <c r="F505" s="2">
        <v>0.56342980795239384</v>
      </c>
      <c r="G505" s="1">
        <v>4.4390045983229642</v>
      </c>
      <c r="H505" s="1">
        <v>178.83256694617256</v>
      </c>
      <c r="I505" s="2">
        <v>1.1090073032188261E-2</v>
      </c>
      <c r="J505">
        <v>41</v>
      </c>
      <c r="K505" s="1">
        <v>48602</v>
      </c>
    </row>
    <row r="506" spans="1:11" ht="15.75" x14ac:dyDescent="0.25">
      <c r="A506" t="s">
        <v>15</v>
      </c>
      <c r="B506" t="s">
        <v>520</v>
      </c>
      <c r="C506">
        <v>3102</v>
      </c>
      <c r="D506">
        <v>2344</v>
      </c>
      <c r="E506">
        <v>3835</v>
      </c>
      <c r="F506" s="2">
        <v>0.56923076923076921</v>
      </c>
      <c r="G506" s="1">
        <v>4.2427640156453714</v>
      </c>
      <c r="H506" s="1">
        <v>172.23415906127769</v>
      </c>
      <c r="I506" s="2">
        <v>9.3872229465449802E-3</v>
      </c>
      <c r="J506">
        <v>36</v>
      </c>
      <c r="K506" s="1">
        <v>43057</v>
      </c>
    </row>
    <row r="507" spans="1:11" ht="15.75" x14ac:dyDescent="0.25">
      <c r="A507" t="s">
        <v>15</v>
      </c>
      <c r="B507" t="s">
        <v>521</v>
      </c>
      <c r="C507">
        <v>3101</v>
      </c>
      <c r="D507">
        <v>2422</v>
      </c>
      <c r="E507">
        <v>3731</v>
      </c>
      <c r="F507" s="2">
        <v>0.5655320289466631</v>
      </c>
      <c r="G507" s="1">
        <v>4.1677834360761192</v>
      </c>
      <c r="H507" s="1">
        <v>171.25971589386222</v>
      </c>
      <c r="I507" s="2">
        <v>5.6285178236397749E-3</v>
      </c>
      <c r="J507">
        <v>21</v>
      </c>
      <c r="K507" s="1">
        <v>23749</v>
      </c>
    </row>
    <row r="508" spans="1:11" ht="15.75" x14ac:dyDescent="0.25">
      <c r="A508" t="s">
        <v>15</v>
      </c>
      <c r="B508" t="s">
        <v>522</v>
      </c>
      <c r="C508">
        <v>3099</v>
      </c>
      <c r="D508">
        <v>2414</v>
      </c>
      <c r="E508">
        <v>3722</v>
      </c>
      <c r="F508" s="2">
        <v>0.52847931219774313</v>
      </c>
      <c r="G508" s="1">
        <v>4.5478237506716823</v>
      </c>
      <c r="H508" s="1">
        <v>195.3527673293928</v>
      </c>
      <c r="I508" s="2">
        <v>7.2541644277270287E-3</v>
      </c>
      <c r="J508">
        <v>27</v>
      </c>
      <c r="K508" s="1">
        <v>34376</v>
      </c>
    </row>
    <row r="509" spans="1:11" ht="15.75" x14ac:dyDescent="0.25">
      <c r="A509" t="s">
        <v>15</v>
      </c>
      <c r="B509" t="s">
        <v>523</v>
      </c>
      <c r="C509">
        <v>3099</v>
      </c>
      <c r="D509">
        <v>2663</v>
      </c>
      <c r="E509">
        <v>3728</v>
      </c>
      <c r="F509" s="2">
        <v>0.61480686695278974</v>
      </c>
      <c r="G509" s="1">
        <v>2.7266630901287554</v>
      </c>
      <c r="H509" s="1">
        <v>120.61185622317596</v>
      </c>
      <c r="I509" s="2">
        <v>5.9012875536480691E-3</v>
      </c>
      <c r="J509">
        <v>22</v>
      </c>
      <c r="K509" s="1">
        <v>30530.32</v>
      </c>
    </row>
    <row r="510" spans="1:11" ht="15.75" x14ac:dyDescent="0.25">
      <c r="A510" t="s">
        <v>15</v>
      </c>
      <c r="B510" t="s">
        <v>524</v>
      </c>
      <c r="C510">
        <v>3095</v>
      </c>
      <c r="D510">
        <v>2419</v>
      </c>
      <c r="E510">
        <v>3754</v>
      </c>
      <c r="F510" s="2">
        <v>0.55380927011188064</v>
      </c>
      <c r="G510" s="1">
        <v>3.466169419286095</v>
      </c>
      <c r="H510" s="1">
        <v>163.83644112946192</v>
      </c>
      <c r="I510" s="2">
        <v>1.0388918486947256E-2</v>
      </c>
      <c r="J510">
        <v>39</v>
      </c>
      <c r="K510" s="1">
        <v>61823.78</v>
      </c>
    </row>
    <row r="511" spans="1:11" ht="15.75" x14ac:dyDescent="0.25">
      <c r="A511" t="s">
        <v>15</v>
      </c>
      <c r="B511" t="s">
        <v>525</v>
      </c>
      <c r="C511">
        <v>3094</v>
      </c>
      <c r="D511">
        <v>2390</v>
      </c>
      <c r="E511">
        <v>3771</v>
      </c>
      <c r="F511" s="2">
        <v>0.59162025987801647</v>
      </c>
      <c r="G511" s="1">
        <v>3.7984619464333069</v>
      </c>
      <c r="H511" s="1">
        <v>153.9024131530098</v>
      </c>
      <c r="I511" s="2">
        <v>7.425086184036065E-3</v>
      </c>
      <c r="J511">
        <v>28</v>
      </c>
      <c r="K511" s="1">
        <v>42575.7</v>
      </c>
    </row>
    <row r="512" spans="1:11" ht="15.75" x14ac:dyDescent="0.25">
      <c r="A512" t="s">
        <v>15</v>
      </c>
      <c r="B512" t="s">
        <v>526</v>
      </c>
      <c r="C512">
        <v>3094</v>
      </c>
      <c r="D512">
        <v>2410</v>
      </c>
      <c r="E512">
        <v>3802</v>
      </c>
      <c r="F512" s="2">
        <v>0.59521304576538658</v>
      </c>
      <c r="G512" s="1">
        <v>3.5702261967385587</v>
      </c>
      <c r="H512" s="1">
        <v>168.10389268805892</v>
      </c>
      <c r="I512" s="2">
        <v>4.7343503419253023E-3</v>
      </c>
      <c r="J512">
        <v>18</v>
      </c>
      <c r="K512" s="1">
        <v>33239.440000000002</v>
      </c>
    </row>
    <row r="513" spans="1:11" ht="15.75" x14ac:dyDescent="0.25">
      <c r="A513" t="s">
        <v>15</v>
      </c>
      <c r="B513" t="s">
        <v>527</v>
      </c>
      <c r="C513">
        <v>3092</v>
      </c>
      <c r="D513">
        <v>2373</v>
      </c>
      <c r="E513">
        <v>3714</v>
      </c>
      <c r="F513" s="2">
        <v>0.52557889068389874</v>
      </c>
      <c r="G513" s="1">
        <v>4.375605815831987</v>
      </c>
      <c r="H513" s="1">
        <v>190.44776521270867</v>
      </c>
      <c r="I513" s="2">
        <v>7.0005385029617666E-3</v>
      </c>
      <c r="J513">
        <v>26</v>
      </c>
      <c r="K513" s="1">
        <v>27708.99</v>
      </c>
    </row>
    <row r="514" spans="1:11" ht="15.75" x14ac:dyDescent="0.25">
      <c r="A514" t="s">
        <v>15</v>
      </c>
      <c r="B514" t="s">
        <v>528</v>
      </c>
      <c r="C514">
        <v>3091</v>
      </c>
      <c r="D514">
        <v>2420</v>
      </c>
      <c r="E514">
        <v>3659</v>
      </c>
      <c r="F514" s="2">
        <v>0.5034162339437005</v>
      </c>
      <c r="G514" s="1">
        <v>4.641158786553703</v>
      </c>
      <c r="H514" s="1">
        <v>204.23421699918009</v>
      </c>
      <c r="I514" s="2">
        <v>9.5654550423613007E-3</v>
      </c>
      <c r="J514">
        <v>35</v>
      </c>
      <c r="K514" s="1">
        <v>40213.599999999999</v>
      </c>
    </row>
    <row r="515" spans="1:11" ht="15.75" x14ac:dyDescent="0.25">
      <c r="A515" t="s">
        <v>15</v>
      </c>
      <c r="B515" t="s">
        <v>529</v>
      </c>
      <c r="C515">
        <v>3091</v>
      </c>
      <c r="D515">
        <v>2319</v>
      </c>
      <c r="E515">
        <v>3705</v>
      </c>
      <c r="F515" s="2">
        <v>0.5068825910931174</v>
      </c>
      <c r="G515" s="1">
        <v>4.4860998650472332</v>
      </c>
      <c r="H515" s="1">
        <v>188.40269905533063</v>
      </c>
      <c r="I515" s="2">
        <v>8.3670715249662617E-3</v>
      </c>
      <c r="J515">
        <v>31</v>
      </c>
      <c r="K515" s="1">
        <v>39113.589999999997</v>
      </c>
    </row>
    <row r="516" spans="1:11" ht="15.75" x14ac:dyDescent="0.25">
      <c r="A516" t="s">
        <v>15</v>
      </c>
      <c r="B516" t="s">
        <v>530</v>
      </c>
      <c r="C516">
        <v>3088</v>
      </c>
      <c r="D516">
        <v>2357</v>
      </c>
      <c r="E516">
        <v>3727</v>
      </c>
      <c r="F516" s="2">
        <v>0.53957606654145429</v>
      </c>
      <c r="G516" s="1">
        <v>4.3026562919237996</v>
      </c>
      <c r="H516" s="1">
        <v>172.63536356318755</v>
      </c>
      <c r="I516" s="2">
        <v>8.5859940971290578E-3</v>
      </c>
      <c r="J516">
        <v>32</v>
      </c>
      <c r="K516" s="1">
        <v>33662.32</v>
      </c>
    </row>
    <row r="517" spans="1:11" ht="15.75" x14ac:dyDescent="0.25">
      <c r="A517" t="s">
        <v>15</v>
      </c>
      <c r="B517" t="s">
        <v>531</v>
      </c>
      <c r="C517">
        <v>3084</v>
      </c>
      <c r="D517">
        <v>2358</v>
      </c>
      <c r="E517">
        <v>3796</v>
      </c>
      <c r="F517" s="2">
        <v>0.56928345626975763</v>
      </c>
      <c r="G517" s="1">
        <v>4.1967860906217069</v>
      </c>
      <c r="H517" s="1">
        <v>173.48972602739727</v>
      </c>
      <c r="I517" s="2">
        <v>7.1127502634351948E-3</v>
      </c>
      <c r="J517">
        <v>27</v>
      </c>
      <c r="K517" s="1">
        <v>36877.699999999997</v>
      </c>
    </row>
    <row r="518" spans="1:11" ht="15.75" x14ac:dyDescent="0.25">
      <c r="A518" t="s">
        <v>15</v>
      </c>
      <c r="B518" t="s">
        <v>532</v>
      </c>
      <c r="C518">
        <v>3081</v>
      </c>
      <c r="D518">
        <v>2732</v>
      </c>
      <c r="E518">
        <v>3594</v>
      </c>
      <c r="F518" s="2">
        <v>0.47662771285475791</v>
      </c>
      <c r="G518" s="1">
        <v>2.6563717306622148</v>
      </c>
      <c r="H518" s="1">
        <v>198.6240957150807</v>
      </c>
      <c r="I518" s="2">
        <v>8.3472454090150253E-4</v>
      </c>
      <c r="J518">
        <v>3</v>
      </c>
      <c r="K518" s="1">
        <v>1197</v>
      </c>
    </row>
    <row r="519" spans="1:11" ht="15.75" x14ac:dyDescent="0.25">
      <c r="A519" t="s">
        <v>15</v>
      </c>
      <c r="B519" t="s">
        <v>533</v>
      </c>
      <c r="C519">
        <v>3078</v>
      </c>
      <c r="D519">
        <v>2347</v>
      </c>
      <c r="E519">
        <v>3742</v>
      </c>
      <c r="F519" s="2">
        <v>0.51042223409941212</v>
      </c>
      <c r="G519" s="1">
        <v>4.604489577765901</v>
      </c>
      <c r="H519" s="1">
        <v>191.83110636023517</v>
      </c>
      <c r="I519" s="2">
        <v>5.3447354355959384E-3</v>
      </c>
      <c r="J519">
        <v>20</v>
      </c>
      <c r="K519" s="1">
        <v>22275</v>
      </c>
    </row>
    <row r="520" spans="1:11" ht="15.75" x14ac:dyDescent="0.25">
      <c r="A520" t="s">
        <v>15</v>
      </c>
      <c r="B520" t="s">
        <v>534</v>
      </c>
      <c r="C520">
        <v>3078</v>
      </c>
      <c r="D520">
        <v>2464</v>
      </c>
      <c r="E520">
        <v>4077</v>
      </c>
      <c r="F520" s="2">
        <v>0.79617365710080945</v>
      </c>
      <c r="G520" s="1">
        <v>1.987000245278391</v>
      </c>
      <c r="H520" s="1">
        <v>78.006622516556291</v>
      </c>
      <c r="I520" s="2">
        <v>1.9622271277900416E-3</v>
      </c>
      <c r="J520">
        <v>8</v>
      </c>
      <c r="K520" s="1">
        <v>12449.47</v>
      </c>
    </row>
    <row r="521" spans="1:11" ht="15.75" x14ac:dyDescent="0.25">
      <c r="A521" t="s">
        <v>15</v>
      </c>
      <c r="B521" t="s">
        <v>535</v>
      </c>
      <c r="C521">
        <v>3076</v>
      </c>
      <c r="D521">
        <v>2733</v>
      </c>
      <c r="E521">
        <v>3548</v>
      </c>
      <c r="F521" s="2">
        <v>0.62034949267192785</v>
      </c>
      <c r="G521" s="1">
        <v>2.6902480270574971</v>
      </c>
      <c r="H521" s="1">
        <v>190.69616685456594</v>
      </c>
      <c r="I521" s="2">
        <v>1.4092446448703494E-3</v>
      </c>
      <c r="J521">
        <v>5</v>
      </c>
      <c r="K521" s="1">
        <v>7356.35</v>
      </c>
    </row>
    <row r="522" spans="1:11" ht="15.75" x14ac:dyDescent="0.25">
      <c r="A522" t="s">
        <v>15</v>
      </c>
      <c r="B522" t="s">
        <v>536</v>
      </c>
      <c r="C522">
        <v>3073</v>
      </c>
      <c r="D522">
        <v>2606</v>
      </c>
      <c r="E522">
        <v>3751</v>
      </c>
      <c r="F522" s="2">
        <v>0.69874700079978669</v>
      </c>
      <c r="G522" s="1">
        <v>2.967741935483871</v>
      </c>
      <c r="H522" s="1">
        <v>99.708344441482268</v>
      </c>
      <c r="I522" s="2">
        <v>3.7323380431884831E-3</v>
      </c>
      <c r="J522">
        <v>14</v>
      </c>
      <c r="K522" s="1">
        <v>17205.8</v>
      </c>
    </row>
    <row r="523" spans="1:11" ht="15.75" x14ac:dyDescent="0.25">
      <c r="A523" t="s">
        <v>15</v>
      </c>
      <c r="B523" t="s">
        <v>537</v>
      </c>
      <c r="C523">
        <v>3072</v>
      </c>
      <c r="D523">
        <v>2347</v>
      </c>
      <c r="E523">
        <v>3749</v>
      </c>
      <c r="F523" s="2">
        <v>0.55401440384102429</v>
      </c>
      <c r="G523" s="1">
        <v>4.1795145372099229</v>
      </c>
      <c r="H523" s="1">
        <v>187.10296078954389</v>
      </c>
      <c r="I523" s="2">
        <v>5.6014937316617762E-3</v>
      </c>
      <c r="J523">
        <v>21</v>
      </c>
      <c r="K523" s="1">
        <v>18469.7</v>
      </c>
    </row>
    <row r="524" spans="1:11" ht="15.75" x14ac:dyDescent="0.25">
      <c r="A524" t="s">
        <v>15</v>
      </c>
      <c r="B524" t="s">
        <v>538</v>
      </c>
      <c r="C524">
        <v>3070</v>
      </c>
      <c r="D524">
        <v>2390</v>
      </c>
      <c r="E524">
        <v>4108</v>
      </c>
      <c r="F524" s="2">
        <v>0.79576436222005842</v>
      </c>
      <c r="G524" s="1">
        <v>2.0192307692307692</v>
      </c>
      <c r="H524" s="1">
        <v>81.172590068159693</v>
      </c>
      <c r="I524" s="2">
        <v>1.4605647517039922E-3</v>
      </c>
      <c r="J524">
        <v>6</v>
      </c>
      <c r="K524" s="1">
        <v>8694.75</v>
      </c>
    </row>
    <row r="525" spans="1:11" ht="15.75" x14ac:dyDescent="0.25">
      <c r="A525" t="s">
        <v>15</v>
      </c>
      <c r="B525" t="s">
        <v>539</v>
      </c>
      <c r="C525">
        <v>3069</v>
      </c>
      <c r="D525">
        <v>2397</v>
      </c>
      <c r="E525">
        <v>4136</v>
      </c>
      <c r="F525" s="2">
        <v>0.80996131528046422</v>
      </c>
      <c r="G525" s="1">
        <v>1.9134429400386848</v>
      </c>
      <c r="H525" s="1">
        <v>70.291344294003864</v>
      </c>
      <c r="I525" s="2">
        <v>2.4177949709864605E-3</v>
      </c>
      <c r="J525">
        <v>10</v>
      </c>
      <c r="K525" s="1">
        <v>7403.82</v>
      </c>
    </row>
    <row r="526" spans="1:11" ht="15.75" x14ac:dyDescent="0.25">
      <c r="A526" t="s">
        <v>15</v>
      </c>
      <c r="B526" t="s">
        <v>540</v>
      </c>
      <c r="C526">
        <v>3068</v>
      </c>
      <c r="D526">
        <v>2271</v>
      </c>
      <c r="E526">
        <v>3799</v>
      </c>
      <c r="F526" s="2">
        <v>0.53619373519347202</v>
      </c>
      <c r="G526" s="1">
        <v>4.3582521716241116</v>
      </c>
      <c r="H526" s="1">
        <v>189.67228217952092</v>
      </c>
      <c r="I526" s="2">
        <v>6.3174519610423793E-3</v>
      </c>
      <c r="J526">
        <v>24</v>
      </c>
      <c r="K526" s="1">
        <v>25352.9</v>
      </c>
    </row>
    <row r="527" spans="1:11" ht="15.75" x14ac:dyDescent="0.25">
      <c r="A527" t="s">
        <v>15</v>
      </c>
      <c r="B527" t="s">
        <v>541</v>
      </c>
      <c r="C527">
        <v>3065</v>
      </c>
      <c r="D527">
        <v>2366</v>
      </c>
      <c r="E527">
        <v>3697</v>
      </c>
      <c r="F527" s="2">
        <v>0.58020016229375171</v>
      </c>
      <c r="G527" s="1">
        <v>3.5658642142277523</v>
      </c>
      <c r="H527" s="1">
        <v>168.41844738977548</v>
      </c>
      <c r="I527" s="2">
        <v>5.9507708953205306E-3</v>
      </c>
      <c r="J527">
        <v>22</v>
      </c>
      <c r="K527" s="1">
        <v>19573.060000000001</v>
      </c>
    </row>
    <row r="528" spans="1:11" ht="15.75" x14ac:dyDescent="0.25">
      <c r="A528" t="s">
        <v>15</v>
      </c>
      <c r="B528" t="s">
        <v>542</v>
      </c>
      <c r="C528">
        <v>3063</v>
      </c>
      <c r="D528">
        <v>2305</v>
      </c>
      <c r="E528">
        <v>3756</v>
      </c>
      <c r="F528" s="2">
        <v>0.54739084132055382</v>
      </c>
      <c r="G528" s="1">
        <v>3.6339190628328009</v>
      </c>
      <c r="H528" s="1">
        <v>175.57641107561236</v>
      </c>
      <c r="I528" s="2">
        <v>9.0521831735889246E-3</v>
      </c>
      <c r="J528">
        <v>34</v>
      </c>
      <c r="K528" s="1">
        <v>60415.07</v>
      </c>
    </row>
    <row r="529" spans="1:11" ht="15.75" x14ac:dyDescent="0.25">
      <c r="A529" t="s">
        <v>15</v>
      </c>
      <c r="B529" t="s">
        <v>543</v>
      </c>
      <c r="C529">
        <v>3062</v>
      </c>
      <c r="D529">
        <v>2322</v>
      </c>
      <c r="E529">
        <v>3779</v>
      </c>
      <c r="F529" s="2">
        <v>0.57210902355120408</v>
      </c>
      <c r="G529" s="1">
        <v>4.3966657845991</v>
      </c>
      <c r="H529" s="1">
        <v>182.39798888594868</v>
      </c>
      <c r="I529" s="2">
        <v>8.2032283672929338E-3</v>
      </c>
      <c r="J529">
        <v>31</v>
      </c>
      <c r="K529" s="1">
        <v>83614</v>
      </c>
    </row>
    <row r="530" spans="1:11" ht="15.75" x14ac:dyDescent="0.25">
      <c r="A530" t="s">
        <v>15</v>
      </c>
      <c r="B530" t="s">
        <v>544</v>
      </c>
      <c r="C530">
        <v>3060</v>
      </c>
      <c r="D530">
        <v>2326</v>
      </c>
      <c r="E530">
        <v>3749</v>
      </c>
      <c r="F530" s="2">
        <v>0.59082421979194455</v>
      </c>
      <c r="G530" s="1">
        <v>3.5977594025073354</v>
      </c>
      <c r="H530" s="1">
        <v>166.41397706054948</v>
      </c>
      <c r="I530" s="2">
        <v>7.7353961056281671E-3</v>
      </c>
      <c r="J530">
        <v>29</v>
      </c>
      <c r="K530" s="1">
        <v>37718.53</v>
      </c>
    </row>
    <row r="531" spans="1:11" ht="15.75" x14ac:dyDescent="0.25">
      <c r="A531" t="s">
        <v>15</v>
      </c>
      <c r="B531" t="s">
        <v>545</v>
      </c>
      <c r="C531">
        <v>3057</v>
      </c>
      <c r="D531">
        <v>2291</v>
      </c>
      <c r="E531">
        <v>3713</v>
      </c>
      <c r="F531" s="2">
        <v>0.53137624562348507</v>
      </c>
      <c r="G531" s="1">
        <v>4.7996229464045248</v>
      </c>
      <c r="H531" s="1">
        <v>199.39536762725558</v>
      </c>
      <c r="I531" s="2">
        <v>5.9251279288984647E-3</v>
      </c>
      <c r="J531">
        <v>22</v>
      </c>
      <c r="K531" s="1">
        <v>21971</v>
      </c>
    </row>
    <row r="532" spans="1:11" ht="15.75" x14ac:dyDescent="0.25">
      <c r="A532" t="s">
        <v>15</v>
      </c>
      <c r="B532" t="s">
        <v>546</v>
      </c>
      <c r="C532">
        <v>3057</v>
      </c>
      <c r="D532">
        <v>2330</v>
      </c>
      <c r="E532">
        <v>3750</v>
      </c>
      <c r="F532" s="2">
        <v>0.52986666666666671</v>
      </c>
      <c r="G532" s="1">
        <v>3.3426666666666667</v>
      </c>
      <c r="H532" s="1">
        <v>147.95146666666668</v>
      </c>
      <c r="I532" s="2">
        <v>3.4666666666666665E-3</v>
      </c>
      <c r="J532">
        <v>13</v>
      </c>
      <c r="K532" s="1">
        <v>17906.71</v>
      </c>
    </row>
    <row r="533" spans="1:11" ht="15.75" x14ac:dyDescent="0.25">
      <c r="A533" t="s">
        <v>15</v>
      </c>
      <c r="B533" t="s">
        <v>547</v>
      </c>
      <c r="C533">
        <v>3056</v>
      </c>
      <c r="D533">
        <v>2400</v>
      </c>
      <c r="E533">
        <v>3574</v>
      </c>
      <c r="F533" s="2">
        <v>0.53217683268047011</v>
      </c>
      <c r="G533" s="1">
        <v>4.3030218242865139</v>
      </c>
      <c r="H533" s="1">
        <v>171.72188024622272</v>
      </c>
      <c r="I533" s="2">
        <v>5.8757694459988805E-3</v>
      </c>
      <c r="J533">
        <v>21</v>
      </c>
      <c r="K533" s="1">
        <v>38401.949999999997</v>
      </c>
    </row>
    <row r="534" spans="1:11" ht="15.75" x14ac:dyDescent="0.25">
      <c r="A534" t="s">
        <v>15</v>
      </c>
      <c r="B534" t="s">
        <v>548</v>
      </c>
      <c r="C534">
        <v>3054</v>
      </c>
      <c r="D534">
        <v>2316</v>
      </c>
      <c r="E534">
        <v>3770</v>
      </c>
      <c r="F534" s="2">
        <v>0.5209549071618037</v>
      </c>
      <c r="G534" s="1">
        <v>4.7063660477453579</v>
      </c>
      <c r="H534" s="1">
        <v>203.38249336870027</v>
      </c>
      <c r="I534" s="2">
        <v>5.3050397877984082E-3</v>
      </c>
      <c r="J534">
        <v>20</v>
      </c>
      <c r="K534" s="1">
        <v>36705</v>
      </c>
    </row>
    <row r="535" spans="1:11" ht="15.75" x14ac:dyDescent="0.25">
      <c r="A535" t="s">
        <v>15</v>
      </c>
      <c r="B535" t="s">
        <v>549</v>
      </c>
      <c r="C535">
        <v>3053</v>
      </c>
      <c r="D535">
        <v>2324</v>
      </c>
      <c r="E535">
        <v>3693</v>
      </c>
      <c r="F535" s="2">
        <v>0.58895207148659623</v>
      </c>
      <c r="G535" s="1">
        <v>3.4053614947197399</v>
      </c>
      <c r="H535" s="1">
        <v>153.78662334145682</v>
      </c>
      <c r="I535" s="2">
        <v>6.769564040075819E-3</v>
      </c>
      <c r="J535">
        <v>25</v>
      </c>
      <c r="K535" s="1">
        <v>32163.200000000001</v>
      </c>
    </row>
    <row r="536" spans="1:11" ht="15.75" x14ac:dyDescent="0.25">
      <c r="A536" t="s">
        <v>15</v>
      </c>
      <c r="B536" t="s">
        <v>550</v>
      </c>
      <c r="C536">
        <v>3046</v>
      </c>
      <c r="D536">
        <v>2233</v>
      </c>
      <c r="E536">
        <v>3783</v>
      </c>
      <c r="F536" s="2">
        <v>0.535289452815226</v>
      </c>
      <c r="G536" s="1">
        <v>4.5564366904573088</v>
      </c>
      <c r="H536" s="1">
        <v>188.53158868622785</v>
      </c>
      <c r="I536" s="2">
        <v>7.4015331747290507E-3</v>
      </c>
      <c r="J536">
        <v>28</v>
      </c>
      <c r="K536" s="1">
        <v>46159</v>
      </c>
    </row>
    <row r="537" spans="1:11" ht="15.75" x14ac:dyDescent="0.25">
      <c r="A537" t="s">
        <v>15</v>
      </c>
      <c r="B537" t="s">
        <v>551</v>
      </c>
      <c r="C537">
        <v>3046</v>
      </c>
      <c r="D537">
        <v>2452</v>
      </c>
      <c r="E537">
        <v>3734</v>
      </c>
      <c r="F537" s="2">
        <v>0.56802356722013925</v>
      </c>
      <c r="G537" s="1">
        <v>3.042581681842528</v>
      </c>
      <c r="H537" s="1">
        <v>148.12935190144617</v>
      </c>
      <c r="I537" s="2">
        <v>4.2849491162292447E-3</v>
      </c>
      <c r="J537">
        <v>16</v>
      </c>
      <c r="K537" s="1">
        <v>20047.73</v>
      </c>
    </row>
    <row r="538" spans="1:11" ht="15.75" x14ac:dyDescent="0.25">
      <c r="A538" t="s">
        <v>15</v>
      </c>
      <c r="B538" t="s">
        <v>552</v>
      </c>
      <c r="C538">
        <v>3045</v>
      </c>
      <c r="D538">
        <v>2406</v>
      </c>
      <c r="E538">
        <v>3622</v>
      </c>
      <c r="F538" s="2">
        <v>0.53451131971286581</v>
      </c>
      <c r="G538" s="1">
        <v>4.2766427388183326</v>
      </c>
      <c r="H538" s="1">
        <v>174.69188293760354</v>
      </c>
      <c r="I538" s="2">
        <v>6.9022639425731641E-3</v>
      </c>
      <c r="J538">
        <v>25</v>
      </c>
      <c r="K538" s="1">
        <v>48076</v>
      </c>
    </row>
    <row r="539" spans="1:11" ht="15.75" x14ac:dyDescent="0.25">
      <c r="A539" t="s">
        <v>15</v>
      </c>
      <c r="B539" t="s">
        <v>553</v>
      </c>
      <c r="C539">
        <v>3044</v>
      </c>
      <c r="D539">
        <v>2305</v>
      </c>
      <c r="E539">
        <v>3730</v>
      </c>
      <c r="F539" s="2">
        <v>0.59302949061662202</v>
      </c>
      <c r="G539" s="1">
        <v>3.9340482573726541</v>
      </c>
      <c r="H539" s="1">
        <v>158.98847184986596</v>
      </c>
      <c r="I539" s="2">
        <v>6.1662198391420914E-3</v>
      </c>
      <c r="J539">
        <v>23</v>
      </c>
      <c r="K539" s="1">
        <v>20992</v>
      </c>
    </row>
    <row r="540" spans="1:11" ht="15.75" x14ac:dyDescent="0.25">
      <c r="A540" t="s">
        <v>15</v>
      </c>
      <c r="B540" t="s">
        <v>554</v>
      </c>
      <c r="C540">
        <v>3042</v>
      </c>
      <c r="D540">
        <v>2523</v>
      </c>
      <c r="E540">
        <v>3715</v>
      </c>
      <c r="F540" s="2">
        <v>0.7044414535666218</v>
      </c>
      <c r="G540" s="1">
        <v>2.8061911170928666</v>
      </c>
      <c r="H540" s="1">
        <v>102.37523553162853</v>
      </c>
      <c r="I540" s="2">
        <v>1.3458950201884253E-3</v>
      </c>
      <c r="J540">
        <v>5</v>
      </c>
      <c r="K540" s="1">
        <v>3268</v>
      </c>
    </row>
    <row r="541" spans="1:11" ht="15.75" x14ac:dyDescent="0.25">
      <c r="A541" t="s">
        <v>15</v>
      </c>
      <c r="B541" t="s">
        <v>555</v>
      </c>
      <c r="C541">
        <v>3042</v>
      </c>
      <c r="D541">
        <v>2401</v>
      </c>
      <c r="E541">
        <v>4256</v>
      </c>
      <c r="F541" s="2">
        <v>0.80333646616541354</v>
      </c>
      <c r="G541" s="1">
        <v>1.9953007518796992</v>
      </c>
      <c r="H541" s="1">
        <v>78.21052631578948</v>
      </c>
      <c r="I541" s="2">
        <v>3.0545112781954886E-3</v>
      </c>
      <c r="J541">
        <v>13</v>
      </c>
      <c r="K541" s="1">
        <v>21584.15</v>
      </c>
    </row>
    <row r="542" spans="1:11" ht="15.75" x14ac:dyDescent="0.25">
      <c r="A542" t="s">
        <v>15</v>
      </c>
      <c r="B542" t="s">
        <v>556</v>
      </c>
      <c r="C542">
        <v>3042</v>
      </c>
      <c r="D542">
        <v>2681</v>
      </c>
      <c r="E542">
        <v>3518</v>
      </c>
      <c r="F542" s="2">
        <v>0.4383172256964184</v>
      </c>
      <c r="G542" s="1">
        <v>2.6645821489482659</v>
      </c>
      <c r="H542" s="1">
        <v>197.42865264354748</v>
      </c>
      <c r="I542" s="2">
        <v>1.7055144968732233E-3</v>
      </c>
      <c r="J542">
        <v>6</v>
      </c>
      <c r="K542" s="1">
        <v>717.51</v>
      </c>
    </row>
    <row r="543" spans="1:11" ht="15.75" x14ac:dyDescent="0.25">
      <c r="A543" t="s">
        <v>15</v>
      </c>
      <c r="B543" t="s">
        <v>557</v>
      </c>
      <c r="C543">
        <v>3038</v>
      </c>
      <c r="D543">
        <v>2331</v>
      </c>
      <c r="E543">
        <v>3642</v>
      </c>
      <c r="F543" s="2">
        <v>0.50658978583196046</v>
      </c>
      <c r="G543" s="1">
        <v>4.7734761120263594</v>
      </c>
      <c r="H543" s="1">
        <v>198.21444261394839</v>
      </c>
      <c r="I543" s="2">
        <v>6.0406370126304225E-3</v>
      </c>
      <c r="J543">
        <v>22</v>
      </c>
      <c r="K543" s="1">
        <v>29425</v>
      </c>
    </row>
    <row r="544" spans="1:11" ht="15.75" x14ac:dyDescent="0.25">
      <c r="A544" t="s">
        <v>15</v>
      </c>
      <c r="B544" t="s">
        <v>558</v>
      </c>
      <c r="C544">
        <v>3036</v>
      </c>
      <c r="D544">
        <v>2280</v>
      </c>
      <c r="E544">
        <v>3684</v>
      </c>
      <c r="F544" s="2">
        <v>0.51845819761129208</v>
      </c>
      <c r="G544" s="1">
        <v>4.3452768729641695</v>
      </c>
      <c r="H544" s="1">
        <v>203.41069489685125</v>
      </c>
      <c r="I544" s="2">
        <v>6.5146579804560263E-3</v>
      </c>
      <c r="J544">
        <v>24</v>
      </c>
      <c r="K544" s="1">
        <v>20481.919999999998</v>
      </c>
    </row>
    <row r="545" spans="1:11" ht="15.75" x14ac:dyDescent="0.25">
      <c r="A545" t="s">
        <v>15</v>
      </c>
      <c r="B545" t="s">
        <v>559</v>
      </c>
      <c r="C545">
        <v>3035</v>
      </c>
      <c r="D545">
        <v>2525</v>
      </c>
      <c r="E545">
        <v>3809</v>
      </c>
      <c r="F545" s="2">
        <v>0.71173536361249667</v>
      </c>
      <c r="G545" s="1">
        <v>2.8304016802310317</v>
      </c>
      <c r="H545" s="1">
        <v>99.969020740351795</v>
      </c>
      <c r="I545" s="2">
        <v>2.625360987135731E-3</v>
      </c>
      <c r="J545">
        <v>10</v>
      </c>
      <c r="K545" s="1">
        <v>14058</v>
      </c>
    </row>
    <row r="546" spans="1:11" ht="15.75" x14ac:dyDescent="0.25">
      <c r="A546" t="s">
        <v>15</v>
      </c>
      <c r="B546" t="s">
        <v>560</v>
      </c>
      <c r="C546">
        <v>3034</v>
      </c>
      <c r="D546">
        <v>2367</v>
      </c>
      <c r="E546">
        <v>3608</v>
      </c>
      <c r="F546" s="2">
        <v>0.54185144124168516</v>
      </c>
      <c r="G546" s="1">
        <v>4.1876385809312637</v>
      </c>
      <c r="H546" s="1">
        <v>164.69124168514412</v>
      </c>
      <c r="I546" s="2">
        <v>6.6518847006651885E-3</v>
      </c>
      <c r="J546">
        <v>24</v>
      </c>
      <c r="K546" s="1">
        <v>23013.9</v>
      </c>
    </row>
    <row r="547" spans="1:11" ht="15.75" x14ac:dyDescent="0.25">
      <c r="A547" t="s">
        <v>15</v>
      </c>
      <c r="B547" t="s">
        <v>561</v>
      </c>
      <c r="C547">
        <v>3032</v>
      </c>
      <c r="D547">
        <v>2314</v>
      </c>
      <c r="E547">
        <v>3632</v>
      </c>
      <c r="F547" s="2">
        <v>0.5291850220264317</v>
      </c>
      <c r="G547" s="1">
        <v>4.5451541850220263</v>
      </c>
      <c r="H547" s="1">
        <v>189.62940528634363</v>
      </c>
      <c r="I547" s="2">
        <v>4.955947136563877E-3</v>
      </c>
      <c r="J547">
        <v>18</v>
      </c>
      <c r="K547" s="1">
        <v>16374</v>
      </c>
    </row>
    <row r="548" spans="1:11" ht="15.75" x14ac:dyDescent="0.25">
      <c r="A548" t="s">
        <v>15</v>
      </c>
      <c r="B548" t="s">
        <v>562</v>
      </c>
      <c r="C548">
        <v>3031</v>
      </c>
      <c r="D548">
        <v>2396</v>
      </c>
      <c r="E548">
        <v>3606</v>
      </c>
      <c r="F548" s="2">
        <v>0.58624514697726016</v>
      </c>
      <c r="G548" s="1">
        <v>3.5867997781475318</v>
      </c>
      <c r="H548" s="1">
        <v>164.52107598447031</v>
      </c>
      <c r="I548" s="2">
        <v>5.546311702717693E-3</v>
      </c>
      <c r="J548">
        <v>20</v>
      </c>
      <c r="K548" s="1">
        <v>41338.79</v>
      </c>
    </row>
    <row r="549" spans="1:11" ht="15.75" x14ac:dyDescent="0.25">
      <c r="A549" t="s">
        <v>15</v>
      </c>
      <c r="B549" t="s">
        <v>563</v>
      </c>
      <c r="C549">
        <v>3030</v>
      </c>
      <c r="D549">
        <v>2402</v>
      </c>
      <c r="E549">
        <v>3630</v>
      </c>
      <c r="F549" s="2">
        <v>0.53443526170798894</v>
      </c>
      <c r="G549" s="1">
        <v>4.4721763085399449</v>
      </c>
      <c r="H549" s="1">
        <v>188.44765840220387</v>
      </c>
      <c r="I549" s="2">
        <v>5.5096418732782371E-3</v>
      </c>
      <c r="J549">
        <v>20</v>
      </c>
      <c r="K549" s="1">
        <v>22481</v>
      </c>
    </row>
    <row r="550" spans="1:11" ht="15.75" x14ac:dyDescent="0.25">
      <c r="A550" t="s">
        <v>15</v>
      </c>
      <c r="B550" t="s">
        <v>564</v>
      </c>
      <c r="C550">
        <v>3025</v>
      </c>
      <c r="D550">
        <v>2415</v>
      </c>
      <c r="E550">
        <v>3695</v>
      </c>
      <c r="F550" s="2">
        <v>0.56589986468200271</v>
      </c>
      <c r="G550" s="1">
        <v>3.3688768606224628</v>
      </c>
      <c r="H550" s="1">
        <v>158.71529093369418</v>
      </c>
      <c r="I550" s="2">
        <v>6.7658998646820028E-3</v>
      </c>
      <c r="J550">
        <v>25</v>
      </c>
      <c r="K550" s="1">
        <v>37184.339999999997</v>
      </c>
    </row>
    <row r="551" spans="1:11" ht="15.75" x14ac:dyDescent="0.25">
      <c r="A551" t="s">
        <v>15</v>
      </c>
      <c r="B551" t="s">
        <v>565</v>
      </c>
      <c r="C551">
        <v>3024</v>
      </c>
      <c r="D551">
        <v>2220</v>
      </c>
      <c r="E551">
        <v>3748</v>
      </c>
      <c r="F551" s="2">
        <v>0.54242262540021347</v>
      </c>
      <c r="G551" s="1">
        <v>4.6101921024546426</v>
      </c>
      <c r="H551" s="1">
        <v>196.44156883671292</v>
      </c>
      <c r="I551" s="2">
        <v>8.2710779082177163E-3</v>
      </c>
      <c r="J551">
        <v>31</v>
      </c>
      <c r="K551" s="1">
        <v>50114.75</v>
      </c>
    </row>
    <row r="552" spans="1:11" ht="15.75" x14ac:dyDescent="0.25">
      <c r="A552" t="s">
        <v>15</v>
      </c>
      <c r="B552" t="s">
        <v>566</v>
      </c>
      <c r="C552">
        <v>3021</v>
      </c>
      <c r="D552">
        <v>2301</v>
      </c>
      <c r="E552">
        <v>3613</v>
      </c>
      <c r="F552" s="2">
        <v>0.48491558261832274</v>
      </c>
      <c r="G552" s="1">
        <v>4.7486853030722393</v>
      </c>
      <c r="H552" s="1">
        <v>200.22197619706614</v>
      </c>
      <c r="I552" s="2">
        <v>7.7497924162745644E-3</v>
      </c>
      <c r="J552">
        <v>28</v>
      </c>
      <c r="K552" s="1">
        <v>36983</v>
      </c>
    </row>
    <row r="553" spans="1:11" ht="15.75" x14ac:dyDescent="0.25">
      <c r="A553" t="s">
        <v>15</v>
      </c>
      <c r="B553" t="s">
        <v>567</v>
      </c>
      <c r="C553">
        <v>3021</v>
      </c>
      <c r="D553">
        <v>2372</v>
      </c>
      <c r="E553">
        <v>3631</v>
      </c>
      <c r="F553" s="2">
        <v>0.52767832553015703</v>
      </c>
      <c r="G553" s="1">
        <v>4.318645001377031</v>
      </c>
      <c r="H553" s="1">
        <v>178.12558523822639</v>
      </c>
      <c r="I553" s="2">
        <v>4.406499586890664E-3</v>
      </c>
      <c r="J553">
        <v>16</v>
      </c>
      <c r="K553" s="1">
        <v>21878</v>
      </c>
    </row>
    <row r="554" spans="1:11" ht="15.75" x14ac:dyDescent="0.25">
      <c r="A554" t="s">
        <v>15</v>
      </c>
      <c r="B554" t="s">
        <v>568</v>
      </c>
      <c r="C554">
        <v>3015</v>
      </c>
      <c r="D554">
        <v>2433</v>
      </c>
      <c r="E554">
        <v>3572</v>
      </c>
      <c r="F554" s="2">
        <v>0.53527435610302354</v>
      </c>
      <c r="G554" s="1">
        <v>4.093225083986562</v>
      </c>
      <c r="H554" s="1">
        <v>176.10022396416574</v>
      </c>
      <c r="I554" s="2">
        <v>7.8387458006718928E-3</v>
      </c>
      <c r="J554">
        <v>28</v>
      </c>
      <c r="K554" s="1">
        <v>36444</v>
      </c>
    </row>
    <row r="555" spans="1:11" ht="15.75" x14ac:dyDescent="0.25">
      <c r="A555" t="s">
        <v>15</v>
      </c>
      <c r="B555" t="s">
        <v>569</v>
      </c>
      <c r="C555">
        <v>3010</v>
      </c>
      <c r="D555">
        <v>2718</v>
      </c>
      <c r="E555">
        <v>3488</v>
      </c>
      <c r="F555" s="2">
        <v>0.63503440366972475</v>
      </c>
      <c r="G555" s="1">
        <v>2.5630733944954129</v>
      </c>
      <c r="H555" s="1">
        <v>100.33887614678899</v>
      </c>
      <c r="I555" s="2">
        <v>1.1467889908256881E-3</v>
      </c>
      <c r="J555">
        <v>4</v>
      </c>
      <c r="K555" s="1">
        <v>13425.66</v>
      </c>
    </row>
    <row r="556" spans="1:11" ht="15.75" x14ac:dyDescent="0.25">
      <c r="A556" t="s">
        <v>15</v>
      </c>
      <c r="B556" t="s">
        <v>570</v>
      </c>
      <c r="C556">
        <v>3005</v>
      </c>
      <c r="D556">
        <v>2293</v>
      </c>
      <c r="E556">
        <v>3767</v>
      </c>
      <c r="F556" s="2">
        <v>0.62569684098752321</v>
      </c>
      <c r="G556" s="1">
        <v>3.1083089992036101</v>
      </c>
      <c r="H556" s="1">
        <v>140.75311919299176</v>
      </c>
      <c r="I556" s="2">
        <v>3.7164852667905496E-3</v>
      </c>
      <c r="J556">
        <v>14</v>
      </c>
      <c r="K556" s="1">
        <v>11417.5</v>
      </c>
    </row>
    <row r="557" spans="1:11" ht="15.75" x14ac:dyDescent="0.25">
      <c r="A557" t="s">
        <v>15</v>
      </c>
      <c r="B557" t="s">
        <v>571</v>
      </c>
      <c r="C557">
        <v>3002</v>
      </c>
      <c r="D557">
        <v>2287</v>
      </c>
      <c r="E557">
        <v>3640</v>
      </c>
      <c r="F557" s="2">
        <v>0.53763736263736261</v>
      </c>
      <c r="G557" s="1">
        <v>4.5733516483516485</v>
      </c>
      <c r="H557" s="1">
        <v>193.92967032967033</v>
      </c>
      <c r="I557" s="2">
        <v>7.9670329670329665E-3</v>
      </c>
      <c r="J557">
        <v>29</v>
      </c>
      <c r="K557" s="1">
        <v>32477.599999999999</v>
      </c>
    </row>
    <row r="558" spans="1:11" ht="15.75" x14ac:dyDescent="0.25">
      <c r="A558" t="s">
        <v>15</v>
      </c>
      <c r="B558" t="s">
        <v>572</v>
      </c>
      <c r="C558">
        <v>3002</v>
      </c>
      <c r="D558">
        <v>2384</v>
      </c>
      <c r="E558">
        <v>4109</v>
      </c>
      <c r="F558" s="2">
        <v>0.79484059381844729</v>
      </c>
      <c r="G558" s="1">
        <v>2.0097347286444389</v>
      </c>
      <c r="H558" s="1">
        <v>94.522998296422486</v>
      </c>
      <c r="I558" s="2">
        <v>4.8673643222195179E-4</v>
      </c>
      <c r="J558">
        <v>2</v>
      </c>
      <c r="K558" s="1">
        <v>3205.88</v>
      </c>
    </row>
    <row r="559" spans="1:11" ht="15.75" x14ac:dyDescent="0.25">
      <c r="A559" t="s">
        <v>15</v>
      </c>
      <c r="B559" t="s">
        <v>573</v>
      </c>
      <c r="C559">
        <v>3002</v>
      </c>
      <c r="D559">
        <v>2361</v>
      </c>
      <c r="E559">
        <v>3635</v>
      </c>
      <c r="F559" s="2">
        <v>0.60962861072902341</v>
      </c>
      <c r="G559" s="1">
        <v>3.279779917469051</v>
      </c>
      <c r="H559" s="1">
        <v>147.71829436038516</v>
      </c>
      <c r="I559" s="2">
        <v>3.8514442916093533E-3</v>
      </c>
      <c r="J559">
        <v>14</v>
      </c>
      <c r="K559" s="1">
        <v>22203.56</v>
      </c>
    </row>
    <row r="560" spans="1:11" ht="15.75" x14ac:dyDescent="0.25">
      <c r="A560" t="s">
        <v>15</v>
      </c>
      <c r="B560" t="s">
        <v>574</v>
      </c>
      <c r="C560">
        <v>3001</v>
      </c>
      <c r="D560">
        <v>2239</v>
      </c>
      <c r="E560">
        <v>3677</v>
      </c>
      <c r="F560" s="2">
        <v>0.52869186837095461</v>
      </c>
      <c r="G560" s="1">
        <v>4.4413924394887134</v>
      </c>
      <c r="H560" s="1">
        <v>186.26108240413382</v>
      </c>
      <c r="I560" s="2">
        <v>4.3513734022300786E-3</v>
      </c>
      <c r="J560">
        <v>16</v>
      </c>
      <c r="K560" s="1">
        <v>19267</v>
      </c>
    </row>
    <row r="561" spans="1:11" ht="15.75" x14ac:dyDescent="0.25">
      <c r="A561" t="s">
        <v>15</v>
      </c>
      <c r="B561" t="s">
        <v>575</v>
      </c>
      <c r="C561">
        <v>3001</v>
      </c>
      <c r="D561">
        <v>2309</v>
      </c>
      <c r="E561">
        <v>3666</v>
      </c>
      <c r="F561" s="2">
        <v>0.57255864702673209</v>
      </c>
      <c r="G561" s="1">
        <v>3.9037097654118931</v>
      </c>
      <c r="H561" s="1">
        <v>164.03000545553738</v>
      </c>
      <c r="I561" s="2">
        <v>8.7288597926895792E-3</v>
      </c>
      <c r="J561">
        <v>32</v>
      </c>
      <c r="K561" s="1">
        <v>33850.9</v>
      </c>
    </row>
    <row r="562" spans="1:11" ht="15.75" x14ac:dyDescent="0.25">
      <c r="A562" t="s">
        <v>15</v>
      </c>
      <c r="B562" t="s">
        <v>576</v>
      </c>
      <c r="C562">
        <v>2999</v>
      </c>
      <c r="D562">
        <v>2301</v>
      </c>
      <c r="E562">
        <v>3552</v>
      </c>
      <c r="F562" s="2">
        <v>0.52336711711711714</v>
      </c>
      <c r="G562" s="1">
        <v>4.4898648648648649</v>
      </c>
      <c r="H562" s="1">
        <v>184.96931306306305</v>
      </c>
      <c r="I562" s="2">
        <v>7.8828828828828822E-3</v>
      </c>
      <c r="J562">
        <v>28</v>
      </c>
      <c r="K562" s="1">
        <v>42683</v>
      </c>
    </row>
    <row r="563" spans="1:11" ht="15.75" x14ac:dyDescent="0.25">
      <c r="A563" t="s">
        <v>15</v>
      </c>
      <c r="B563" t="s">
        <v>577</v>
      </c>
      <c r="C563">
        <v>2997</v>
      </c>
      <c r="D563">
        <v>2347</v>
      </c>
      <c r="E563">
        <v>3557</v>
      </c>
      <c r="F563" s="2">
        <v>0.57239246556086587</v>
      </c>
      <c r="G563" s="1">
        <v>3.9288726454877705</v>
      </c>
      <c r="H563" s="1">
        <v>162.3646331177959</v>
      </c>
      <c r="I563" s="2">
        <v>4.7793084059600784E-3</v>
      </c>
      <c r="J563">
        <v>17</v>
      </c>
      <c r="K563" s="1">
        <v>14477.8</v>
      </c>
    </row>
    <row r="564" spans="1:11" ht="15.75" x14ac:dyDescent="0.25">
      <c r="A564" t="s">
        <v>15</v>
      </c>
      <c r="B564" t="s">
        <v>578</v>
      </c>
      <c r="C564">
        <v>2995</v>
      </c>
      <c r="D564">
        <v>2538</v>
      </c>
      <c r="E564">
        <v>3649</v>
      </c>
      <c r="F564" s="2">
        <v>0.69635516579884904</v>
      </c>
      <c r="G564" s="1">
        <v>2.8742121129076459</v>
      </c>
      <c r="H564" s="1">
        <v>103.63880515209647</v>
      </c>
      <c r="I564" s="2">
        <v>3.8366675801589476E-3</v>
      </c>
      <c r="J564">
        <v>14</v>
      </c>
      <c r="K564" s="1">
        <v>9842</v>
      </c>
    </row>
    <row r="565" spans="1:11" ht="15.75" x14ac:dyDescent="0.25">
      <c r="A565" t="s">
        <v>15</v>
      </c>
      <c r="B565" t="s">
        <v>579</v>
      </c>
      <c r="C565">
        <v>2992</v>
      </c>
      <c r="D565">
        <v>2441</v>
      </c>
      <c r="E565">
        <v>3723</v>
      </c>
      <c r="F565" s="2">
        <v>0.60112812248186942</v>
      </c>
      <c r="G565" s="1">
        <v>2.9242546333601935</v>
      </c>
      <c r="H565" s="1">
        <v>134.498254096159</v>
      </c>
      <c r="I565" s="2">
        <v>5.3720118184260009E-3</v>
      </c>
      <c r="J565">
        <v>20</v>
      </c>
      <c r="K565" s="1">
        <v>22374.7</v>
      </c>
    </row>
    <row r="566" spans="1:11" ht="15.75" x14ac:dyDescent="0.25">
      <c r="A566" t="s">
        <v>15</v>
      </c>
      <c r="B566" t="s">
        <v>580</v>
      </c>
      <c r="C566">
        <v>2991</v>
      </c>
      <c r="D566">
        <v>2397</v>
      </c>
      <c r="E566">
        <v>3518</v>
      </c>
      <c r="F566" s="2">
        <v>0.52700397953382605</v>
      </c>
      <c r="G566" s="1">
        <v>4.4434337691870383</v>
      </c>
      <c r="H566" s="1">
        <v>179.82063672541216</v>
      </c>
      <c r="I566" s="2">
        <v>6.2535531552018195E-3</v>
      </c>
      <c r="J566">
        <v>22</v>
      </c>
      <c r="K566" s="1">
        <v>21648</v>
      </c>
    </row>
    <row r="567" spans="1:11" ht="15.75" x14ac:dyDescent="0.25">
      <c r="A567" t="s">
        <v>15</v>
      </c>
      <c r="B567" t="s">
        <v>581</v>
      </c>
      <c r="C567">
        <v>2991</v>
      </c>
      <c r="D567">
        <v>2308</v>
      </c>
      <c r="E567">
        <v>3651</v>
      </c>
      <c r="F567" s="2">
        <v>0.53437414407011774</v>
      </c>
      <c r="G567" s="1">
        <v>4.3878389482333606</v>
      </c>
      <c r="H567" s="1">
        <v>185.06107915639552</v>
      </c>
      <c r="I567" s="2">
        <v>8.4908244316625574E-3</v>
      </c>
      <c r="J567">
        <v>31</v>
      </c>
      <c r="K567" s="1">
        <v>32831</v>
      </c>
    </row>
    <row r="568" spans="1:11" ht="15.75" x14ac:dyDescent="0.25">
      <c r="A568" t="s">
        <v>15</v>
      </c>
      <c r="B568" t="s">
        <v>582</v>
      </c>
      <c r="C568">
        <v>2989</v>
      </c>
      <c r="D568">
        <v>2313</v>
      </c>
      <c r="E568">
        <v>3748</v>
      </c>
      <c r="F568" s="2">
        <v>0.60645677694770539</v>
      </c>
      <c r="G568" s="1">
        <v>4.0218783351120599</v>
      </c>
      <c r="H568" s="1">
        <v>157.16515474919959</v>
      </c>
      <c r="I568" s="2">
        <v>7.470651013874066E-3</v>
      </c>
      <c r="J568">
        <v>28</v>
      </c>
      <c r="K568" s="1">
        <v>59038.3</v>
      </c>
    </row>
    <row r="569" spans="1:11" ht="15.75" x14ac:dyDescent="0.25">
      <c r="A569" t="s">
        <v>15</v>
      </c>
      <c r="B569" t="s">
        <v>583</v>
      </c>
      <c r="C569">
        <v>2989</v>
      </c>
      <c r="D569">
        <v>2260</v>
      </c>
      <c r="E569">
        <v>3625</v>
      </c>
      <c r="F569" s="2">
        <v>0.53682758620689652</v>
      </c>
      <c r="G569" s="1">
        <v>4.3451034482758617</v>
      </c>
      <c r="H569" s="1">
        <v>183.61489655172414</v>
      </c>
      <c r="I569" s="2">
        <v>7.7241379310344829E-3</v>
      </c>
      <c r="J569">
        <v>28</v>
      </c>
      <c r="K569" s="1">
        <v>37084</v>
      </c>
    </row>
    <row r="570" spans="1:11" ht="15.75" x14ac:dyDescent="0.25">
      <c r="A570" t="s">
        <v>15</v>
      </c>
      <c r="B570" t="s">
        <v>584</v>
      </c>
      <c r="C570">
        <v>2987</v>
      </c>
      <c r="D570">
        <v>2310</v>
      </c>
      <c r="E570">
        <v>3634</v>
      </c>
      <c r="F570" s="2">
        <v>0.58145294441386897</v>
      </c>
      <c r="G570" s="1">
        <v>3.5195376995046779</v>
      </c>
      <c r="H570" s="1">
        <v>160.66785910842049</v>
      </c>
      <c r="I570" s="2">
        <v>7.4298293891029172E-3</v>
      </c>
      <c r="J570">
        <v>27</v>
      </c>
      <c r="K570" s="1">
        <v>41829.279999999999</v>
      </c>
    </row>
    <row r="571" spans="1:11" ht="15.75" x14ac:dyDescent="0.25">
      <c r="A571" t="s">
        <v>15</v>
      </c>
      <c r="B571" t="s">
        <v>585</v>
      </c>
      <c r="C571">
        <v>2985</v>
      </c>
      <c r="D571">
        <v>2328</v>
      </c>
      <c r="E571">
        <v>3604</v>
      </c>
      <c r="F571" s="2">
        <v>0.58629300776914539</v>
      </c>
      <c r="G571" s="1">
        <v>4.2738623751387346</v>
      </c>
      <c r="H571" s="1">
        <v>181.74639289678134</v>
      </c>
      <c r="I571" s="2">
        <v>7.7691453940066596E-3</v>
      </c>
      <c r="J571">
        <v>28</v>
      </c>
      <c r="K571" s="1">
        <v>36822.949999999997</v>
      </c>
    </row>
    <row r="572" spans="1:11" ht="15.75" x14ac:dyDescent="0.25">
      <c r="A572" t="s">
        <v>15</v>
      </c>
      <c r="B572" t="s">
        <v>586</v>
      </c>
      <c r="C572">
        <v>2980</v>
      </c>
      <c r="D572">
        <v>2218</v>
      </c>
      <c r="E572">
        <v>3613</v>
      </c>
      <c r="F572" s="2">
        <v>0.56130639357874346</v>
      </c>
      <c r="G572" s="1">
        <v>4.1588707445336288</v>
      </c>
      <c r="H572" s="1">
        <v>173.68115139773042</v>
      </c>
      <c r="I572" s="2">
        <v>6.6426792139496265E-3</v>
      </c>
      <c r="J572">
        <v>24</v>
      </c>
      <c r="K572" s="1">
        <v>29486</v>
      </c>
    </row>
    <row r="573" spans="1:11" ht="15.75" x14ac:dyDescent="0.25">
      <c r="A573" t="s">
        <v>15</v>
      </c>
      <c r="B573" t="s">
        <v>587</v>
      </c>
      <c r="C573">
        <v>2980</v>
      </c>
      <c r="D573">
        <v>2614</v>
      </c>
      <c r="E573">
        <v>3510</v>
      </c>
      <c r="F573" s="2">
        <v>0.63817663817663817</v>
      </c>
      <c r="G573" s="1">
        <v>2.4774928774928773</v>
      </c>
      <c r="H573" s="1">
        <v>250.95441595441596</v>
      </c>
      <c r="I573" s="2">
        <v>2.8490028490028491E-3</v>
      </c>
      <c r="J573">
        <v>10</v>
      </c>
      <c r="K573" s="1">
        <v>9558.19</v>
      </c>
    </row>
    <row r="574" spans="1:11" ht="15.75" x14ac:dyDescent="0.25">
      <c r="A574" t="s">
        <v>15</v>
      </c>
      <c r="B574" t="s">
        <v>588</v>
      </c>
      <c r="C574">
        <v>2978</v>
      </c>
      <c r="D574">
        <v>2317</v>
      </c>
      <c r="E574">
        <v>3536</v>
      </c>
      <c r="F574" s="2">
        <v>0.57070135746606332</v>
      </c>
      <c r="G574" s="1">
        <v>4.003393665158371</v>
      </c>
      <c r="H574" s="1">
        <v>158.56193438914028</v>
      </c>
      <c r="I574" s="2">
        <v>3.6764705882352941E-3</v>
      </c>
      <c r="J574">
        <v>13</v>
      </c>
      <c r="K574" s="1">
        <v>8602.9599999999991</v>
      </c>
    </row>
    <row r="575" spans="1:11" ht="15.75" x14ac:dyDescent="0.25">
      <c r="A575" t="s">
        <v>15</v>
      </c>
      <c r="B575" t="s">
        <v>589</v>
      </c>
      <c r="C575">
        <v>2976</v>
      </c>
      <c r="D575">
        <v>2381</v>
      </c>
      <c r="E575">
        <v>3489</v>
      </c>
      <c r="F575" s="2">
        <v>0.60991688162797364</v>
      </c>
      <c r="G575" s="1">
        <v>3.0728002292920609</v>
      </c>
      <c r="H575" s="1">
        <v>141.04958440813988</v>
      </c>
      <c r="I575" s="2">
        <v>3.4393809114359416E-3</v>
      </c>
      <c r="J575">
        <v>12</v>
      </c>
      <c r="K575" s="1">
        <v>8310.49</v>
      </c>
    </row>
    <row r="576" spans="1:11" ht="15.75" x14ac:dyDescent="0.25">
      <c r="A576" t="s">
        <v>15</v>
      </c>
      <c r="B576" t="s">
        <v>590</v>
      </c>
      <c r="C576">
        <v>2975</v>
      </c>
      <c r="D576">
        <v>2290</v>
      </c>
      <c r="E576">
        <v>3547</v>
      </c>
      <c r="F576" s="2">
        <v>0.53340851423738367</v>
      </c>
      <c r="G576" s="1">
        <v>4.4290950098674937</v>
      </c>
      <c r="H576" s="1">
        <v>192.05159289540455</v>
      </c>
      <c r="I576" s="2">
        <v>5.63856780377784E-3</v>
      </c>
      <c r="J576">
        <v>20</v>
      </c>
      <c r="K576" s="1">
        <v>19096.98</v>
      </c>
    </row>
    <row r="577" spans="1:11" ht="15.75" x14ac:dyDescent="0.25">
      <c r="A577" t="s">
        <v>15</v>
      </c>
      <c r="B577" t="s">
        <v>591</v>
      </c>
      <c r="C577">
        <v>2974</v>
      </c>
      <c r="D577">
        <v>2200</v>
      </c>
      <c r="E577">
        <v>3595</v>
      </c>
      <c r="F577" s="2">
        <v>0.52406119610570234</v>
      </c>
      <c r="G577" s="1">
        <v>4.6831710709318495</v>
      </c>
      <c r="H577" s="1">
        <v>215.24283727399165</v>
      </c>
      <c r="I577" s="2">
        <v>7.7885952712100142E-3</v>
      </c>
      <c r="J577">
        <v>28</v>
      </c>
      <c r="K577" s="1">
        <v>32005</v>
      </c>
    </row>
    <row r="578" spans="1:11" ht="15.75" x14ac:dyDescent="0.25">
      <c r="A578" t="s">
        <v>15</v>
      </c>
      <c r="B578" t="s">
        <v>592</v>
      </c>
      <c r="C578">
        <v>2973</v>
      </c>
      <c r="D578">
        <v>2261</v>
      </c>
      <c r="E578">
        <v>3562</v>
      </c>
      <c r="F578" s="2">
        <v>0.58253790005614825</v>
      </c>
      <c r="G578" s="1">
        <v>4.2695115103874226</v>
      </c>
      <c r="H578" s="1">
        <v>175.38349241998878</v>
      </c>
      <c r="I578" s="2">
        <v>4.7725996631106122E-3</v>
      </c>
      <c r="J578">
        <v>17</v>
      </c>
      <c r="K578" s="1">
        <v>24469.4</v>
      </c>
    </row>
    <row r="579" spans="1:11" ht="15.75" x14ac:dyDescent="0.25">
      <c r="A579" t="s">
        <v>15</v>
      </c>
      <c r="B579" t="s">
        <v>593</v>
      </c>
      <c r="C579">
        <v>2971</v>
      </c>
      <c r="D579">
        <v>2556</v>
      </c>
      <c r="E579">
        <v>3559</v>
      </c>
      <c r="F579" s="2">
        <v>0.61590334363585275</v>
      </c>
      <c r="G579" s="1">
        <v>3.2587805563360495</v>
      </c>
      <c r="H579" s="1">
        <v>119.09468951952796</v>
      </c>
      <c r="I579" s="2">
        <v>4.4956448440573197E-3</v>
      </c>
      <c r="J579">
        <v>16</v>
      </c>
      <c r="K579" s="1">
        <v>25977</v>
      </c>
    </row>
    <row r="580" spans="1:11" ht="15.75" x14ac:dyDescent="0.25">
      <c r="A580" t="s">
        <v>15</v>
      </c>
      <c r="B580" t="s">
        <v>594</v>
      </c>
      <c r="C580">
        <v>2970</v>
      </c>
      <c r="D580">
        <v>2574</v>
      </c>
      <c r="E580">
        <v>3478</v>
      </c>
      <c r="F580" s="2">
        <v>0.72196664749856243</v>
      </c>
      <c r="G580" s="1">
        <v>2.6167337550316274</v>
      </c>
      <c r="H580" s="1">
        <v>88.156699252443929</v>
      </c>
      <c r="I580" s="2">
        <v>2.5876940770557791E-3</v>
      </c>
      <c r="J580">
        <v>9</v>
      </c>
      <c r="K580" s="1">
        <v>6955</v>
      </c>
    </row>
    <row r="581" spans="1:11" ht="15.75" x14ac:dyDescent="0.25">
      <c r="A581" t="s">
        <v>15</v>
      </c>
      <c r="B581" t="s">
        <v>595</v>
      </c>
      <c r="C581">
        <v>2969</v>
      </c>
      <c r="D581">
        <v>2290</v>
      </c>
      <c r="E581">
        <v>4012</v>
      </c>
      <c r="F581" s="2">
        <v>0.79810568295114659</v>
      </c>
      <c r="G581" s="1">
        <v>1.9925224327018942</v>
      </c>
      <c r="H581" s="1">
        <v>81.991525423728817</v>
      </c>
      <c r="I581" s="2">
        <v>2.7417746759720836E-3</v>
      </c>
      <c r="J581">
        <v>11</v>
      </c>
      <c r="K581" s="1">
        <v>9080.24</v>
      </c>
    </row>
    <row r="582" spans="1:11" ht="15.75" x14ac:dyDescent="0.25">
      <c r="A582" t="s">
        <v>15</v>
      </c>
      <c r="B582" t="s">
        <v>596</v>
      </c>
      <c r="C582">
        <v>2968</v>
      </c>
      <c r="D582">
        <v>2260</v>
      </c>
      <c r="E582">
        <v>3570</v>
      </c>
      <c r="F582" s="2">
        <v>0.51764705882352946</v>
      </c>
      <c r="G582" s="1">
        <v>4.6327731092436979</v>
      </c>
      <c r="H582" s="1">
        <v>199.59299719887954</v>
      </c>
      <c r="I582" s="2">
        <v>6.1624649859943975E-3</v>
      </c>
      <c r="J582">
        <v>22</v>
      </c>
      <c r="K582" s="1">
        <v>17158</v>
      </c>
    </row>
    <row r="583" spans="1:11" ht="15.75" x14ac:dyDescent="0.25">
      <c r="A583" t="s">
        <v>15</v>
      </c>
      <c r="B583" t="s">
        <v>597</v>
      </c>
      <c r="C583">
        <v>2968</v>
      </c>
      <c r="D583">
        <v>2490</v>
      </c>
      <c r="E583">
        <v>3613</v>
      </c>
      <c r="F583" s="2">
        <v>0.70772211458621648</v>
      </c>
      <c r="G583" s="1">
        <v>2.7987821754774425</v>
      </c>
      <c r="H583" s="1">
        <v>102.4793800166067</v>
      </c>
      <c r="I583" s="2">
        <v>3.3213396069748133E-3</v>
      </c>
      <c r="J583">
        <v>12</v>
      </c>
      <c r="K583" s="1">
        <v>11953.5</v>
      </c>
    </row>
    <row r="584" spans="1:11" ht="15.75" x14ac:dyDescent="0.25">
      <c r="A584" t="s">
        <v>15</v>
      </c>
      <c r="B584" t="s">
        <v>598</v>
      </c>
      <c r="C584">
        <v>2964</v>
      </c>
      <c r="D584">
        <v>2261</v>
      </c>
      <c r="E584">
        <v>3575</v>
      </c>
      <c r="F584" s="2">
        <v>0.51664335664335659</v>
      </c>
      <c r="G584" s="1">
        <v>4.7560839160839157</v>
      </c>
      <c r="H584" s="1">
        <v>203.80895104895106</v>
      </c>
      <c r="I584" s="2">
        <v>7.2727272727272727E-3</v>
      </c>
      <c r="J584">
        <v>26</v>
      </c>
      <c r="K584" s="1">
        <v>27069.89</v>
      </c>
    </row>
    <row r="585" spans="1:11" ht="15.75" x14ac:dyDescent="0.25">
      <c r="A585" t="s">
        <v>15</v>
      </c>
      <c r="B585" t="s">
        <v>599</v>
      </c>
      <c r="C585">
        <v>2957</v>
      </c>
      <c r="D585">
        <v>2130</v>
      </c>
      <c r="E585">
        <v>3674</v>
      </c>
      <c r="F585" s="2">
        <v>0.5038105606967882</v>
      </c>
      <c r="G585" s="1">
        <v>4.7778987479586279</v>
      </c>
      <c r="H585" s="1">
        <v>202.33179096352748</v>
      </c>
      <c r="I585" s="2">
        <v>8.4376701143168212E-3</v>
      </c>
      <c r="J585">
        <v>31</v>
      </c>
      <c r="K585" s="1">
        <v>37129</v>
      </c>
    </row>
    <row r="586" spans="1:11" ht="15.75" x14ac:dyDescent="0.25">
      <c r="A586" t="s">
        <v>15</v>
      </c>
      <c r="B586" t="s">
        <v>600</v>
      </c>
      <c r="C586">
        <v>2954</v>
      </c>
      <c r="D586">
        <v>2622</v>
      </c>
      <c r="E586">
        <v>3574</v>
      </c>
      <c r="F586" s="2">
        <v>0.65668718522663683</v>
      </c>
      <c r="G586" s="1">
        <v>2.3841634023503078</v>
      </c>
      <c r="H586" s="1">
        <v>91.475937325125912</v>
      </c>
      <c r="I586" s="2">
        <v>1.9585898153329602E-3</v>
      </c>
      <c r="J586">
        <v>7</v>
      </c>
      <c r="K586" s="1">
        <v>1311.25</v>
      </c>
    </row>
    <row r="587" spans="1:11" ht="15.75" x14ac:dyDescent="0.25">
      <c r="A587" t="s">
        <v>15</v>
      </c>
      <c r="B587" t="s">
        <v>601</v>
      </c>
      <c r="C587">
        <v>2953</v>
      </c>
      <c r="D587">
        <v>2250</v>
      </c>
      <c r="E587">
        <v>3579</v>
      </c>
      <c r="F587" s="2">
        <v>0.52500698519139422</v>
      </c>
      <c r="G587" s="1">
        <v>4.6110645431684825</v>
      </c>
      <c r="H587" s="1">
        <v>187.28415758591785</v>
      </c>
      <c r="I587" s="2">
        <v>6.4263760827046662E-3</v>
      </c>
      <c r="J587">
        <v>23</v>
      </c>
      <c r="K587" s="1">
        <v>25085.75</v>
      </c>
    </row>
    <row r="588" spans="1:11" ht="15.75" x14ac:dyDescent="0.25">
      <c r="A588" t="s">
        <v>15</v>
      </c>
      <c r="B588" t="s">
        <v>602</v>
      </c>
      <c r="C588">
        <v>2949</v>
      </c>
      <c r="D588">
        <v>2230</v>
      </c>
      <c r="E588">
        <v>3592</v>
      </c>
      <c r="F588" s="2">
        <v>0.51948775055679286</v>
      </c>
      <c r="G588" s="1">
        <v>3.7842427616926502</v>
      </c>
      <c r="H588" s="1">
        <v>185.53953229398664</v>
      </c>
      <c r="I588" s="2">
        <v>7.7951002227171495E-3</v>
      </c>
      <c r="J588">
        <v>28</v>
      </c>
      <c r="K588" s="1">
        <v>35178.85</v>
      </c>
    </row>
    <row r="589" spans="1:11" ht="15.75" x14ac:dyDescent="0.25">
      <c r="A589" t="s">
        <v>15</v>
      </c>
      <c r="B589" t="s">
        <v>603</v>
      </c>
      <c r="C589">
        <v>2947</v>
      </c>
      <c r="D589">
        <v>2249</v>
      </c>
      <c r="E589">
        <v>3544</v>
      </c>
      <c r="F589" s="2">
        <v>0.53978555304740405</v>
      </c>
      <c r="G589" s="1">
        <v>3.3507336343115126</v>
      </c>
      <c r="H589" s="1">
        <v>160.00169300225733</v>
      </c>
      <c r="I589" s="2">
        <v>6.7720090293453723E-3</v>
      </c>
      <c r="J589">
        <v>24</v>
      </c>
      <c r="K589" s="1">
        <v>66516.86</v>
      </c>
    </row>
    <row r="590" spans="1:11" ht="15.75" x14ac:dyDescent="0.25">
      <c r="A590" t="s">
        <v>15</v>
      </c>
      <c r="B590" t="s">
        <v>604</v>
      </c>
      <c r="C590">
        <v>2946</v>
      </c>
      <c r="D590">
        <v>2316</v>
      </c>
      <c r="E590">
        <v>3599</v>
      </c>
      <c r="F590" s="2">
        <v>0.59627674353987214</v>
      </c>
      <c r="G590" s="1">
        <v>3.2647957766046125</v>
      </c>
      <c r="H590" s="1">
        <v>152.46901917199222</v>
      </c>
      <c r="I590" s="2">
        <v>6.6685190330647405E-3</v>
      </c>
      <c r="J590">
        <v>24</v>
      </c>
      <c r="K590" s="1">
        <v>46311.46</v>
      </c>
    </row>
    <row r="591" spans="1:11" ht="15.75" x14ac:dyDescent="0.25">
      <c r="A591" t="s">
        <v>15</v>
      </c>
      <c r="B591" t="s">
        <v>605</v>
      </c>
      <c r="C591">
        <v>2945</v>
      </c>
      <c r="D591">
        <v>2550</v>
      </c>
      <c r="E591">
        <v>3592</v>
      </c>
      <c r="F591" s="2">
        <v>0.70796213808463249</v>
      </c>
      <c r="G591" s="1">
        <v>2.8170935412026727</v>
      </c>
      <c r="H591" s="1">
        <v>108.09493318485524</v>
      </c>
      <c r="I591" s="2">
        <v>2.2271714922048997E-3</v>
      </c>
      <c r="J591">
        <v>8</v>
      </c>
      <c r="K591" s="1">
        <v>4669.8500000000004</v>
      </c>
    </row>
    <row r="592" spans="1:11" ht="15.75" x14ac:dyDescent="0.25">
      <c r="A592" t="s">
        <v>15</v>
      </c>
      <c r="B592" t="s">
        <v>606</v>
      </c>
      <c r="C592">
        <v>2942</v>
      </c>
      <c r="D592">
        <v>2263</v>
      </c>
      <c r="E592">
        <v>3569</v>
      </c>
      <c r="F592" s="2">
        <v>0.54693191370131689</v>
      </c>
      <c r="G592" s="1">
        <v>4.4597926590081256</v>
      </c>
      <c r="H592" s="1">
        <v>190.42112636592884</v>
      </c>
      <c r="I592" s="2">
        <v>4.4830484729616142E-3</v>
      </c>
      <c r="J592">
        <v>16</v>
      </c>
      <c r="K592" s="1">
        <v>17916</v>
      </c>
    </row>
    <row r="593" spans="1:11" ht="15.75" x14ac:dyDescent="0.25">
      <c r="A593" t="s">
        <v>15</v>
      </c>
      <c r="B593" t="s">
        <v>607</v>
      </c>
      <c r="C593">
        <v>2939</v>
      </c>
      <c r="D593">
        <v>2227</v>
      </c>
      <c r="E593">
        <v>3605</v>
      </c>
      <c r="F593" s="2">
        <v>0.54479889042995844</v>
      </c>
      <c r="G593" s="1">
        <v>4.0809986130374476</v>
      </c>
      <c r="H593" s="1">
        <v>179.31816920943135</v>
      </c>
      <c r="I593" s="2">
        <v>5.2704576976421637E-3</v>
      </c>
      <c r="J593">
        <v>19</v>
      </c>
      <c r="K593" s="1">
        <v>28034</v>
      </c>
    </row>
    <row r="594" spans="1:11" ht="15.75" x14ac:dyDescent="0.25">
      <c r="A594" t="s">
        <v>15</v>
      </c>
      <c r="B594" t="s">
        <v>608</v>
      </c>
      <c r="C594">
        <v>2938</v>
      </c>
      <c r="D594">
        <v>2330</v>
      </c>
      <c r="E594">
        <v>3832</v>
      </c>
      <c r="F594" s="2">
        <v>0.82750521920668063</v>
      </c>
      <c r="G594" s="1">
        <v>1.9222338204592901</v>
      </c>
      <c r="H594" s="1">
        <v>79.222338204592901</v>
      </c>
      <c r="I594" s="2">
        <v>1.8267223382045928E-3</v>
      </c>
      <c r="J594">
        <v>7</v>
      </c>
      <c r="K594" s="1">
        <v>12914.51</v>
      </c>
    </row>
    <row r="595" spans="1:11" ht="15.75" x14ac:dyDescent="0.25">
      <c r="A595" t="s">
        <v>15</v>
      </c>
      <c r="B595" t="s">
        <v>609</v>
      </c>
      <c r="C595">
        <v>2937</v>
      </c>
      <c r="D595">
        <v>2123</v>
      </c>
      <c r="E595">
        <v>3565</v>
      </c>
      <c r="F595" s="2">
        <v>0.53211781206171105</v>
      </c>
      <c r="G595" s="1">
        <v>4.500420757363254</v>
      </c>
      <c r="H595" s="1">
        <v>200.490603085554</v>
      </c>
      <c r="I595" s="2">
        <v>1.0378681626928472E-2</v>
      </c>
      <c r="J595">
        <v>37</v>
      </c>
      <c r="K595" s="1">
        <v>85244</v>
      </c>
    </row>
    <row r="596" spans="1:11" ht="15.75" x14ac:dyDescent="0.25">
      <c r="A596" t="s">
        <v>15</v>
      </c>
      <c r="B596" t="s">
        <v>610</v>
      </c>
      <c r="C596">
        <v>2937</v>
      </c>
      <c r="D596">
        <v>2122</v>
      </c>
      <c r="E596">
        <v>3559</v>
      </c>
      <c r="F596" s="2">
        <v>0.53610564765383539</v>
      </c>
      <c r="G596" s="1">
        <v>4.5178420904748524</v>
      </c>
      <c r="H596" s="1">
        <v>195.01517280134868</v>
      </c>
      <c r="I596" s="2">
        <v>6.1815116605788145E-3</v>
      </c>
      <c r="J596">
        <v>22</v>
      </c>
      <c r="K596" s="1">
        <v>39345</v>
      </c>
    </row>
    <row r="597" spans="1:11" ht="15.75" x14ac:dyDescent="0.25">
      <c r="A597" t="s">
        <v>15</v>
      </c>
      <c r="B597" t="s">
        <v>611</v>
      </c>
      <c r="C597">
        <v>2934</v>
      </c>
      <c r="D597">
        <v>2295</v>
      </c>
      <c r="E597">
        <v>3841</v>
      </c>
      <c r="F597" s="2">
        <v>0.79015881280916433</v>
      </c>
      <c r="G597" s="1">
        <v>1.9950533715178338</v>
      </c>
      <c r="H597" s="1">
        <v>82.525644363447014</v>
      </c>
      <c r="I597" s="2">
        <v>2.863837542306691E-3</v>
      </c>
      <c r="J597">
        <v>11</v>
      </c>
      <c r="K597" s="1">
        <v>13053.36</v>
      </c>
    </row>
    <row r="598" spans="1:11" ht="15.75" x14ac:dyDescent="0.25">
      <c r="A598" t="s">
        <v>15</v>
      </c>
      <c r="B598" t="s">
        <v>612</v>
      </c>
      <c r="C598">
        <v>2932</v>
      </c>
      <c r="D598">
        <v>2289</v>
      </c>
      <c r="E598">
        <v>3484</v>
      </c>
      <c r="F598" s="2">
        <v>0.52123995407577495</v>
      </c>
      <c r="G598" s="1">
        <v>4.4569460390355911</v>
      </c>
      <c r="H598" s="1">
        <v>182.24971297359357</v>
      </c>
      <c r="I598" s="2">
        <v>8.3237657864523532E-3</v>
      </c>
      <c r="J598">
        <v>29</v>
      </c>
      <c r="K598" s="1">
        <v>65175.35</v>
      </c>
    </row>
    <row r="599" spans="1:11" ht="15.75" x14ac:dyDescent="0.25">
      <c r="A599" t="s">
        <v>15</v>
      </c>
      <c r="B599" t="s">
        <v>613</v>
      </c>
      <c r="C599">
        <v>2927</v>
      </c>
      <c r="D599">
        <v>2303</v>
      </c>
      <c r="E599">
        <v>3528</v>
      </c>
      <c r="F599" s="2">
        <v>0.54591836734693877</v>
      </c>
      <c r="G599" s="1">
        <v>3.3109410430839001</v>
      </c>
      <c r="H599" s="1">
        <v>148.08503401360545</v>
      </c>
      <c r="I599" s="2">
        <v>4.8185941043083899E-3</v>
      </c>
      <c r="J599">
        <v>17</v>
      </c>
      <c r="K599" s="1">
        <v>28482.55</v>
      </c>
    </row>
    <row r="600" spans="1:11" ht="15.75" x14ac:dyDescent="0.25">
      <c r="A600" t="s">
        <v>15</v>
      </c>
      <c r="B600" t="s">
        <v>614</v>
      </c>
      <c r="C600">
        <v>2925</v>
      </c>
      <c r="D600">
        <v>2236</v>
      </c>
      <c r="E600">
        <v>3534</v>
      </c>
      <c r="F600" s="2">
        <v>0.52603282399547258</v>
      </c>
      <c r="G600" s="1">
        <v>4.4847198641765704</v>
      </c>
      <c r="H600" s="1">
        <v>188.17317487266553</v>
      </c>
      <c r="I600" s="2">
        <v>5.6593095642331632E-3</v>
      </c>
      <c r="J600">
        <v>20</v>
      </c>
      <c r="K600" s="1">
        <v>20682</v>
      </c>
    </row>
    <row r="601" spans="1:11" ht="15.75" x14ac:dyDescent="0.25">
      <c r="A601" t="s">
        <v>15</v>
      </c>
      <c r="B601" t="s">
        <v>615</v>
      </c>
      <c r="C601">
        <v>2924</v>
      </c>
      <c r="D601">
        <v>2203</v>
      </c>
      <c r="E601">
        <v>3485</v>
      </c>
      <c r="F601" s="2">
        <v>0.53142037302725964</v>
      </c>
      <c r="G601" s="1">
        <v>3.6912482065997132</v>
      </c>
      <c r="H601" s="1">
        <v>171.11305595408896</v>
      </c>
      <c r="I601" s="2">
        <v>9.1822094691535149E-3</v>
      </c>
      <c r="J601">
        <v>32</v>
      </c>
      <c r="K601" s="1">
        <v>42686.7</v>
      </c>
    </row>
    <row r="602" spans="1:11" ht="15.75" x14ac:dyDescent="0.25">
      <c r="A602" t="s">
        <v>15</v>
      </c>
      <c r="B602" t="s">
        <v>616</v>
      </c>
      <c r="C602">
        <v>2914</v>
      </c>
      <c r="D602">
        <v>2159</v>
      </c>
      <c r="E602">
        <v>3502</v>
      </c>
      <c r="F602" s="2">
        <v>0.49942889777270133</v>
      </c>
      <c r="G602" s="1">
        <v>4.642775556824672</v>
      </c>
      <c r="H602" s="1">
        <v>194.82067390062821</v>
      </c>
      <c r="I602" s="2">
        <v>5.9965733866362081E-3</v>
      </c>
      <c r="J602">
        <v>21</v>
      </c>
      <c r="K602" s="1">
        <v>29090.7</v>
      </c>
    </row>
    <row r="603" spans="1:11" ht="15.75" x14ac:dyDescent="0.25">
      <c r="A603" t="s">
        <v>15</v>
      </c>
      <c r="B603" t="s">
        <v>617</v>
      </c>
      <c r="C603">
        <v>2914</v>
      </c>
      <c r="D603">
        <v>2378</v>
      </c>
      <c r="E603">
        <v>3453</v>
      </c>
      <c r="F603" s="2">
        <v>0.59513466550825367</v>
      </c>
      <c r="G603" s="1">
        <v>3.4671300318563567</v>
      </c>
      <c r="H603" s="1">
        <v>159.86070083984941</v>
      </c>
      <c r="I603" s="2">
        <v>8.6880973066898355E-3</v>
      </c>
      <c r="J603">
        <v>30</v>
      </c>
      <c r="K603" s="1">
        <v>21742.29</v>
      </c>
    </row>
    <row r="604" spans="1:11" ht="15.75" x14ac:dyDescent="0.25">
      <c r="A604" t="s">
        <v>15</v>
      </c>
      <c r="B604" t="s">
        <v>618</v>
      </c>
      <c r="C604">
        <v>2912</v>
      </c>
      <c r="D604">
        <v>2266</v>
      </c>
      <c r="E604">
        <v>3521</v>
      </c>
      <c r="F604" s="2">
        <v>0.59216131780744108</v>
      </c>
      <c r="G604" s="1">
        <v>3.2445328031809146</v>
      </c>
      <c r="H604" s="1">
        <v>149.66600397614314</v>
      </c>
      <c r="I604" s="2">
        <v>6.5322351604657769E-3</v>
      </c>
      <c r="J604">
        <v>23</v>
      </c>
      <c r="K604" s="1">
        <v>54715.78</v>
      </c>
    </row>
    <row r="605" spans="1:11" ht="15.75" x14ac:dyDescent="0.25">
      <c r="A605" t="s">
        <v>15</v>
      </c>
      <c r="B605" t="s">
        <v>619</v>
      </c>
      <c r="C605">
        <v>2910</v>
      </c>
      <c r="D605">
        <v>2258</v>
      </c>
      <c r="E605">
        <v>3435</v>
      </c>
      <c r="F605" s="2">
        <v>0.55516739446870456</v>
      </c>
      <c r="G605" s="1">
        <v>4.4902474526928673</v>
      </c>
      <c r="H605" s="1">
        <v>184.62241630276566</v>
      </c>
      <c r="I605" s="2">
        <v>4.0756914119359534E-3</v>
      </c>
      <c r="J605">
        <v>14</v>
      </c>
      <c r="K605" s="1">
        <v>9722</v>
      </c>
    </row>
    <row r="606" spans="1:11" ht="15.75" x14ac:dyDescent="0.25">
      <c r="A606" t="s">
        <v>15</v>
      </c>
      <c r="B606" t="s">
        <v>620</v>
      </c>
      <c r="C606">
        <v>2909</v>
      </c>
      <c r="D606">
        <v>2198</v>
      </c>
      <c r="E606">
        <v>3458</v>
      </c>
      <c r="F606" s="2">
        <v>0.50838635049161363</v>
      </c>
      <c r="G606" s="1">
        <v>4.6292654713707346</v>
      </c>
      <c r="H606" s="1">
        <v>199.25534991324466</v>
      </c>
      <c r="I606" s="2">
        <v>6.940427993059572E-3</v>
      </c>
      <c r="J606">
        <v>24</v>
      </c>
      <c r="K606" s="1">
        <v>26211.599999999999</v>
      </c>
    </row>
    <row r="607" spans="1:11" ht="15.75" x14ac:dyDescent="0.25">
      <c r="A607" t="s">
        <v>15</v>
      </c>
      <c r="B607" t="s">
        <v>621</v>
      </c>
      <c r="C607">
        <v>2909</v>
      </c>
      <c r="D607">
        <v>2447</v>
      </c>
      <c r="E607">
        <v>3623</v>
      </c>
      <c r="F607" s="2">
        <v>0.70218051338669607</v>
      </c>
      <c r="G607" s="1">
        <v>3.0093844879933758</v>
      </c>
      <c r="H607" s="1">
        <v>112.88821418713773</v>
      </c>
      <c r="I607" s="2">
        <v>3.8642009384487995E-3</v>
      </c>
      <c r="J607">
        <v>14</v>
      </c>
      <c r="K607" s="1">
        <v>26166</v>
      </c>
    </row>
    <row r="608" spans="1:11" ht="15.75" x14ac:dyDescent="0.25">
      <c r="A608" t="s">
        <v>15</v>
      </c>
      <c r="B608" t="s">
        <v>622</v>
      </c>
      <c r="C608">
        <v>2909</v>
      </c>
      <c r="D608">
        <v>2302</v>
      </c>
      <c r="E608">
        <v>3548</v>
      </c>
      <c r="F608" s="2">
        <v>0.60625704622322441</v>
      </c>
      <c r="G608" s="1">
        <v>3.3238444193912065</v>
      </c>
      <c r="H608" s="1">
        <v>149.5586245772266</v>
      </c>
      <c r="I608" s="2">
        <v>6.2006764374295375E-3</v>
      </c>
      <c r="J608">
        <v>22</v>
      </c>
      <c r="K608" s="1">
        <v>36035.360000000001</v>
      </c>
    </row>
    <row r="609" spans="1:11" ht="15.75" x14ac:dyDescent="0.25">
      <c r="A609" t="s">
        <v>15</v>
      </c>
      <c r="B609" t="s">
        <v>623</v>
      </c>
      <c r="C609">
        <v>2908</v>
      </c>
      <c r="D609">
        <v>2222</v>
      </c>
      <c r="E609">
        <v>3441</v>
      </c>
      <c r="F609" s="2">
        <v>0.54838709677419351</v>
      </c>
      <c r="G609" s="1">
        <v>4.4283638477186864</v>
      </c>
      <c r="H609" s="1">
        <v>185.17378668991572</v>
      </c>
      <c r="I609" s="2">
        <v>9.0090090090090089E-3</v>
      </c>
      <c r="J609">
        <v>31</v>
      </c>
      <c r="K609" s="1">
        <v>43655.8</v>
      </c>
    </row>
    <row r="610" spans="1:11" ht="15.75" x14ac:dyDescent="0.25">
      <c r="A610" t="s">
        <v>15</v>
      </c>
      <c r="B610" t="s">
        <v>624</v>
      </c>
      <c r="C610">
        <v>2903</v>
      </c>
      <c r="D610">
        <v>2244</v>
      </c>
      <c r="E610">
        <v>3460</v>
      </c>
      <c r="F610" s="2">
        <v>0.54306358381502895</v>
      </c>
      <c r="G610" s="1">
        <v>3.9534682080924854</v>
      </c>
      <c r="H610" s="1">
        <v>155.3635838150289</v>
      </c>
      <c r="I610" s="2">
        <v>9.5375722543352606E-3</v>
      </c>
      <c r="J610">
        <v>33</v>
      </c>
      <c r="K610" s="1">
        <v>44666</v>
      </c>
    </row>
    <row r="611" spans="1:11" ht="15.75" x14ac:dyDescent="0.25">
      <c r="A611" t="s">
        <v>15</v>
      </c>
      <c r="B611" t="s">
        <v>625</v>
      </c>
      <c r="C611">
        <v>2903</v>
      </c>
      <c r="D611">
        <v>2227</v>
      </c>
      <c r="E611">
        <v>3520</v>
      </c>
      <c r="F611" s="2">
        <v>0.51619318181818186</v>
      </c>
      <c r="G611" s="1">
        <v>4.5963068181818185</v>
      </c>
      <c r="H611" s="1">
        <v>201.71136363636364</v>
      </c>
      <c r="I611" s="2">
        <v>8.2386363636363629E-3</v>
      </c>
      <c r="J611">
        <v>29</v>
      </c>
      <c r="K611" s="1">
        <v>30837.39</v>
      </c>
    </row>
    <row r="612" spans="1:11" ht="15.75" x14ac:dyDescent="0.25">
      <c r="A612" t="s">
        <v>15</v>
      </c>
      <c r="B612" t="s">
        <v>626</v>
      </c>
      <c r="C612">
        <v>2902</v>
      </c>
      <c r="D612">
        <v>2291</v>
      </c>
      <c r="E612">
        <v>3549</v>
      </c>
      <c r="F612" s="2">
        <v>0.62327416173570016</v>
      </c>
      <c r="G612" s="1">
        <v>3.1817413355874895</v>
      </c>
      <c r="H612" s="1">
        <v>139.89828120597352</v>
      </c>
      <c r="I612" s="2">
        <v>6.1989292758523528E-3</v>
      </c>
      <c r="J612">
        <v>22</v>
      </c>
      <c r="K612" s="1">
        <v>27743.23</v>
      </c>
    </row>
    <row r="613" spans="1:11" ht="15.75" x14ac:dyDescent="0.25">
      <c r="A613" t="s">
        <v>15</v>
      </c>
      <c r="B613" t="s">
        <v>627</v>
      </c>
      <c r="C613">
        <v>2894</v>
      </c>
      <c r="D613">
        <v>2193</v>
      </c>
      <c r="E613">
        <v>3462</v>
      </c>
      <c r="F613" s="2">
        <v>0.51559792027729634</v>
      </c>
      <c r="G613" s="1">
        <v>4.7099942229924903</v>
      </c>
      <c r="H613" s="1">
        <v>191.00317735413057</v>
      </c>
      <c r="I613" s="2">
        <v>6.9324090121317154E-3</v>
      </c>
      <c r="J613">
        <v>24</v>
      </c>
      <c r="K613" s="1">
        <v>19794.990000000002</v>
      </c>
    </row>
    <row r="614" spans="1:11" ht="15.75" x14ac:dyDescent="0.25">
      <c r="A614" t="s">
        <v>15</v>
      </c>
      <c r="B614" t="s">
        <v>628</v>
      </c>
      <c r="C614">
        <v>2890</v>
      </c>
      <c r="D614">
        <v>2206</v>
      </c>
      <c r="E614">
        <v>3468</v>
      </c>
      <c r="F614" s="2">
        <v>0.54988465974625145</v>
      </c>
      <c r="G614" s="1">
        <v>4.2808535178777394</v>
      </c>
      <c r="H614" s="1">
        <v>182.70703575547867</v>
      </c>
      <c r="I614" s="2">
        <v>8.0738177623990767E-3</v>
      </c>
      <c r="J614">
        <v>28</v>
      </c>
      <c r="K614" s="1">
        <v>34153</v>
      </c>
    </row>
    <row r="615" spans="1:11" ht="15.75" x14ac:dyDescent="0.25">
      <c r="A615" t="s">
        <v>15</v>
      </c>
      <c r="B615" t="s">
        <v>629</v>
      </c>
      <c r="C615">
        <v>2886</v>
      </c>
      <c r="D615">
        <v>2508</v>
      </c>
      <c r="E615">
        <v>3383</v>
      </c>
      <c r="F615" s="2">
        <v>0.68046112917528823</v>
      </c>
      <c r="G615" s="1">
        <v>2.8888560449305349</v>
      </c>
      <c r="H615" s="1">
        <v>108.14602423884126</v>
      </c>
      <c r="I615" s="2">
        <v>2.069169376293231E-3</v>
      </c>
      <c r="J615">
        <v>7</v>
      </c>
      <c r="K615" s="1">
        <v>27664</v>
      </c>
    </row>
    <row r="616" spans="1:11" ht="15.75" x14ac:dyDescent="0.25">
      <c r="A616" t="s">
        <v>15</v>
      </c>
      <c r="B616" t="s">
        <v>630</v>
      </c>
      <c r="C616">
        <v>2881</v>
      </c>
      <c r="D616">
        <v>2256</v>
      </c>
      <c r="E616">
        <v>3487</v>
      </c>
      <c r="F616" s="2">
        <v>0.55119013478634926</v>
      </c>
      <c r="G616" s="1">
        <v>4.0587897906509891</v>
      </c>
      <c r="H616" s="1">
        <v>164.26297677086322</v>
      </c>
      <c r="I616" s="2">
        <v>7.1694866647548034E-3</v>
      </c>
      <c r="J616">
        <v>25</v>
      </c>
      <c r="K616" s="1">
        <v>26630.95</v>
      </c>
    </row>
    <row r="617" spans="1:11" ht="15.75" x14ac:dyDescent="0.25">
      <c r="A617" t="s">
        <v>15</v>
      </c>
      <c r="B617" t="s">
        <v>631</v>
      </c>
      <c r="C617">
        <v>2878</v>
      </c>
      <c r="D617">
        <v>2262</v>
      </c>
      <c r="E617">
        <v>3440</v>
      </c>
      <c r="F617" s="2">
        <v>0.61366279069767438</v>
      </c>
      <c r="G617" s="1">
        <v>3.082267441860465</v>
      </c>
      <c r="H617" s="1">
        <v>142.01569767441862</v>
      </c>
      <c r="I617" s="2">
        <v>4.6511627906976744E-3</v>
      </c>
      <c r="J617">
        <v>16</v>
      </c>
      <c r="K617" s="1">
        <v>19762.12</v>
      </c>
    </row>
    <row r="618" spans="1:11" ht="15.75" x14ac:dyDescent="0.25">
      <c r="A618" t="s">
        <v>15</v>
      </c>
      <c r="B618" t="s">
        <v>632</v>
      </c>
      <c r="C618">
        <v>2872</v>
      </c>
      <c r="D618">
        <v>2410</v>
      </c>
      <c r="E618">
        <v>3472</v>
      </c>
      <c r="F618" s="2">
        <v>0.69441244239631339</v>
      </c>
      <c r="G618" s="1">
        <v>2.8410138248847927</v>
      </c>
      <c r="H618" s="1">
        <v>102.03600230414746</v>
      </c>
      <c r="I618" s="2">
        <v>2.0161290322580645E-3</v>
      </c>
      <c r="J618">
        <v>7</v>
      </c>
      <c r="K618" s="1">
        <v>9848</v>
      </c>
    </row>
    <row r="619" spans="1:11" ht="15.75" x14ac:dyDescent="0.25">
      <c r="A619" t="s">
        <v>15</v>
      </c>
      <c r="B619" t="s">
        <v>633</v>
      </c>
      <c r="C619">
        <v>2869</v>
      </c>
      <c r="D619">
        <v>2544</v>
      </c>
      <c r="E619">
        <v>3418</v>
      </c>
      <c r="F619" s="2">
        <v>0.64628437682855466</v>
      </c>
      <c r="G619" s="1">
        <v>3.2129900526623758</v>
      </c>
      <c r="H619" s="1">
        <v>117.29724985371563</v>
      </c>
      <c r="I619" s="2">
        <v>1.4628437682855471E-3</v>
      </c>
      <c r="J619">
        <v>5</v>
      </c>
      <c r="K619" s="1">
        <v>4551.95</v>
      </c>
    </row>
    <row r="620" spans="1:11" ht="15.75" x14ac:dyDescent="0.25">
      <c r="A620" t="s">
        <v>15</v>
      </c>
      <c r="B620" t="s">
        <v>634</v>
      </c>
      <c r="C620">
        <v>2867</v>
      </c>
      <c r="D620">
        <v>2120</v>
      </c>
      <c r="E620">
        <v>3533</v>
      </c>
      <c r="F620" s="2">
        <v>0.49702802151146336</v>
      </c>
      <c r="G620" s="1">
        <v>5.0297197848853665</v>
      </c>
      <c r="H620" s="1">
        <v>230.78035663741863</v>
      </c>
      <c r="I620" s="2">
        <v>9.0574582507783746E-3</v>
      </c>
      <c r="J620">
        <v>32</v>
      </c>
      <c r="K620" s="1">
        <v>31335</v>
      </c>
    </row>
    <row r="621" spans="1:11" ht="15.75" x14ac:dyDescent="0.25">
      <c r="A621" t="s">
        <v>15</v>
      </c>
      <c r="B621" t="s">
        <v>635</v>
      </c>
      <c r="C621">
        <v>2867</v>
      </c>
      <c r="D621">
        <v>2562</v>
      </c>
      <c r="E621">
        <v>3328</v>
      </c>
      <c r="F621" s="2">
        <v>0.61899038461538458</v>
      </c>
      <c r="G621" s="1">
        <v>2.7809495192307692</v>
      </c>
      <c r="H621" s="1">
        <v>106.05799278846153</v>
      </c>
      <c r="I621" s="2">
        <v>3.0048076923076925E-3</v>
      </c>
      <c r="J621">
        <v>10</v>
      </c>
      <c r="K621" s="1">
        <v>30241.64</v>
      </c>
    </row>
    <row r="622" spans="1:11" ht="15.75" x14ac:dyDescent="0.25">
      <c r="A622" t="s">
        <v>15</v>
      </c>
      <c r="B622" t="s">
        <v>636</v>
      </c>
      <c r="C622">
        <v>2865</v>
      </c>
      <c r="D622">
        <v>2253</v>
      </c>
      <c r="E622">
        <v>3848</v>
      </c>
      <c r="F622" s="2">
        <v>0.80509355509355507</v>
      </c>
      <c r="G622" s="1">
        <v>1.9189189189189189</v>
      </c>
      <c r="H622" s="1">
        <v>74.358887733887741</v>
      </c>
      <c r="I622" s="2">
        <v>2.8586278586278588E-3</v>
      </c>
      <c r="J622">
        <v>11</v>
      </c>
      <c r="K622" s="1">
        <v>9736.2900000000009</v>
      </c>
    </row>
    <row r="623" spans="1:11" ht="15.75" x14ac:dyDescent="0.25">
      <c r="A623" t="s">
        <v>15</v>
      </c>
      <c r="B623" t="s">
        <v>637</v>
      </c>
      <c r="C623">
        <v>2862</v>
      </c>
      <c r="D623">
        <v>2218</v>
      </c>
      <c r="E623">
        <v>3465</v>
      </c>
      <c r="F623" s="2">
        <v>0.51746031746031751</v>
      </c>
      <c r="G623" s="1">
        <v>4.6187590187590191</v>
      </c>
      <c r="H623" s="1">
        <v>176.63174603174602</v>
      </c>
      <c r="I623" s="2">
        <v>9.5238095238095247E-3</v>
      </c>
      <c r="J623">
        <v>33</v>
      </c>
      <c r="K623" s="1">
        <v>37431.39</v>
      </c>
    </row>
    <row r="624" spans="1:11" ht="15.75" x14ac:dyDescent="0.25">
      <c r="A624" t="s">
        <v>15</v>
      </c>
      <c r="B624" t="s">
        <v>638</v>
      </c>
      <c r="C624">
        <v>2860</v>
      </c>
      <c r="D624">
        <v>2286</v>
      </c>
      <c r="E624">
        <v>3518</v>
      </c>
      <c r="F624" s="2">
        <v>0.6233655486071632</v>
      </c>
      <c r="G624" s="1">
        <v>3.4368959636156906</v>
      </c>
      <c r="H624" s="1">
        <v>133.66031836270608</v>
      </c>
      <c r="I624" s="2">
        <v>2.8425241614553724E-3</v>
      </c>
      <c r="J624">
        <v>10</v>
      </c>
      <c r="K624" s="1">
        <v>23315</v>
      </c>
    </row>
    <row r="625" spans="1:11" ht="15.75" x14ac:dyDescent="0.25">
      <c r="A625" t="s">
        <v>15</v>
      </c>
      <c r="B625" t="s">
        <v>639</v>
      </c>
      <c r="C625">
        <v>2858</v>
      </c>
      <c r="D625">
        <v>2288</v>
      </c>
      <c r="E625">
        <v>3357</v>
      </c>
      <c r="F625" s="2">
        <v>0.56806672624366994</v>
      </c>
      <c r="G625" s="1">
        <v>3.8754840631516236</v>
      </c>
      <c r="H625" s="1">
        <v>163.27584152517127</v>
      </c>
      <c r="I625" s="2">
        <v>6.5534703604408695E-3</v>
      </c>
      <c r="J625">
        <v>22</v>
      </c>
      <c r="K625" s="1">
        <v>38246.19</v>
      </c>
    </row>
    <row r="626" spans="1:11" ht="15.75" x14ac:dyDescent="0.25">
      <c r="A626" t="s">
        <v>15</v>
      </c>
      <c r="B626" t="s">
        <v>640</v>
      </c>
      <c r="C626">
        <v>2858</v>
      </c>
      <c r="D626">
        <v>2210</v>
      </c>
      <c r="E626">
        <v>3414</v>
      </c>
      <c r="F626" s="2">
        <v>0.5184534270650264</v>
      </c>
      <c r="G626" s="1">
        <v>4.2507322788517872</v>
      </c>
      <c r="H626" s="1">
        <v>168.4619214997071</v>
      </c>
      <c r="I626" s="2">
        <v>5.8582308142940834E-3</v>
      </c>
      <c r="J626">
        <v>20</v>
      </c>
      <c r="K626" s="1">
        <v>15149.7</v>
      </c>
    </row>
    <row r="627" spans="1:11" ht="15.75" x14ac:dyDescent="0.25">
      <c r="A627" t="s">
        <v>15</v>
      </c>
      <c r="B627" t="s">
        <v>641</v>
      </c>
      <c r="C627">
        <v>2856</v>
      </c>
      <c r="D627">
        <v>2199</v>
      </c>
      <c r="E627">
        <v>3444</v>
      </c>
      <c r="F627" s="2">
        <v>0.59378629500580715</v>
      </c>
      <c r="G627" s="1">
        <v>3.6152729384436704</v>
      </c>
      <c r="H627" s="1">
        <v>186.76567944250871</v>
      </c>
      <c r="I627" s="2">
        <v>6.6782810685249707E-3</v>
      </c>
      <c r="J627">
        <v>23</v>
      </c>
      <c r="K627" s="1">
        <v>26835.52</v>
      </c>
    </row>
    <row r="628" spans="1:11" ht="15.75" x14ac:dyDescent="0.25">
      <c r="A628" t="s">
        <v>15</v>
      </c>
      <c r="B628" t="s">
        <v>642</v>
      </c>
      <c r="C628">
        <v>2854</v>
      </c>
      <c r="D628">
        <v>1998</v>
      </c>
      <c r="E628">
        <v>3542</v>
      </c>
      <c r="F628" s="2">
        <v>0.5400903444381705</v>
      </c>
      <c r="G628" s="1">
        <v>4.2422360248447202</v>
      </c>
      <c r="H628" s="1">
        <v>190.87521174477698</v>
      </c>
      <c r="I628" s="2">
        <v>6.4935064935064939E-3</v>
      </c>
      <c r="J628">
        <v>23</v>
      </c>
      <c r="K628" s="1">
        <v>31464</v>
      </c>
    </row>
    <row r="629" spans="1:11" ht="15.75" x14ac:dyDescent="0.25">
      <c r="A629" t="s">
        <v>15</v>
      </c>
      <c r="B629" t="s">
        <v>643</v>
      </c>
      <c r="C629">
        <v>2852</v>
      </c>
      <c r="D629">
        <v>2168</v>
      </c>
      <c r="E629">
        <v>3831</v>
      </c>
      <c r="F629" s="2">
        <v>0.82876533542156094</v>
      </c>
      <c r="G629" s="1">
        <v>1.8496476115896632</v>
      </c>
      <c r="H629" s="1">
        <v>61.166797180892715</v>
      </c>
      <c r="I629" s="2">
        <v>2.0882276168102325E-3</v>
      </c>
      <c r="J629">
        <v>8</v>
      </c>
      <c r="K629" s="1">
        <v>7666.91</v>
      </c>
    </row>
    <row r="630" spans="1:11" ht="15.75" x14ac:dyDescent="0.25">
      <c r="A630" t="s">
        <v>15</v>
      </c>
      <c r="B630" t="s">
        <v>644</v>
      </c>
      <c r="C630">
        <v>2846</v>
      </c>
      <c r="D630">
        <v>2060</v>
      </c>
      <c r="E630">
        <v>3532</v>
      </c>
      <c r="F630" s="2">
        <v>0.54303510758776896</v>
      </c>
      <c r="G630" s="1">
        <v>4.444224235560589</v>
      </c>
      <c r="H630" s="1">
        <v>196.96885617214042</v>
      </c>
      <c r="I630" s="2">
        <v>5.6625141562853904E-3</v>
      </c>
      <c r="J630">
        <v>20</v>
      </c>
      <c r="K630" s="1">
        <v>27878</v>
      </c>
    </row>
    <row r="631" spans="1:11" ht="15.75" x14ac:dyDescent="0.25">
      <c r="A631" t="s">
        <v>15</v>
      </c>
      <c r="B631" t="s">
        <v>645</v>
      </c>
      <c r="C631">
        <v>2842</v>
      </c>
      <c r="D631">
        <v>2100</v>
      </c>
      <c r="E631">
        <v>3511</v>
      </c>
      <c r="F631" s="2">
        <v>0.52264312161777271</v>
      </c>
      <c r="G631" s="1">
        <v>4.5870122472230133</v>
      </c>
      <c r="H631" s="1">
        <v>199.22728567359727</v>
      </c>
      <c r="I631" s="2">
        <v>8.2597550555397331E-3</v>
      </c>
      <c r="J631">
        <v>29</v>
      </c>
      <c r="K631" s="1">
        <v>44125</v>
      </c>
    </row>
    <row r="632" spans="1:11" ht="15.75" x14ac:dyDescent="0.25">
      <c r="A632" t="s">
        <v>15</v>
      </c>
      <c r="B632" t="s">
        <v>646</v>
      </c>
      <c r="C632">
        <v>2842</v>
      </c>
      <c r="D632">
        <v>2216</v>
      </c>
      <c r="E632">
        <v>3742</v>
      </c>
      <c r="F632" s="2">
        <v>0.79529663281667562</v>
      </c>
      <c r="G632" s="1">
        <v>1.938268305718867</v>
      </c>
      <c r="H632" s="1">
        <v>78.385355424906464</v>
      </c>
      <c r="I632" s="2">
        <v>1.0689470871191875E-3</v>
      </c>
      <c r="J632">
        <v>4</v>
      </c>
      <c r="K632" s="1">
        <v>4883.2700000000004</v>
      </c>
    </row>
    <row r="633" spans="1:11" ht="15.75" x14ac:dyDescent="0.25">
      <c r="A633" t="s">
        <v>15</v>
      </c>
      <c r="B633" t="s">
        <v>647</v>
      </c>
      <c r="C633">
        <v>2841</v>
      </c>
      <c r="D633">
        <v>2193</v>
      </c>
      <c r="E633">
        <v>3799</v>
      </c>
      <c r="F633" s="2">
        <v>0.82390102658594366</v>
      </c>
      <c r="G633" s="1">
        <v>1.8791787312450645</v>
      </c>
      <c r="H633" s="1">
        <v>67.694656488549612</v>
      </c>
      <c r="I633" s="2">
        <v>1.8425901553040273E-3</v>
      </c>
      <c r="J633">
        <v>7</v>
      </c>
      <c r="K633" s="1">
        <v>5807.88</v>
      </c>
    </row>
    <row r="634" spans="1:11" ht="15.75" x14ac:dyDescent="0.25">
      <c r="A634" t="s">
        <v>15</v>
      </c>
      <c r="B634" t="s">
        <v>648</v>
      </c>
      <c r="C634">
        <v>2840</v>
      </c>
      <c r="D634">
        <v>2070</v>
      </c>
      <c r="E634">
        <v>3423</v>
      </c>
      <c r="F634" s="2">
        <v>0.52527023079170321</v>
      </c>
      <c r="G634" s="1">
        <v>4.6827344434706397</v>
      </c>
      <c r="H634" s="1">
        <v>208.69821793748173</v>
      </c>
      <c r="I634" s="2">
        <v>6.7192521180251237E-3</v>
      </c>
      <c r="J634">
        <v>23</v>
      </c>
      <c r="K634" s="1">
        <v>87736</v>
      </c>
    </row>
    <row r="635" spans="1:11" ht="15.75" x14ac:dyDescent="0.25">
      <c r="A635" t="s">
        <v>15</v>
      </c>
      <c r="B635" t="s">
        <v>649</v>
      </c>
      <c r="C635">
        <v>2832</v>
      </c>
      <c r="D635">
        <v>2151</v>
      </c>
      <c r="E635">
        <v>3430</v>
      </c>
      <c r="F635" s="2">
        <v>0.50524781341107872</v>
      </c>
      <c r="G635" s="1">
        <v>4.5440233236151606</v>
      </c>
      <c r="H635" s="1">
        <v>185.33002915451894</v>
      </c>
      <c r="I635" s="2">
        <v>6.9970845481049562E-3</v>
      </c>
      <c r="J635">
        <v>24</v>
      </c>
      <c r="K635" s="1">
        <v>23297</v>
      </c>
    </row>
    <row r="636" spans="1:11" ht="15.75" x14ac:dyDescent="0.25">
      <c r="A636" t="s">
        <v>15</v>
      </c>
      <c r="B636" t="s">
        <v>650</v>
      </c>
      <c r="C636">
        <v>2830</v>
      </c>
      <c r="D636">
        <v>2413</v>
      </c>
      <c r="E636">
        <v>3377</v>
      </c>
      <c r="F636" s="2">
        <v>0.64406277761326625</v>
      </c>
      <c r="G636" s="1">
        <v>3.2588095943144801</v>
      </c>
      <c r="H636" s="1">
        <v>125.97542197216464</v>
      </c>
      <c r="I636" s="2">
        <v>2.3689665383476457E-3</v>
      </c>
      <c r="J636">
        <v>8</v>
      </c>
      <c r="K636" s="1">
        <v>8932</v>
      </c>
    </row>
    <row r="637" spans="1:11" ht="15.75" x14ac:dyDescent="0.25">
      <c r="A637" t="s">
        <v>15</v>
      </c>
      <c r="B637" t="s">
        <v>651</v>
      </c>
      <c r="C637">
        <v>2828</v>
      </c>
      <c r="D637">
        <v>2165</v>
      </c>
      <c r="E637">
        <v>3411</v>
      </c>
      <c r="F637" s="2">
        <v>0.51568454998534152</v>
      </c>
      <c r="G637" s="1">
        <v>4.4459102902374674</v>
      </c>
      <c r="H637" s="1">
        <v>182.95661096452653</v>
      </c>
      <c r="I637" s="2">
        <v>7.0360598065083556E-3</v>
      </c>
      <c r="J637">
        <v>24</v>
      </c>
      <c r="K637" s="1">
        <v>24255</v>
      </c>
    </row>
    <row r="638" spans="1:11" ht="15.75" x14ac:dyDescent="0.25">
      <c r="A638" t="s">
        <v>15</v>
      </c>
      <c r="B638" t="s">
        <v>652</v>
      </c>
      <c r="C638">
        <v>2826</v>
      </c>
      <c r="D638">
        <v>2371</v>
      </c>
      <c r="E638">
        <v>3469</v>
      </c>
      <c r="F638" s="2">
        <v>0.69991351974632454</v>
      </c>
      <c r="G638" s="1">
        <v>2.9815508792159124</v>
      </c>
      <c r="H638" s="1">
        <v>105.21302969155376</v>
      </c>
      <c r="I638" s="2">
        <v>1.4413375612568463E-3</v>
      </c>
      <c r="J638">
        <v>5</v>
      </c>
      <c r="K638" s="1">
        <v>3875.6</v>
      </c>
    </row>
    <row r="639" spans="1:11" ht="15.75" x14ac:dyDescent="0.25">
      <c r="A639" t="s">
        <v>15</v>
      </c>
      <c r="B639" t="s">
        <v>653</v>
      </c>
      <c r="C639">
        <v>2820</v>
      </c>
      <c r="D639">
        <v>2178</v>
      </c>
      <c r="E639">
        <v>3469</v>
      </c>
      <c r="F639" s="2">
        <v>0.56644566157394061</v>
      </c>
      <c r="G639" s="1">
        <v>3.4842894205823005</v>
      </c>
      <c r="H639" s="1">
        <v>163.09166906889592</v>
      </c>
      <c r="I639" s="2">
        <v>7.4949553185356009E-3</v>
      </c>
      <c r="J639">
        <v>26</v>
      </c>
      <c r="K639" s="1">
        <v>46637.81</v>
      </c>
    </row>
    <row r="640" spans="1:11" ht="15.75" x14ac:dyDescent="0.25">
      <c r="A640" t="s">
        <v>15</v>
      </c>
      <c r="B640" t="s">
        <v>654</v>
      </c>
      <c r="C640">
        <v>2818</v>
      </c>
      <c r="D640">
        <v>2167</v>
      </c>
      <c r="E640">
        <v>3439</v>
      </c>
      <c r="F640" s="2">
        <v>0.5545216632742076</v>
      </c>
      <c r="G640" s="1">
        <v>3.3271299796452456</v>
      </c>
      <c r="H640" s="1">
        <v>156.97412038383251</v>
      </c>
      <c r="I640" s="2">
        <v>6.9787728990985754E-3</v>
      </c>
      <c r="J640">
        <v>24</v>
      </c>
      <c r="K640" s="1">
        <v>26009.01</v>
      </c>
    </row>
    <row r="641" spans="1:11" ht="15.75" x14ac:dyDescent="0.25">
      <c r="A641" t="s">
        <v>15</v>
      </c>
      <c r="B641" t="s">
        <v>655</v>
      </c>
      <c r="C641">
        <v>2813</v>
      </c>
      <c r="D641">
        <v>1979</v>
      </c>
      <c r="E641">
        <v>3379</v>
      </c>
      <c r="F641" s="2">
        <v>0.52056821544835752</v>
      </c>
      <c r="G641" s="1">
        <v>4.7777448949393309</v>
      </c>
      <c r="H641" s="1">
        <v>205.77360165729505</v>
      </c>
      <c r="I641" s="2">
        <v>3.8472920982539215E-3</v>
      </c>
      <c r="J641">
        <v>13</v>
      </c>
      <c r="K641" s="1">
        <v>17069</v>
      </c>
    </row>
    <row r="642" spans="1:11" ht="15.75" x14ac:dyDescent="0.25">
      <c r="A642" t="s">
        <v>15</v>
      </c>
      <c r="B642" t="s">
        <v>656</v>
      </c>
      <c r="C642">
        <v>2812</v>
      </c>
      <c r="D642">
        <v>2053</v>
      </c>
      <c r="E642">
        <v>3484</v>
      </c>
      <c r="F642" s="2">
        <v>0.4962686567164179</v>
      </c>
      <c r="G642" s="1">
        <v>4.7939150401836965</v>
      </c>
      <c r="H642" s="1">
        <v>217.5</v>
      </c>
      <c r="I642" s="2">
        <v>8.8978185993111372E-3</v>
      </c>
      <c r="J642">
        <v>31</v>
      </c>
      <c r="K642" s="1">
        <v>44085</v>
      </c>
    </row>
    <row r="643" spans="1:11" ht="15.75" x14ac:dyDescent="0.25">
      <c r="A643" t="s">
        <v>15</v>
      </c>
      <c r="B643" t="s">
        <v>657</v>
      </c>
      <c r="C643">
        <v>2809</v>
      </c>
      <c r="D643">
        <v>2367</v>
      </c>
      <c r="E643">
        <v>3377</v>
      </c>
      <c r="F643" s="2">
        <v>0.64850458987266801</v>
      </c>
      <c r="G643" s="1">
        <v>3.2964169381107493</v>
      </c>
      <c r="H643" s="1">
        <v>137.44714243411312</v>
      </c>
      <c r="I643" s="2">
        <v>3.8495706248149247E-3</v>
      </c>
      <c r="J643">
        <v>13</v>
      </c>
      <c r="K643" s="1">
        <v>14803</v>
      </c>
    </row>
    <row r="644" spans="1:11" ht="15.75" x14ac:dyDescent="0.25">
      <c r="A644" t="s">
        <v>15</v>
      </c>
      <c r="B644" t="s">
        <v>658</v>
      </c>
      <c r="C644">
        <v>2807</v>
      </c>
      <c r="D644">
        <v>2169</v>
      </c>
      <c r="E644">
        <v>3415</v>
      </c>
      <c r="F644" s="2">
        <v>0.57188872620790632</v>
      </c>
      <c r="G644" s="1">
        <v>3.3265007320644218</v>
      </c>
      <c r="H644" s="1">
        <v>154.22576866764274</v>
      </c>
      <c r="I644" s="2">
        <v>9.9560761346998532E-3</v>
      </c>
      <c r="J644">
        <v>34</v>
      </c>
      <c r="K644" s="1">
        <v>44009.2</v>
      </c>
    </row>
    <row r="645" spans="1:11" ht="15.75" x14ac:dyDescent="0.25">
      <c r="A645" t="s">
        <v>15</v>
      </c>
      <c r="B645" t="s">
        <v>659</v>
      </c>
      <c r="C645">
        <v>2805</v>
      </c>
      <c r="D645">
        <v>2119</v>
      </c>
      <c r="E645">
        <v>3343</v>
      </c>
      <c r="F645" s="2">
        <v>0.53544720311097815</v>
      </c>
      <c r="G645" s="1">
        <v>4.5414298534250674</v>
      </c>
      <c r="H645" s="1">
        <v>194.76757403529763</v>
      </c>
      <c r="I645" s="2">
        <v>6.5809153454980561E-3</v>
      </c>
      <c r="J645">
        <v>22</v>
      </c>
      <c r="K645" s="1">
        <v>21071</v>
      </c>
    </row>
    <row r="646" spans="1:11" ht="15.75" x14ac:dyDescent="0.25">
      <c r="A646" t="s">
        <v>15</v>
      </c>
      <c r="B646" t="s">
        <v>660</v>
      </c>
      <c r="C646">
        <v>2805</v>
      </c>
      <c r="D646">
        <v>2149</v>
      </c>
      <c r="E646">
        <v>3442</v>
      </c>
      <c r="F646" s="2">
        <v>0.57902382335851255</v>
      </c>
      <c r="G646" s="1">
        <v>4.1644392794886693</v>
      </c>
      <c r="H646" s="1">
        <v>179.37100522951772</v>
      </c>
      <c r="I646" s="2">
        <v>1.0459035444509006E-2</v>
      </c>
      <c r="J646">
        <v>36</v>
      </c>
      <c r="K646" s="1">
        <v>39384</v>
      </c>
    </row>
    <row r="647" spans="1:11" ht="15.75" x14ac:dyDescent="0.25">
      <c r="A647" t="s">
        <v>15</v>
      </c>
      <c r="B647" t="s">
        <v>661</v>
      </c>
      <c r="C647">
        <v>2801</v>
      </c>
      <c r="D647">
        <v>2435</v>
      </c>
      <c r="E647">
        <v>3339</v>
      </c>
      <c r="F647" s="2">
        <v>0.65498652291105119</v>
      </c>
      <c r="G647" s="1">
        <v>3.3261455525606469</v>
      </c>
      <c r="H647" s="1">
        <v>117.27163821503444</v>
      </c>
      <c r="I647" s="2">
        <v>2.0964360587002098E-3</v>
      </c>
      <c r="J647">
        <v>7</v>
      </c>
      <c r="K647" s="1">
        <v>4765</v>
      </c>
    </row>
    <row r="648" spans="1:11" ht="15.75" x14ac:dyDescent="0.25">
      <c r="A648" t="s">
        <v>15</v>
      </c>
      <c r="B648" t="s">
        <v>662</v>
      </c>
      <c r="C648">
        <v>2798</v>
      </c>
      <c r="D648">
        <v>2210</v>
      </c>
      <c r="E648">
        <v>3302</v>
      </c>
      <c r="F648" s="2">
        <v>0.5760145366444579</v>
      </c>
      <c r="G648" s="1">
        <v>4.1726226529376138</v>
      </c>
      <c r="H648" s="1">
        <v>172.92428831011509</v>
      </c>
      <c r="I648" s="2">
        <v>5.4512416717141131E-3</v>
      </c>
      <c r="J648">
        <v>18</v>
      </c>
      <c r="K648" s="1">
        <v>46648</v>
      </c>
    </row>
    <row r="649" spans="1:11" ht="15.75" x14ac:dyDescent="0.25">
      <c r="A649" t="s">
        <v>15</v>
      </c>
      <c r="B649" t="s">
        <v>663</v>
      </c>
      <c r="C649">
        <v>2795</v>
      </c>
      <c r="D649">
        <v>2454</v>
      </c>
      <c r="E649">
        <v>3257</v>
      </c>
      <c r="F649" s="2">
        <v>0.59379797359533315</v>
      </c>
      <c r="G649" s="1">
        <v>2.6978814860300893</v>
      </c>
      <c r="H649" s="1">
        <v>106.01934295363831</v>
      </c>
      <c r="I649" s="2">
        <v>2.7632790911882102E-3</v>
      </c>
      <c r="J649">
        <v>9</v>
      </c>
      <c r="K649" s="1">
        <v>10184.959999999999</v>
      </c>
    </row>
    <row r="650" spans="1:11" ht="15.75" x14ac:dyDescent="0.25">
      <c r="A650" t="s">
        <v>15</v>
      </c>
      <c r="B650" t="s">
        <v>664</v>
      </c>
      <c r="C650">
        <v>2795</v>
      </c>
      <c r="D650">
        <v>2518</v>
      </c>
      <c r="E650">
        <v>3242</v>
      </c>
      <c r="F650" s="2">
        <v>0.64188772362739055</v>
      </c>
      <c r="G650" s="1">
        <v>2.7948797038864899</v>
      </c>
      <c r="H650" s="1">
        <v>242.07341147439851</v>
      </c>
      <c r="I650" s="2">
        <v>3.0845157310302285E-3</v>
      </c>
      <c r="J650">
        <v>10</v>
      </c>
      <c r="K650" s="1">
        <v>11594.83</v>
      </c>
    </row>
    <row r="651" spans="1:11" ht="15.75" x14ac:dyDescent="0.25">
      <c r="A651" t="s">
        <v>15</v>
      </c>
      <c r="B651" t="s">
        <v>665</v>
      </c>
      <c r="C651">
        <v>2794</v>
      </c>
      <c r="D651">
        <v>2149</v>
      </c>
      <c r="E651">
        <v>3371</v>
      </c>
      <c r="F651" s="2">
        <v>0.56481756155443485</v>
      </c>
      <c r="G651" s="1">
        <v>3.9715218036191042</v>
      </c>
      <c r="H651" s="1">
        <v>162.23850489469001</v>
      </c>
      <c r="I651" s="2">
        <v>5.0430139424503112E-3</v>
      </c>
      <c r="J651">
        <v>17</v>
      </c>
      <c r="K651" s="1">
        <v>22024</v>
      </c>
    </row>
    <row r="652" spans="1:11" ht="15.75" x14ac:dyDescent="0.25">
      <c r="A652" t="s">
        <v>15</v>
      </c>
      <c r="B652" t="s">
        <v>666</v>
      </c>
      <c r="C652">
        <v>2792</v>
      </c>
      <c r="D652">
        <v>2529</v>
      </c>
      <c r="E652">
        <v>3141</v>
      </c>
      <c r="F652" s="2">
        <v>0.43648519579751671</v>
      </c>
      <c r="G652" s="1">
        <v>2.5109837631327601</v>
      </c>
      <c r="H652" s="1">
        <v>238.74880611270297</v>
      </c>
      <c r="I652" s="2">
        <v>5.4122890799108564E-3</v>
      </c>
      <c r="J652">
        <v>17</v>
      </c>
      <c r="K652" s="1">
        <v>16041.22</v>
      </c>
    </row>
    <row r="653" spans="1:11" ht="15.75" x14ac:dyDescent="0.25">
      <c r="A653" t="s">
        <v>15</v>
      </c>
      <c r="B653" t="s">
        <v>667</v>
      </c>
      <c r="C653">
        <v>2780</v>
      </c>
      <c r="D653">
        <v>2300</v>
      </c>
      <c r="E653">
        <v>3446</v>
      </c>
      <c r="F653" s="2">
        <v>0.64074289030760301</v>
      </c>
      <c r="G653" s="1">
        <v>3.3241439349970983</v>
      </c>
      <c r="H653" s="1">
        <v>124.71242019733023</v>
      </c>
      <c r="I653" s="2">
        <v>2.0313406848520023E-3</v>
      </c>
      <c r="J653">
        <v>7</v>
      </c>
      <c r="K653" s="1">
        <v>4480</v>
      </c>
    </row>
    <row r="654" spans="1:11" ht="15.75" x14ac:dyDescent="0.25">
      <c r="A654" t="s">
        <v>15</v>
      </c>
      <c r="B654" t="s">
        <v>668</v>
      </c>
      <c r="C654">
        <v>2773</v>
      </c>
      <c r="D654">
        <v>2436</v>
      </c>
      <c r="E654">
        <v>3385</v>
      </c>
      <c r="F654" s="2">
        <v>0.71166912850812403</v>
      </c>
      <c r="G654" s="1">
        <v>2.6774002954209748</v>
      </c>
      <c r="H654" s="1">
        <v>93.747415066469713</v>
      </c>
      <c r="I654" s="2">
        <v>2.9542097488921715E-3</v>
      </c>
      <c r="J654">
        <v>10</v>
      </c>
      <c r="K654" s="1">
        <v>12221</v>
      </c>
    </row>
    <row r="655" spans="1:11" ht="15.75" x14ac:dyDescent="0.25">
      <c r="A655" t="s">
        <v>15</v>
      </c>
      <c r="B655" t="s">
        <v>669</v>
      </c>
      <c r="C655">
        <v>2772</v>
      </c>
      <c r="D655">
        <v>2138</v>
      </c>
      <c r="E655">
        <v>3307</v>
      </c>
      <c r="F655" s="2">
        <v>0.532506803749622</v>
      </c>
      <c r="G655" s="1">
        <v>3.6153613547021468</v>
      </c>
      <c r="H655" s="1">
        <v>165.60870879951617</v>
      </c>
      <c r="I655" s="2">
        <v>1.0885999395222256E-2</v>
      </c>
      <c r="J655">
        <v>36</v>
      </c>
      <c r="K655" s="1">
        <v>51619.31</v>
      </c>
    </row>
    <row r="656" spans="1:11" ht="15.75" x14ac:dyDescent="0.25">
      <c r="A656" t="s">
        <v>15</v>
      </c>
      <c r="B656" t="s">
        <v>670</v>
      </c>
      <c r="C656">
        <v>2767</v>
      </c>
      <c r="D656">
        <v>2119</v>
      </c>
      <c r="E656">
        <v>3347</v>
      </c>
      <c r="F656" s="2">
        <v>0.53719749028981179</v>
      </c>
      <c r="G656" s="1">
        <v>3.2685987451449057</v>
      </c>
      <c r="H656" s="1">
        <v>155.3456827009262</v>
      </c>
      <c r="I656" s="2">
        <v>6.5730504929787867E-3</v>
      </c>
      <c r="J656">
        <v>22</v>
      </c>
      <c r="K656" s="1">
        <v>30990.52</v>
      </c>
    </row>
    <row r="657" spans="1:11" ht="15.75" x14ac:dyDescent="0.25">
      <c r="A657" t="s">
        <v>15</v>
      </c>
      <c r="B657" t="s">
        <v>671</v>
      </c>
      <c r="C657">
        <v>2766</v>
      </c>
      <c r="D657">
        <v>2205</v>
      </c>
      <c r="E657">
        <v>3477</v>
      </c>
      <c r="F657" s="2">
        <v>0.62122519413287314</v>
      </c>
      <c r="G657" s="1">
        <v>3.4385964912280702</v>
      </c>
      <c r="H657" s="1">
        <v>134.58354903652574</v>
      </c>
      <c r="I657" s="2">
        <v>2.8760425654299686E-3</v>
      </c>
      <c r="J657">
        <v>10</v>
      </c>
      <c r="K657" s="1">
        <v>22622</v>
      </c>
    </row>
    <row r="658" spans="1:11" ht="15.75" x14ac:dyDescent="0.25">
      <c r="A658" t="s">
        <v>15</v>
      </c>
      <c r="B658" t="s">
        <v>672</v>
      </c>
      <c r="C658">
        <v>2763</v>
      </c>
      <c r="D658">
        <v>2409</v>
      </c>
      <c r="E658">
        <v>3400</v>
      </c>
      <c r="F658" s="2">
        <v>0.65764705882352936</v>
      </c>
      <c r="G658" s="1">
        <v>3.098235294117647</v>
      </c>
      <c r="H658" s="1">
        <v>121.55823529411765</v>
      </c>
      <c r="I658" s="2">
        <v>1.7647058823529412E-3</v>
      </c>
      <c r="J658">
        <v>6</v>
      </c>
      <c r="K658" s="1">
        <v>5970</v>
      </c>
    </row>
    <row r="659" spans="1:11" ht="15.75" x14ac:dyDescent="0.25">
      <c r="A659" t="s">
        <v>15</v>
      </c>
      <c r="B659" t="s">
        <v>673</v>
      </c>
      <c r="C659">
        <v>2756</v>
      </c>
      <c r="D659">
        <v>2354</v>
      </c>
      <c r="E659">
        <v>3279</v>
      </c>
      <c r="F659" s="2">
        <v>0.62122598353156455</v>
      </c>
      <c r="G659" s="1">
        <v>3.4199451052150045</v>
      </c>
      <c r="H659" s="1">
        <v>130.2952119548643</v>
      </c>
      <c r="I659" s="2">
        <v>1.2198841110094541E-3</v>
      </c>
      <c r="J659">
        <v>4</v>
      </c>
      <c r="K659" s="1">
        <v>4949</v>
      </c>
    </row>
    <row r="660" spans="1:11" ht="15.75" x14ac:dyDescent="0.25">
      <c r="A660" t="s">
        <v>15</v>
      </c>
      <c r="B660" t="s">
        <v>674</v>
      </c>
      <c r="C660">
        <v>2756</v>
      </c>
      <c r="D660">
        <v>2090</v>
      </c>
      <c r="E660">
        <v>3371</v>
      </c>
      <c r="F660" s="2">
        <v>0.5048946900029665</v>
      </c>
      <c r="G660" s="1">
        <v>5.1189557994660335</v>
      </c>
      <c r="H660" s="1">
        <v>210.28092554138237</v>
      </c>
      <c r="I660" s="2">
        <v>7.4161969741916344E-3</v>
      </c>
      <c r="J660">
        <v>25</v>
      </c>
      <c r="K660" s="1">
        <v>17608.400000000001</v>
      </c>
    </row>
    <row r="661" spans="1:11" ht="15.75" x14ac:dyDescent="0.25">
      <c r="A661" t="s">
        <v>15</v>
      </c>
      <c r="B661" t="s">
        <v>675</v>
      </c>
      <c r="C661">
        <v>2755</v>
      </c>
      <c r="D661">
        <v>2098</v>
      </c>
      <c r="E661">
        <v>3332</v>
      </c>
      <c r="F661" s="2">
        <v>0.56122448979591832</v>
      </c>
      <c r="G661" s="1">
        <v>4.2163865546218489</v>
      </c>
      <c r="H661" s="1">
        <v>168.72208883553421</v>
      </c>
      <c r="I661" s="2">
        <v>6.6026410564225691E-3</v>
      </c>
      <c r="J661">
        <v>22</v>
      </c>
      <c r="K661" s="1">
        <v>26604.99</v>
      </c>
    </row>
    <row r="662" spans="1:11" ht="15.75" x14ac:dyDescent="0.25">
      <c r="A662" t="s">
        <v>15</v>
      </c>
      <c r="B662" t="s">
        <v>676</v>
      </c>
      <c r="C662">
        <v>2753</v>
      </c>
      <c r="D662">
        <v>2025</v>
      </c>
      <c r="E662">
        <v>3372</v>
      </c>
      <c r="F662" s="2">
        <v>0.49466192170818507</v>
      </c>
      <c r="G662" s="1">
        <v>4.4009489916963229</v>
      </c>
      <c r="H662" s="1">
        <v>187.2879596678529</v>
      </c>
      <c r="I662" s="2">
        <v>7.4139976275207596E-3</v>
      </c>
      <c r="J662">
        <v>25</v>
      </c>
      <c r="K662" s="1">
        <v>32466</v>
      </c>
    </row>
    <row r="663" spans="1:11" ht="15.75" x14ac:dyDescent="0.25">
      <c r="A663" t="s">
        <v>15</v>
      </c>
      <c r="B663" t="s">
        <v>677</v>
      </c>
      <c r="C663">
        <v>2753</v>
      </c>
      <c r="D663">
        <v>2053</v>
      </c>
      <c r="E663">
        <v>3370</v>
      </c>
      <c r="F663" s="2">
        <v>0.54035608308605343</v>
      </c>
      <c r="G663" s="1">
        <v>4.4694362017804155</v>
      </c>
      <c r="H663" s="1">
        <v>203.78575667655787</v>
      </c>
      <c r="I663" s="2">
        <v>8.3086053412462901E-3</v>
      </c>
      <c r="J663">
        <v>28</v>
      </c>
      <c r="K663" s="1">
        <v>30744</v>
      </c>
    </row>
    <row r="664" spans="1:11" ht="15.75" x14ac:dyDescent="0.25">
      <c r="A664" t="s">
        <v>15</v>
      </c>
      <c r="B664" t="s">
        <v>678</v>
      </c>
      <c r="C664">
        <v>2752</v>
      </c>
      <c r="D664">
        <v>2342</v>
      </c>
      <c r="E664">
        <v>3367</v>
      </c>
      <c r="F664" s="2">
        <v>0.6216216216216216</v>
      </c>
      <c r="G664" s="1">
        <v>3.5476685476685477</v>
      </c>
      <c r="H664" s="1">
        <v>130.11078111078112</v>
      </c>
      <c r="I664" s="2">
        <v>3.2670032670032668E-3</v>
      </c>
      <c r="J664">
        <v>11</v>
      </c>
      <c r="K664" s="1">
        <v>10729</v>
      </c>
    </row>
    <row r="665" spans="1:11" ht="15.75" x14ac:dyDescent="0.25">
      <c r="A665" t="s">
        <v>15</v>
      </c>
      <c r="B665" t="s">
        <v>679</v>
      </c>
      <c r="C665">
        <v>2751</v>
      </c>
      <c r="D665">
        <v>2321</v>
      </c>
      <c r="E665">
        <v>3301</v>
      </c>
      <c r="F665" s="2">
        <v>0.60436231445016664</v>
      </c>
      <c r="G665" s="1">
        <v>3.4168433807936989</v>
      </c>
      <c r="H665" s="1">
        <v>127.78249015449863</v>
      </c>
      <c r="I665" s="2">
        <v>2.7264465313541352E-3</v>
      </c>
      <c r="J665">
        <v>9</v>
      </c>
      <c r="K665" s="1">
        <v>10223.5</v>
      </c>
    </row>
    <row r="666" spans="1:11" ht="15.75" x14ac:dyDescent="0.25">
      <c r="A666" t="s">
        <v>15</v>
      </c>
      <c r="B666" t="s">
        <v>680</v>
      </c>
      <c r="C666">
        <v>2746</v>
      </c>
      <c r="D666">
        <v>2338</v>
      </c>
      <c r="E666">
        <v>3372</v>
      </c>
      <c r="F666" s="2">
        <v>0.7040332147093713</v>
      </c>
      <c r="G666" s="1">
        <v>2.9866548042704628</v>
      </c>
      <c r="H666" s="1">
        <v>109.66073546856465</v>
      </c>
      <c r="I666" s="2">
        <v>1.1862396204033216E-3</v>
      </c>
      <c r="J666">
        <v>4</v>
      </c>
      <c r="K666" s="1">
        <v>8979</v>
      </c>
    </row>
    <row r="667" spans="1:11" ht="15.75" x14ac:dyDescent="0.25">
      <c r="A667" t="s">
        <v>15</v>
      </c>
      <c r="B667" t="s">
        <v>681</v>
      </c>
      <c r="C667">
        <v>2742</v>
      </c>
      <c r="D667">
        <v>2349</v>
      </c>
      <c r="E667">
        <v>3265</v>
      </c>
      <c r="F667" s="2">
        <v>0.62817764165390511</v>
      </c>
      <c r="G667" s="1">
        <v>3.5877488514548239</v>
      </c>
      <c r="H667" s="1">
        <v>128.92189892802449</v>
      </c>
      <c r="I667" s="2">
        <v>4.2879019908116387E-3</v>
      </c>
      <c r="J667">
        <v>14</v>
      </c>
      <c r="K667" s="1">
        <v>19666.900000000001</v>
      </c>
    </row>
    <row r="668" spans="1:11" ht="15.75" x14ac:dyDescent="0.25">
      <c r="A668" t="s">
        <v>15</v>
      </c>
      <c r="B668" t="s">
        <v>682</v>
      </c>
      <c r="C668">
        <v>2742</v>
      </c>
      <c r="D668">
        <v>2460</v>
      </c>
      <c r="E668">
        <v>3241</v>
      </c>
      <c r="F668" s="2">
        <v>0.62727553224313481</v>
      </c>
      <c r="G668" s="1">
        <v>2.5615550755939527</v>
      </c>
      <c r="H668" s="1">
        <v>100.63406356062943</v>
      </c>
      <c r="I668" s="2">
        <v>2.776920703486578E-3</v>
      </c>
      <c r="J668">
        <v>9</v>
      </c>
      <c r="K668" s="1">
        <v>5474.96</v>
      </c>
    </row>
    <row r="669" spans="1:11" ht="15.75" x14ac:dyDescent="0.25">
      <c r="A669" t="s">
        <v>15</v>
      </c>
      <c r="B669" t="s">
        <v>683</v>
      </c>
      <c r="C669">
        <v>2740</v>
      </c>
      <c r="D669">
        <v>2031</v>
      </c>
      <c r="E669">
        <v>3283</v>
      </c>
      <c r="F669" s="2">
        <v>0.53396283886689</v>
      </c>
      <c r="G669" s="1">
        <v>4.4048126713371918</v>
      </c>
      <c r="H669" s="1">
        <v>177.42613463295766</v>
      </c>
      <c r="I669" s="2">
        <v>7.6149862930246729E-3</v>
      </c>
      <c r="J669">
        <v>25</v>
      </c>
      <c r="K669" s="1">
        <v>35200.79</v>
      </c>
    </row>
    <row r="670" spans="1:11" ht="15.75" x14ac:dyDescent="0.25">
      <c r="A670" t="s">
        <v>15</v>
      </c>
      <c r="B670" t="s">
        <v>684</v>
      </c>
      <c r="C670">
        <v>2740</v>
      </c>
      <c r="D670">
        <v>2020</v>
      </c>
      <c r="E670">
        <v>3347</v>
      </c>
      <c r="F670" s="2">
        <v>0.48610696145802212</v>
      </c>
      <c r="G670" s="1">
        <v>4.7526142814460712</v>
      </c>
      <c r="H670" s="1">
        <v>204.64565282342397</v>
      </c>
      <c r="I670" s="2">
        <v>7.1706005377950403E-3</v>
      </c>
      <c r="J670">
        <v>24</v>
      </c>
      <c r="K670" s="1">
        <v>34487</v>
      </c>
    </row>
    <row r="671" spans="1:11" ht="15.75" x14ac:dyDescent="0.25">
      <c r="A671" t="s">
        <v>15</v>
      </c>
      <c r="B671" t="s">
        <v>685</v>
      </c>
      <c r="C671">
        <v>2733</v>
      </c>
      <c r="D671">
        <v>2427</v>
      </c>
      <c r="E671">
        <v>3165</v>
      </c>
      <c r="F671" s="2">
        <v>0.62211690363349126</v>
      </c>
      <c r="G671" s="1">
        <v>2.6644549763033174</v>
      </c>
      <c r="H671" s="1">
        <v>102.55608214849921</v>
      </c>
      <c r="I671" s="2">
        <v>2.5276461295418639E-3</v>
      </c>
      <c r="J671">
        <v>8</v>
      </c>
      <c r="K671" s="1">
        <v>12309.04</v>
      </c>
    </row>
    <row r="672" spans="1:11" ht="15.75" x14ac:dyDescent="0.25">
      <c r="A672" t="s">
        <v>15</v>
      </c>
      <c r="B672" t="s">
        <v>686</v>
      </c>
      <c r="C672">
        <v>2731</v>
      </c>
      <c r="D672">
        <v>2122</v>
      </c>
      <c r="E672">
        <v>3265</v>
      </c>
      <c r="F672" s="2">
        <v>0.56324655436447169</v>
      </c>
      <c r="G672" s="1">
        <v>3.9644716692189892</v>
      </c>
      <c r="H672" s="1">
        <v>163.57794793261868</v>
      </c>
      <c r="I672" s="2">
        <v>1.010719754977029E-2</v>
      </c>
      <c r="J672">
        <v>33</v>
      </c>
      <c r="K672" s="1">
        <v>30417.95</v>
      </c>
    </row>
    <row r="673" spans="1:11" ht="15.75" x14ac:dyDescent="0.25">
      <c r="A673" t="s">
        <v>15</v>
      </c>
      <c r="B673" t="s">
        <v>687</v>
      </c>
      <c r="C673">
        <v>2729</v>
      </c>
      <c r="D673">
        <v>2295</v>
      </c>
      <c r="E673">
        <v>3241</v>
      </c>
      <c r="F673" s="2">
        <v>0.64208577599506322</v>
      </c>
      <c r="G673" s="1">
        <v>3.2949706880592409</v>
      </c>
      <c r="H673" s="1">
        <v>120.70873187287874</v>
      </c>
      <c r="I673" s="2">
        <v>4.0111076828139467E-3</v>
      </c>
      <c r="J673">
        <v>13</v>
      </c>
      <c r="K673" s="1">
        <v>11234</v>
      </c>
    </row>
    <row r="674" spans="1:11" ht="15.75" x14ac:dyDescent="0.25">
      <c r="A674" t="s">
        <v>15</v>
      </c>
      <c r="B674" t="s">
        <v>688</v>
      </c>
      <c r="C674">
        <v>2725</v>
      </c>
      <c r="D674">
        <v>2091</v>
      </c>
      <c r="E674">
        <v>3236</v>
      </c>
      <c r="F674" s="2">
        <v>0.56582200247218783</v>
      </c>
      <c r="G674" s="1">
        <v>3.8430160692212607</v>
      </c>
      <c r="H674" s="1">
        <v>153.99690976514216</v>
      </c>
      <c r="I674" s="2">
        <v>3.708281829419036E-3</v>
      </c>
      <c r="J674">
        <v>12</v>
      </c>
      <c r="K674" s="1">
        <v>15007.4</v>
      </c>
    </row>
    <row r="675" spans="1:11" ht="15.75" x14ac:dyDescent="0.25">
      <c r="A675" t="s">
        <v>15</v>
      </c>
      <c r="B675" t="s">
        <v>689</v>
      </c>
      <c r="C675">
        <v>2723</v>
      </c>
      <c r="D675">
        <v>2366</v>
      </c>
      <c r="E675">
        <v>3208</v>
      </c>
      <c r="F675" s="2">
        <v>0.652431421446384</v>
      </c>
      <c r="G675" s="1">
        <v>3.1658354114713219</v>
      </c>
      <c r="H675" s="1">
        <v>115.58073566084788</v>
      </c>
      <c r="I675" s="2">
        <v>9.3516209476309225E-4</v>
      </c>
      <c r="J675">
        <v>3</v>
      </c>
      <c r="K675" s="1">
        <v>3332</v>
      </c>
    </row>
    <row r="676" spans="1:11" ht="15.75" x14ac:dyDescent="0.25">
      <c r="A676" t="s">
        <v>15</v>
      </c>
      <c r="B676" t="s">
        <v>690</v>
      </c>
      <c r="C676">
        <v>2721</v>
      </c>
      <c r="D676">
        <v>2095</v>
      </c>
      <c r="E676">
        <v>3279</v>
      </c>
      <c r="F676" s="2">
        <v>0.55535224153705398</v>
      </c>
      <c r="G676" s="1">
        <v>4.2064653857883503</v>
      </c>
      <c r="H676" s="1">
        <v>174.84598963098506</v>
      </c>
      <c r="I676" s="2">
        <v>4.5745654162854532E-3</v>
      </c>
      <c r="J676">
        <v>15</v>
      </c>
      <c r="K676" s="1">
        <v>21379.9</v>
      </c>
    </row>
    <row r="677" spans="1:11" ht="15.75" x14ac:dyDescent="0.25">
      <c r="A677" t="s">
        <v>15</v>
      </c>
      <c r="B677" t="s">
        <v>691</v>
      </c>
      <c r="C677">
        <v>2716</v>
      </c>
      <c r="D677">
        <v>1960</v>
      </c>
      <c r="E677">
        <v>3406</v>
      </c>
      <c r="F677" s="2">
        <v>0.50117439812096298</v>
      </c>
      <c r="G677" s="1">
        <v>4.7228420434527303</v>
      </c>
      <c r="H677" s="1">
        <v>199.3479154433353</v>
      </c>
      <c r="I677" s="2">
        <v>9.1015854374633005E-3</v>
      </c>
      <c r="J677">
        <v>31</v>
      </c>
      <c r="K677" s="1">
        <v>47190</v>
      </c>
    </row>
    <row r="678" spans="1:11" ht="15.75" x14ac:dyDescent="0.25">
      <c r="A678" t="s">
        <v>15</v>
      </c>
      <c r="B678" t="s">
        <v>692</v>
      </c>
      <c r="C678">
        <v>2714</v>
      </c>
      <c r="D678">
        <v>2287</v>
      </c>
      <c r="E678">
        <v>3736</v>
      </c>
      <c r="F678" s="2">
        <v>0.8276231263383298</v>
      </c>
      <c r="G678" s="1">
        <v>1.7628479657387581</v>
      </c>
      <c r="H678" s="1">
        <v>60.095021413276228</v>
      </c>
      <c r="I678" s="2">
        <v>8.0299785867237686E-4</v>
      </c>
      <c r="J678">
        <v>3</v>
      </c>
      <c r="K678" s="1">
        <v>0</v>
      </c>
    </row>
    <row r="679" spans="1:11" ht="15.75" x14ac:dyDescent="0.25">
      <c r="A679" t="s">
        <v>15</v>
      </c>
      <c r="B679" t="s">
        <v>693</v>
      </c>
      <c r="C679">
        <v>2707</v>
      </c>
      <c r="D679">
        <v>2416</v>
      </c>
      <c r="E679">
        <v>3185</v>
      </c>
      <c r="F679" s="2">
        <v>0.6</v>
      </c>
      <c r="G679" s="1">
        <v>2.7971742543171114</v>
      </c>
      <c r="H679" s="1">
        <v>111.36609105180534</v>
      </c>
      <c r="I679" s="2">
        <v>3.4536891679748821E-3</v>
      </c>
      <c r="J679">
        <v>11</v>
      </c>
      <c r="K679" s="1">
        <v>9509.32</v>
      </c>
    </row>
    <row r="680" spans="1:11" ht="15.75" x14ac:dyDescent="0.25">
      <c r="A680" t="s">
        <v>15</v>
      </c>
      <c r="B680" t="s">
        <v>694</v>
      </c>
      <c r="C680">
        <v>2704</v>
      </c>
      <c r="D680">
        <v>2379</v>
      </c>
      <c r="E680">
        <v>3159</v>
      </c>
      <c r="F680" s="2">
        <v>0.40265906932573597</v>
      </c>
      <c r="G680" s="1">
        <v>2.808167141500475</v>
      </c>
      <c r="H680" s="1">
        <v>254.27572016460906</v>
      </c>
      <c r="I680" s="2">
        <v>3.1655587211142765E-3</v>
      </c>
      <c r="J680">
        <v>10</v>
      </c>
      <c r="K680" s="1">
        <v>9148.4</v>
      </c>
    </row>
    <row r="681" spans="1:11" ht="15.75" x14ac:dyDescent="0.25">
      <c r="A681" t="s">
        <v>15</v>
      </c>
      <c r="B681" t="s">
        <v>695</v>
      </c>
      <c r="C681">
        <v>2701</v>
      </c>
      <c r="D681">
        <v>1967</v>
      </c>
      <c r="E681">
        <v>3369</v>
      </c>
      <c r="F681" s="2">
        <v>0.4749183734045711</v>
      </c>
      <c r="G681" s="1">
        <v>5.0522410210745026</v>
      </c>
      <c r="H681" s="1">
        <v>211.00712377560106</v>
      </c>
      <c r="I681" s="2">
        <v>7.4205995844464235E-3</v>
      </c>
      <c r="J681">
        <v>25</v>
      </c>
      <c r="K681" s="1">
        <v>24778</v>
      </c>
    </row>
    <row r="682" spans="1:11" ht="15.75" x14ac:dyDescent="0.25">
      <c r="A682" t="s">
        <v>15</v>
      </c>
      <c r="B682" t="s">
        <v>696</v>
      </c>
      <c r="C682">
        <v>2699</v>
      </c>
      <c r="D682">
        <v>2047</v>
      </c>
      <c r="E682">
        <v>3254</v>
      </c>
      <c r="F682" s="2">
        <v>0.53165334972341738</v>
      </c>
      <c r="G682" s="1">
        <v>4.3085433312845725</v>
      </c>
      <c r="H682" s="1">
        <v>175.44345421020282</v>
      </c>
      <c r="I682" s="2">
        <v>6.7609096496619543E-3</v>
      </c>
      <c r="J682">
        <v>22</v>
      </c>
      <c r="K682" s="1">
        <v>35649</v>
      </c>
    </row>
    <row r="683" spans="1:11" ht="15.75" x14ac:dyDescent="0.25">
      <c r="A683" t="s">
        <v>15</v>
      </c>
      <c r="B683" t="s">
        <v>697</v>
      </c>
      <c r="C683">
        <v>2695</v>
      </c>
      <c r="D683">
        <v>2060</v>
      </c>
      <c r="E683">
        <v>3272</v>
      </c>
      <c r="F683" s="2">
        <v>0.55898533007334961</v>
      </c>
      <c r="G683" s="1">
        <v>4.2185207823960882</v>
      </c>
      <c r="H683" s="1">
        <v>174.54614914425429</v>
      </c>
      <c r="I683" s="2">
        <v>8.557457212713936E-3</v>
      </c>
      <c r="J683">
        <v>28</v>
      </c>
      <c r="K683" s="1">
        <v>50967</v>
      </c>
    </row>
    <row r="684" spans="1:11" ht="15.75" x14ac:dyDescent="0.25">
      <c r="A684" t="s">
        <v>15</v>
      </c>
      <c r="B684" t="s">
        <v>698</v>
      </c>
      <c r="C684">
        <v>2692</v>
      </c>
      <c r="D684">
        <v>2230</v>
      </c>
      <c r="E684">
        <v>3395</v>
      </c>
      <c r="F684" s="2">
        <v>0.63917525773195871</v>
      </c>
      <c r="G684" s="1">
        <v>3.4465390279823271</v>
      </c>
      <c r="H684" s="1">
        <v>122.17054491899853</v>
      </c>
      <c r="I684" s="2">
        <v>2.3564064801178202E-3</v>
      </c>
      <c r="J684">
        <v>8</v>
      </c>
      <c r="K684" s="1">
        <v>11157</v>
      </c>
    </row>
    <row r="685" spans="1:11" ht="15.75" x14ac:dyDescent="0.25">
      <c r="A685" t="s">
        <v>15</v>
      </c>
      <c r="B685" t="s">
        <v>699</v>
      </c>
      <c r="C685">
        <v>2689</v>
      </c>
      <c r="D685">
        <v>2269</v>
      </c>
      <c r="E685">
        <v>3148</v>
      </c>
      <c r="F685" s="2">
        <v>0.69695044472681067</v>
      </c>
      <c r="G685" s="1">
        <v>2.8411689961880557</v>
      </c>
      <c r="H685" s="1">
        <v>97.750317662007618</v>
      </c>
      <c r="I685" s="2">
        <v>2.8589580686149934E-3</v>
      </c>
      <c r="J685">
        <v>9</v>
      </c>
      <c r="K685" s="1">
        <v>15535</v>
      </c>
    </row>
    <row r="686" spans="1:11" ht="15.75" x14ac:dyDescent="0.25">
      <c r="A686" t="s">
        <v>15</v>
      </c>
      <c r="B686" t="s">
        <v>700</v>
      </c>
      <c r="C686">
        <v>2687</v>
      </c>
      <c r="D686">
        <v>2049</v>
      </c>
      <c r="E686">
        <v>3274</v>
      </c>
      <c r="F686" s="2">
        <v>0.54489920586438612</v>
      </c>
      <c r="G686" s="1">
        <v>4.1759315821624927</v>
      </c>
      <c r="H686" s="1">
        <v>183.21441661576054</v>
      </c>
      <c r="I686" s="2">
        <v>1.0079413561392792E-2</v>
      </c>
      <c r="J686">
        <v>33</v>
      </c>
      <c r="K686" s="1">
        <v>31696.29</v>
      </c>
    </row>
    <row r="687" spans="1:11" ht="15.75" x14ac:dyDescent="0.25">
      <c r="A687" t="s">
        <v>15</v>
      </c>
      <c r="B687" t="s">
        <v>701</v>
      </c>
      <c r="C687">
        <v>2673</v>
      </c>
      <c r="D687">
        <v>2228</v>
      </c>
      <c r="E687">
        <v>3153</v>
      </c>
      <c r="F687" s="2">
        <v>0.62099587694259439</v>
      </c>
      <c r="G687" s="1">
        <v>2.9460830954646369</v>
      </c>
      <c r="H687" s="1">
        <v>128.67808436409769</v>
      </c>
      <c r="I687" s="2">
        <v>6.3431652394544879E-3</v>
      </c>
      <c r="J687">
        <v>20</v>
      </c>
      <c r="K687" s="1">
        <v>31245.68</v>
      </c>
    </row>
    <row r="688" spans="1:11" ht="15.75" x14ac:dyDescent="0.25">
      <c r="A688" t="s">
        <v>15</v>
      </c>
      <c r="B688" t="s">
        <v>702</v>
      </c>
      <c r="C688">
        <v>2659</v>
      </c>
      <c r="D688">
        <v>2358</v>
      </c>
      <c r="E688">
        <v>3071</v>
      </c>
      <c r="F688" s="2">
        <v>0.4376424617388473</v>
      </c>
      <c r="G688" s="1">
        <v>2.5213285574731357</v>
      </c>
      <c r="H688" s="1">
        <v>209.63464669488766</v>
      </c>
      <c r="I688" s="2">
        <v>2.6050146532074245E-3</v>
      </c>
      <c r="J688">
        <v>8</v>
      </c>
      <c r="K688" s="1">
        <v>9756.7900000000009</v>
      </c>
    </row>
    <row r="689" spans="1:11" ht="15.75" x14ac:dyDescent="0.25">
      <c r="A689" t="s">
        <v>15</v>
      </c>
      <c r="B689" t="s">
        <v>703</v>
      </c>
      <c r="C689">
        <v>2658</v>
      </c>
      <c r="D689">
        <v>2285</v>
      </c>
      <c r="E689">
        <v>3156</v>
      </c>
      <c r="F689" s="2">
        <v>0.67395437262357416</v>
      </c>
      <c r="G689" s="1">
        <v>3.1850443599493028</v>
      </c>
      <c r="H689" s="1">
        <v>107.83491761723701</v>
      </c>
      <c r="I689" s="2">
        <v>1.2674271229404308E-3</v>
      </c>
      <c r="J689">
        <v>4</v>
      </c>
      <c r="K689" s="1">
        <v>2608</v>
      </c>
    </row>
    <row r="690" spans="1:11" ht="15.75" x14ac:dyDescent="0.25">
      <c r="A690" t="s">
        <v>15</v>
      </c>
      <c r="B690" t="s">
        <v>704</v>
      </c>
      <c r="C690">
        <v>2640</v>
      </c>
      <c r="D690">
        <v>2293</v>
      </c>
      <c r="E690">
        <v>3102</v>
      </c>
      <c r="F690" s="2">
        <v>0.62475822050290131</v>
      </c>
      <c r="G690" s="1">
        <v>3.3362346872985169</v>
      </c>
      <c r="H690" s="1">
        <v>127.56705351386202</v>
      </c>
      <c r="I690" s="2">
        <v>2.2566086395873629E-3</v>
      </c>
      <c r="J690">
        <v>7</v>
      </c>
      <c r="K690" s="1">
        <v>8607</v>
      </c>
    </row>
    <row r="691" spans="1:11" ht="15.75" x14ac:dyDescent="0.25">
      <c r="A691" t="s">
        <v>15</v>
      </c>
      <c r="B691" t="s">
        <v>705</v>
      </c>
      <c r="C691">
        <v>2638</v>
      </c>
      <c r="D691">
        <v>2236</v>
      </c>
      <c r="E691">
        <v>3116</v>
      </c>
      <c r="F691" s="2">
        <v>0.61810012836970474</v>
      </c>
      <c r="G691" s="1">
        <v>3.3924903722721438</v>
      </c>
      <c r="H691" s="1">
        <v>114.5112323491656</v>
      </c>
      <c r="I691" s="2">
        <v>4.4929396662387678E-3</v>
      </c>
      <c r="J691">
        <v>14</v>
      </c>
      <c r="K691" s="1">
        <v>14534</v>
      </c>
    </row>
    <row r="692" spans="1:11" ht="15.75" x14ac:dyDescent="0.25">
      <c r="A692" t="s">
        <v>15</v>
      </c>
      <c r="B692" t="s">
        <v>706</v>
      </c>
      <c r="C692">
        <v>2638</v>
      </c>
      <c r="D692">
        <v>2218</v>
      </c>
      <c r="E692">
        <v>3211</v>
      </c>
      <c r="F692" s="2">
        <v>0.7019620056057303</v>
      </c>
      <c r="G692" s="1">
        <v>2.9862971037060104</v>
      </c>
      <c r="H692" s="1">
        <v>119.51541575833073</v>
      </c>
      <c r="I692" s="2">
        <v>1.8685767673621925E-3</v>
      </c>
      <c r="J692">
        <v>6</v>
      </c>
      <c r="K692" s="1">
        <v>6283</v>
      </c>
    </row>
    <row r="693" spans="1:11" ht="15.75" x14ac:dyDescent="0.25">
      <c r="A693" t="s">
        <v>15</v>
      </c>
      <c r="B693" t="s">
        <v>707</v>
      </c>
      <c r="C693">
        <v>2634</v>
      </c>
      <c r="D693">
        <v>2088</v>
      </c>
      <c r="E693">
        <v>3563</v>
      </c>
      <c r="F693" s="2">
        <v>0.83609317990457477</v>
      </c>
      <c r="G693" s="1">
        <v>1.8436710637103564</v>
      </c>
      <c r="H693" s="1">
        <v>71.70418186921134</v>
      </c>
      <c r="I693" s="2">
        <v>2.5259612685938817E-3</v>
      </c>
      <c r="J693">
        <v>9</v>
      </c>
      <c r="K693" s="1">
        <v>7975.11</v>
      </c>
    </row>
    <row r="694" spans="1:11" ht="15.75" x14ac:dyDescent="0.25">
      <c r="A694" t="s">
        <v>15</v>
      </c>
      <c r="B694" t="s">
        <v>708</v>
      </c>
      <c r="C694">
        <v>2630</v>
      </c>
      <c r="D694">
        <v>2221</v>
      </c>
      <c r="E694">
        <v>3166</v>
      </c>
      <c r="F694" s="2">
        <v>0.61623499684144034</v>
      </c>
      <c r="G694" s="1">
        <v>3.5625394819962097</v>
      </c>
      <c r="H694" s="1">
        <v>141.34301958307012</v>
      </c>
      <c r="I694" s="2">
        <v>2.2109917877447885E-3</v>
      </c>
      <c r="J694">
        <v>7</v>
      </c>
      <c r="K694" s="1">
        <v>10972</v>
      </c>
    </row>
    <row r="695" spans="1:11" ht="15.75" x14ac:dyDescent="0.25">
      <c r="A695" t="s">
        <v>15</v>
      </c>
      <c r="B695" t="s">
        <v>709</v>
      </c>
      <c r="C695">
        <v>2629</v>
      </c>
      <c r="D695">
        <v>1964</v>
      </c>
      <c r="E695">
        <v>3184</v>
      </c>
      <c r="F695" s="2">
        <v>0.52889447236180909</v>
      </c>
      <c r="G695" s="1">
        <v>4.3081030150753765</v>
      </c>
      <c r="H695" s="1">
        <v>181.42650753768845</v>
      </c>
      <c r="I695" s="2">
        <v>6.5954773869346733E-3</v>
      </c>
      <c r="J695">
        <v>21</v>
      </c>
      <c r="K695" s="1">
        <v>28614.95</v>
      </c>
    </row>
    <row r="696" spans="1:11" ht="15.75" x14ac:dyDescent="0.25">
      <c r="A696" t="s">
        <v>15</v>
      </c>
      <c r="B696" t="s">
        <v>710</v>
      </c>
      <c r="C696">
        <v>2620</v>
      </c>
      <c r="D696">
        <v>2199</v>
      </c>
      <c r="E696">
        <v>3142</v>
      </c>
      <c r="F696" s="2">
        <v>0.63781031190324633</v>
      </c>
      <c r="G696" s="1">
        <v>3.1359007001909611</v>
      </c>
      <c r="H696" s="1">
        <v>123.27625716104392</v>
      </c>
      <c r="I696" s="2">
        <v>2.2278803309993636E-3</v>
      </c>
      <c r="J696">
        <v>7</v>
      </c>
      <c r="K696" s="1">
        <v>12104</v>
      </c>
    </row>
    <row r="697" spans="1:11" ht="15.75" x14ac:dyDescent="0.25">
      <c r="A697" t="s">
        <v>15</v>
      </c>
      <c r="B697" t="s">
        <v>711</v>
      </c>
      <c r="C697">
        <v>2614</v>
      </c>
      <c r="D697">
        <v>2260</v>
      </c>
      <c r="E697">
        <v>3153</v>
      </c>
      <c r="F697" s="2">
        <v>0.68950206152870286</v>
      </c>
      <c r="G697" s="1">
        <v>2.9184903266730098</v>
      </c>
      <c r="H697" s="1">
        <v>103.79162702188393</v>
      </c>
      <c r="I697" s="2">
        <v>2.8544243577545195E-3</v>
      </c>
      <c r="J697">
        <v>9</v>
      </c>
      <c r="K697" s="1">
        <v>14462</v>
      </c>
    </row>
    <row r="698" spans="1:11" ht="15.75" x14ac:dyDescent="0.25">
      <c r="A698" t="s">
        <v>15</v>
      </c>
      <c r="B698" t="s">
        <v>712</v>
      </c>
      <c r="C698">
        <v>2606</v>
      </c>
      <c r="D698">
        <v>2052</v>
      </c>
      <c r="E698">
        <v>3240</v>
      </c>
      <c r="F698" s="2">
        <v>0.58703703703703702</v>
      </c>
      <c r="G698" s="1">
        <v>3.9589506172839508</v>
      </c>
      <c r="H698" s="1">
        <v>162.78487654320989</v>
      </c>
      <c r="I698" s="2">
        <v>6.1728395061728392E-3</v>
      </c>
      <c r="J698">
        <v>20</v>
      </c>
      <c r="K698" s="1">
        <v>27289.4</v>
      </c>
    </row>
    <row r="699" spans="1:11" ht="15.75" x14ac:dyDescent="0.25">
      <c r="A699" t="s">
        <v>15</v>
      </c>
      <c r="B699" t="s">
        <v>713</v>
      </c>
      <c r="C699">
        <v>2605</v>
      </c>
      <c r="D699">
        <v>2200</v>
      </c>
      <c r="E699">
        <v>3119</v>
      </c>
      <c r="F699" s="2">
        <v>0.65373517152933636</v>
      </c>
      <c r="G699" s="1">
        <v>2.9913433792882334</v>
      </c>
      <c r="H699" s="1">
        <v>102.20647643475473</v>
      </c>
      <c r="I699" s="2">
        <v>2.2443090734209684E-3</v>
      </c>
      <c r="J699">
        <v>7</v>
      </c>
      <c r="K699" s="1">
        <v>17346.849999999999</v>
      </c>
    </row>
    <row r="700" spans="1:11" ht="15.75" x14ac:dyDescent="0.25">
      <c r="A700" t="s">
        <v>15</v>
      </c>
      <c r="B700" t="s">
        <v>714</v>
      </c>
      <c r="C700">
        <v>2602</v>
      </c>
      <c r="D700">
        <v>1995</v>
      </c>
      <c r="E700">
        <v>3387</v>
      </c>
      <c r="F700" s="2">
        <v>0.81576616474756425</v>
      </c>
      <c r="G700" s="1">
        <v>1.8978447003247711</v>
      </c>
      <c r="H700" s="1">
        <v>68.630351343371714</v>
      </c>
      <c r="I700" s="2">
        <v>0</v>
      </c>
      <c r="J700">
        <v>0</v>
      </c>
      <c r="K700" s="1">
        <v>0</v>
      </c>
    </row>
    <row r="701" spans="1:11" ht="15.75" x14ac:dyDescent="0.25">
      <c r="A701" t="s">
        <v>15</v>
      </c>
      <c r="B701" t="s">
        <v>715</v>
      </c>
      <c r="C701">
        <v>2599</v>
      </c>
      <c r="D701">
        <v>1939</v>
      </c>
      <c r="E701">
        <v>3167</v>
      </c>
      <c r="F701" s="2">
        <v>0.51278812756551939</v>
      </c>
      <c r="G701" s="1">
        <v>4.5209977897063469</v>
      </c>
      <c r="H701" s="1">
        <v>193.20776760341016</v>
      </c>
      <c r="I701" s="2">
        <v>6.9466371960846228E-3</v>
      </c>
      <c r="J701">
        <v>22</v>
      </c>
      <c r="K701" s="1">
        <v>29656.9</v>
      </c>
    </row>
    <row r="702" spans="1:11" ht="15.75" x14ac:dyDescent="0.25">
      <c r="A702" t="s">
        <v>15</v>
      </c>
      <c r="B702" t="s">
        <v>716</v>
      </c>
      <c r="C702">
        <v>2594</v>
      </c>
      <c r="D702">
        <v>2218</v>
      </c>
      <c r="E702">
        <v>3076</v>
      </c>
      <c r="F702" s="2">
        <v>0.62646293888166449</v>
      </c>
      <c r="G702" s="1">
        <v>3.3296488946684004</v>
      </c>
      <c r="H702" s="1">
        <v>129.75715214564369</v>
      </c>
      <c r="I702" s="2">
        <v>1.9505851755526658E-3</v>
      </c>
      <c r="J702">
        <v>6</v>
      </c>
      <c r="K702" s="1">
        <v>4389</v>
      </c>
    </row>
    <row r="703" spans="1:11" ht="15.75" x14ac:dyDescent="0.25">
      <c r="A703" t="s">
        <v>15</v>
      </c>
      <c r="B703" t="s">
        <v>717</v>
      </c>
      <c r="C703">
        <v>2589</v>
      </c>
      <c r="D703">
        <v>1960</v>
      </c>
      <c r="E703">
        <v>3157</v>
      </c>
      <c r="F703" s="2">
        <v>0.52518213493823251</v>
      </c>
      <c r="G703" s="1">
        <v>4.5492556224263545</v>
      </c>
      <c r="H703" s="1">
        <v>188.99334811529934</v>
      </c>
      <c r="I703" s="2">
        <v>6.0183718720304086E-3</v>
      </c>
      <c r="J703">
        <v>19</v>
      </c>
      <c r="K703" s="1">
        <v>23893</v>
      </c>
    </row>
    <row r="704" spans="1:11" ht="15.75" x14ac:dyDescent="0.25">
      <c r="A704" t="s">
        <v>15</v>
      </c>
      <c r="B704" t="s">
        <v>718</v>
      </c>
      <c r="C704">
        <v>2587</v>
      </c>
      <c r="D704">
        <v>2227</v>
      </c>
      <c r="E704">
        <v>3119</v>
      </c>
      <c r="F704" s="2">
        <v>0.66175056107726837</v>
      </c>
      <c r="G704" s="1">
        <v>2.8451426739339531</v>
      </c>
      <c r="H704" s="1">
        <v>91.280538634177617</v>
      </c>
      <c r="I704" s="2">
        <v>3.2061558191728116E-3</v>
      </c>
      <c r="J704">
        <v>10</v>
      </c>
      <c r="K704" s="1">
        <v>9617</v>
      </c>
    </row>
    <row r="705" spans="1:11" ht="15.75" x14ac:dyDescent="0.25">
      <c r="A705" t="s">
        <v>15</v>
      </c>
      <c r="B705" t="s">
        <v>719</v>
      </c>
      <c r="C705">
        <v>2586</v>
      </c>
      <c r="D705">
        <v>2249</v>
      </c>
      <c r="E705">
        <v>3135</v>
      </c>
      <c r="F705" s="2">
        <v>0.67400318979266349</v>
      </c>
      <c r="G705" s="1">
        <v>3.1454545454545455</v>
      </c>
      <c r="H705" s="1">
        <v>111.04944178628389</v>
      </c>
      <c r="I705" s="2">
        <v>3.8277511961722489E-3</v>
      </c>
      <c r="J705">
        <v>12</v>
      </c>
      <c r="K705" s="1">
        <v>32835.4</v>
      </c>
    </row>
    <row r="706" spans="1:11" ht="15.75" x14ac:dyDescent="0.25">
      <c r="A706" t="s">
        <v>15</v>
      </c>
      <c r="B706" t="s">
        <v>720</v>
      </c>
      <c r="C706">
        <v>2582</v>
      </c>
      <c r="D706">
        <v>2032</v>
      </c>
      <c r="E706">
        <v>3097</v>
      </c>
      <c r="F706" s="2">
        <v>0.61801743622860839</v>
      </c>
      <c r="G706" s="1">
        <v>3.5434291249596384</v>
      </c>
      <c r="H706" s="1">
        <v>134.55989667420084</v>
      </c>
      <c r="I706" s="2">
        <v>2.5831449790119469E-3</v>
      </c>
      <c r="J706">
        <v>8</v>
      </c>
      <c r="K706" s="1">
        <v>9001</v>
      </c>
    </row>
    <row r="707" spans="1:11" ht="15.75" x14ac:dyDescent="0.25">
      <c r="A707" t="s">
        <v>15</v>
      </c>
      <c r="B707" t="s">
        <v>721</v>
      </c>
      <c r="C707">
        <v>2565</v>
      </c>
      <c r="D707">
        <v>2179</v>
      </c>
      <c r="E707">
        <v>2993</v>
      </c>
      <c r="F707" s="2">
        <v>0.63047109923154021</v>
      </c>
      <c r="G707" s="1">
        <v>3.2903441363180757</v>
      </c>
      <c r="H707" s="1">
        <v>115.15970598062145</v>
      </c>
      <c r="I707" s="2">
        <v>6.6822586034079518E-4</v>
      </c>
      <c r="J707">
        <v>2</v>
      </c>
      <c r="K707" s="1">
        <v>2008</v>
      </c>
    </row>
    <row r="708" spans="1:11" ht="15.75" x14ac:dyDescent="0.25">
      <c r="A708" t="s">
        <v>15</v>
      </c>
      <c r="B708" t="s">
        <v>722</v>
      </c>
      <c r="C708">
        <v>2558</v>
      </c>
      <c r="D708">
        <v>2177</v>
      </c>
      <c r="E708">
        <v>3346</v>
      </c>
      <c r="F708" s="2">
        <v>0.83921099820681411</v>
      </c>
      <c r="G708" s="1">
        <v>1.7710699342498506</v>
      </c>
      <c r="H708" s="1">
        <v>60.605499103407055</v>
      </c>
      <c r="I708" s="2">
        <v>1.4943215780035865E-3</v>
      </c>
      <c r="J708">
        <v>5</v>
      </c>
      <c r="K708" s="1">
        <v>2492.87</v>
      </c>
    </row>
    <row r="709" spans="1:11" ht="15.75" x14ac:dyDescent="0.25">
      <c r="A709" t="s">
        <v>15</v>
      </c>
      <c r="B709" t="s">
        <v>723</v>
      </c>
      <c r="C709">
        <v>2550</v>
      </c>
      <c r="D709">
        <v>2155</v>
      </c>
      <c r="E709">
        <v>3027</v>
      </c>
      <c r="F709" s="2">
        <v>0.60918401057152294</v>
      </c>
      <c r="G709" s="1">
        <v>3.7865873802444665</v>
      </c>
      <c r="H709" s="1">
        <v>140.69375619425173</v>
      </c>
      <c r="I709" s="2">
        <v>9.9108027750247768E-4</v>
      </c>
      <c r="J709">
        <v>3</v>
      </c>
      <c r="K709" s="1">
        <v>6612</v>
      </c>
    </row>
    <row r="710" spans="1:11" ht="15.75" x14ac:dyDescent="0.25">
      <c r="A710" t="s">
        <v>15</v>
      </c>
      <c r="B710" t="s">
        <v>724</v>
      </c>
      <c r="C710">
        <v>2550</v>
      </c>
      <c r="D710">
        <v>2183</v>
      </c>
      <c r="E710">
        <v>3134</v>
      </c>
      <c r="F710" s="2">
        <v>0.69527760051052967</v>
      </c>
      <c r="G710" s="1">
        <v>2.9639438417358011</v>
      </c>
      <c r="H710" s="1">
        <v>102.99968091895342</v>
      </c>
      <c r="I710" s="2">
        <v>2.2335673261008296E-3</v>
      </c>
      <c r="J710">
        <v>7</v>
      </c>
      <c r="K710" s="1">
        <v>7672</v>
      </c>
    </row>
    <row r="711" spans="1:11" ht="15.75" x14ac:dyDescent="0.25">
      <c r="A711" t="s">
        <v>15</v>
      </c>
      <c r="B711" t="s">
        <v>725</v>
      </c>
      <c r="C711">
        <v>2550</v>
      </c>
      <c r="D711">
        <v>2129</v>
      </c>
      <c r="E711">
        <v>2987</v>
      </c>
      <c r="F711" s="2">
        <v>0.59926347505858724</v>
      </c>
      <c r="G711" s="1">
        <v>3.6595246066287244</v>
      </c>
      <c r="H711" s="1">
        <v>136.57114161365919</v>
      </c>
      <c r="I711" s="2">
        <v>3.6826247070639436E-3</v>
      </c>
      <c r="J711">
        <v>11</v>
      </c>
      <c r="K711" s="1">
        <v>15137</v>
      </c>
    </row>
    <row r="712" spans="1:11" ht="15.75" x14ac:dyDescent="0.25">
      <c r="A712" t="s">
        <v>15</v>
      </c>
      <c r="B712" t="s">
        <v>726</v>
      </c>
      <c r="C712">
        <v>2548</v>
      </c>
      <c r="D712">
        <v>2281</v>
      </c>
      <c r="E712">
        <v>3044</v>
      </c>
      <c r="F712" s="2">
        <v>0.63863337713534818</v>
      </c>
      <c r="G712" s="1">
        <v>2.5712877792378448</v>
      </c>
      <c r="H712" s="1">
        <v>101.78876478318003</v>
      </c>
      <c r="I712" s="2">
        <v>1.6425755584756898E-3</v>
      </c>
      <c r="J712">
        <v>5</v>
      </c>
      <c r="K712" s="1">
        <v>197.03</v>
      </c>
    </row>
    <row r="713" spans="1:11" ht="15.75" x14ac:dyDescent="0.25">
      <c r="A713" t="s">
        <v>15</v>
      </c>
      <c r="B713" t="s">
        <v>727</v>
      </c>
      <c r="C713">
        <v>2539</v>
      </c>
      <c r="D713">
        <v>2137</v>
      </c>
      <c r="E713">
        <v>3406</v>
      </c>
      <c r="F713" s="2">
        <v>0.84086905460951267</v>
      </c>
      <c r="G713" s="1">
        <v>1.6244862008220786</v>
      </c>
      <c r="H713" s="1">
        <v>45.499412800939517</v>
      </c>
      <c r="I713" s="2">
        <v>1.1743981209630064E-3</v>
      </c>
      <c r="J713">
        <v>4</v>
      </c>
      <c r="K713" s="1">
        <v>3223.08</v>
      </c>
    </row>
    <row r="714" spans="1:11" ht="15.75" x14ac:dyDescent="0.25">
      <c r="A714" t="s">
        <v>15</v>
      </c>
      <c r="B714" t="s">
        <v>728</v>
      </c>
      <c r="C714">
        <v>2527</v>
      </c>
      <c r="D714">
        <v>2144</v>
      </c>
      <c r="E714">
        <v>3052</v>
      </c>
      <c r="F714" s="2">
        <v>0.68217562254259501</v>
      </c>
      <c r="G714" s="1">
        <v>3.0720838794233289</v>
      </c>
      <c r="H714" s="1">
        <v>118.27522935779817</v>
      </c>
      <c r="I714" s="2">
        <v>3.27653997378768E-3</v>
      </c>
      <c r="J714">
        <v>10</v>
      </c>
      <c r="K714" s="1">
        <v>10986</v>
      </c>
    </row>
    <row r="715" spans="1:11" ht="15.75" x14ac:dyDescent="0.25">
      <c r="A715" t="s">
        <v>15</v>
      </c>
      <c r="B715" t="s">
        <v>729</v>
      </c>
      <c r="C715">
        <v>2524</v>
      </c>
      <c r="D715">
        <v>2157</v>
      </c>
      <c r="E715">
        <v>3007</v>
      </c>
      <c r="F715" s="2">
        <v>0.64482873295643495</v>
      </c>
      <c r="G715" s="1">
        <v>3.4792151646158964</v>
      </c>
      <c r="H715" s="1">
        <v>133.40405719986697</v>
      </c>
      <c r="I715" s="2">
        <v>1.6627868307283007E-3</v>
      </c>
      <c r="J715">
        <v>5</v>
      </c>
      <c r="K715" s="1">
        <v>1685</v>
      </c>
    </row>
    <row r="716" spans="1:11" ht="15.75" x14ac:dyDescent="0.25">
      <c r="A716" t="s">
        <v>15</v>
      </c>
      <c r="B716" t="s">
        <v>730</v>
      </c>
      <c r="C716">
        <v>2523</v>
      </c>
      <c r="D716">
        <v>2150</v>
      </c>
      <c r="E716">
        <v>3012</v>
      </c>
      <c r="F716" s="2">
        <v>0.61487383798140771</v>
      </c>
      <c r="G716" s="1">
        <v>3.4120185922974766</v>
      </c>
      <c r="H716" s="1">
        <v>127.32104913678619</v>
      </c>
      <c r="I716" s="2">
        <v>1.3280212483399733E-3</v>
      </c>
      <c r="J716">
        <v>4</v>
      </c>
      <c r="K716" s="1">
        <v>1826</v>
      </c>
    </row>
    <row r="717" spans="1:11" ht="15.75" x14ac:dyDescent="0.25">
      <c r="A717" t="s">
        <v>15</v>
      </c>
      <c r="B717" t="s">
        <v>731</v>
      </c>
      <c r="C717">
        <v>2521</v>
      </c>
      <c r="D717">
        <v>2141</v>
      </c>
      <c r="E717">
        <v>3068</v>
      </c>
      <c r="F717" s="2">
        <v>0.68872229465449808</v>
      </c>
      <c r="G717" s="1">
        <v>3.0508474576271185</v>
      </c>
      <c r="H717" s="1">
        <v>116.02216427640157</v>
      </c>
      <c r="I717" s="2">
        <v>9.7783572359843554E-4</v>
      </c>
      <c r="J717">
        <v>3</v>
      </c>
      <c r="K717" s="1">
        <v>1785</v>
      </c>
    </row>
    <row r="718" spans="1:11" ht="15.75" x14ac:dyDescent="0.25">
      <c r="A718" t="s">
        <v>15</v>
      </c>
      <c r="B718" t="s">
        <v>732</v>
      </c>
      <c r="C718">
        <v>2512</v>
      </c>
      <c r="D718">
        <v>1849</v>
      </c>
      <c r="E718">
        <v>3070</v>
      </c>
      <c r="F718" s="2">
        <v>0.50260586319218237</v>
      </c>
      <c r="G718" s="1">
        <v>4.7768729641693808</v>
      </c>
      <c r="H718" s="1">
        <v>204.30618892508144</v>
      </c>
      <c r="I718" s="2">
        <v>7.1661237785016286E-3</v>
      </c>
      <c r="J718">
        <v>22</v>
      </c>
      <c r="K718" s="1">
        <v>36226</v>
      </c>
    </row>
    <row r="719" spans="1:11" ht="15.75" x14ac:dyDescent="0.25">
      <c r="A719" t="s">
        <v>15</v>
      </c>
      <c r="B719" t="s">
        <v>733</v>
      </c>
      <c r="C719">
        <v>2508</v>
      </c>
      <c r="D719">
        <v>1782</v>
      </c>
      <c r="E719">
        <v>3065</v>
      </c>
      <c r="F719" s="2">
        <v>0.4890701468189233</v>
      </c>
      <c r="G719" s="1">
        <v>4.957259380097879</v>
      </c>
      <c r="H719" s="1">
        <v>208.75954323001631</v>
      </c>
      <c r="I719" s="2">
        <v>8.1566068515497546E-3</v>
      </c>
      <c r="J719">
        <v>25</v>
      </c>
      <c r="K719" s="1">
        <v>25092</v>
      </c>
    </row>
    <row r="720" spans="1:11" ht="15.75" x14ac:dyDescent="0.25">
      <c r="A720" t="s">
        <v>15</v>
      </c>
      <c r="B720" t="s">
        <v>734</v>
      </c>
      <c r="C720">
        <v>2496</v>
      </c>
      <c r="D720">
        <v>2171</v>
      </c>
      <c r="E720">
        <v>3243</v>
      </c>
      <c r="F720" s="2">
        <v>0.8504471168670984</v>
      </c>
      <c r="G720" s="1">
        <v>1.6870181930311441</v>
      </c>
      <c r="H720" s="1">
        <v>51.129509713228494</v>
      </c>
      <c r="I720" s="2">
        <v>1.8501387604070306E-3</v>
      </c>
      <c r="J720">
        <v>6</v>
      </c>
      <c r="K720" s="1">
        <v>4474.63</v>
      </c>
    </row>
    <row r="721" spans="1:11" ht="15.75" x14ac:dyDescent="0.25">
      <c r="A721" t="s">
        <v>15</v>
      </c>
      <c r="B721" t="s">
        <v>735</v>
      </c>
      <c r="C721">
        <v>2480</v>
      </c>
      <c r="D721">
        <v>2135</v>
      </c>
      <c r="E721">
        <v>2946</v>
      </c>
      <c r="F721" s="2">
        <v>0.65716225390359806</v>
      </c>
      <c r="G721" s="1">
        <v>3.1150712830957232</v>
      </c>
      <c r="H721" s="1">
        <v>111.9633401221996</v>
      </c>
      <c r="I721" s="2">
        <v>1.0183299389002036E-3</v>
      </c>
      <c r="J721">
        <v>3</v>
      </c>
      <c r="K721" s="1">
        <v>1902</v>
      </c>
    </row>
    <row r="722" spans="1:11" ht="15.75" x14ac:dyDescent="0.25">
      <c r="A722" t="s">
        <v>15</v>
      </c>
      <c r="B722" t="s">
        <v>736</v>
      </c>
      <c r="C722">
        <v>2476</v>
      </c>
      <c r="D722">
        <v>1806</v>
      </c>
      <c r="E722">
        <v>3023</v>
      </c>
      <c r="F722" s="2">
        <v>0.48594111809460799</v>
      </c>
      <c r="G722" s="1">
        <v>5.113794244128349</v>
      </c>
      <c r="H722" s="1">
        <v>223.13463446907045</v>
      </c>
      <c r="I722" s="2">
        <v>6.2851472047634801E-3</v>
      </c>
      <c r="J722">
        <v>19</v>
      </c>
      <c r="K722" s="1">
        <v>34643</v>
      </c>
    </row>
    <row r="723" spans="1:11" ht="15.75" x14ac:dyDescent="0.25">
      <c r="A723" t="s">
        <v>15</v>
      </c>
      <c r="B723" t="s">
        <v>737</v>
      </c>
      <c r="C723">
        <v>2472</v>
      </c>
      <c r="D723">
        <v>2097</v>
      </c>
      <c r="E723">
        <v>2949</v>
      </c>
      <c r="F723" s="2">
        <v>0.65988470668023058</v>
      </c>
      <c r="G723" s="1">
        <v>3.0796880298406237</v>
      </c>
      <c r="H723" s="1">
        <v>111.11766700576466</v>
      </c>
      <c r="I723" s="2">
        <v>4.7473719905052562E-3</v>
      </c>
      <c r="J723">
        <v>14</v>
      </c>
      <c r="K723" s="1">
        <v>29441</v>
      </c>
    </row>
    <row r="724" spans="1:11" ht="15.75" x14ac:dyDescent="0.25">
      <c r="A724" t="s">
        <v>15</v>
      </c>
      <c r="B724" t="s">
        <v>738</v>
      </c>
      <c r="C724">
        <v>2465</v>
      </c>
      <c r="D724">
        <v>2039</v>
      </c>
      <c r="E724">
        <v>2867</v>
      </c>
      <c r="F724" s="2">
        <v>0.58318800139518656</v>
      </c>
      <c r="G724" s="1">
        <v>3.6515521450994068</v>
      </c>
      <c r="H724" s="1">
        <v>141.17265434251831</v>
      </c>
      <c r="I724" s="2">
        <v>2.7903732124171608E-3</v>
      </c>
      <c r="J724">
        <v>8</v>
      </c>
      <c r="K724" s="1">
        <v>7110</v>
      </c>
    </row>
    <row r="725" spans="1:11" ht="15.75" x14ac:dyDescent="0.25">
      <c r="A725" t="s">
        <v>15</v>
      </c>
      <c r="B725" t="s">
        <v>739</v>
      </c>
      <c r="C725">
        <v>2462</v>
      </c>
      <c r="D725">
        <v>1676</v>
      </c>
      <c r="E725">
        <v>3116</v>
      </c>
      <c r="F725" s="2">
        <v>0.46469833119383824</v>
      </c>
      <c r="G725" s="1">
        <v>5.4062901155327339</v>
      </c>
      <c r="H725" s="1">
        <v>245.23395378690628</v>
      </c>
      <c r="I725" s="2">
        <v>8.0231065468549419E-3</v>
      </c>
      <c r="J725">
        <v>25</v>
      </c>
      <c r="K725" s="1">
        <v>41369</v>
      </c>
    </row>
    <row r="726" spans="1:11" ht="15.75" x14ac:dyDescent="0.25">
      <c r="A726" t="s">
        <v>15</v>
      </c>
      <c r="B726" t="s">
        <v>740</v>
      </c>
      <c r="C726">
        <v>2454</v>
      </c>
      <c r="D726">
        <v>2073</v>
      </c>
      <c r="E726">
        <v>2944</v>
      </c>
      <c r="F726" s="2">
        <v>0.62703804347826086</v>
      </c>
      <c r="G726" s="1">
        <v>3.3617527173913042</v>
      </c>
      <c r="H726" s="1">
        <v>136.23165760869566</v>
      </c>
      <c r="I726" s="2">
        <v>3.3967391304347825E-3</v>
      </c>
      <c r="J726">
        <v>10</v>
      </c>
      <c r="K726" s="1">
        <v>12284.75</v>
      </c>
    </row>
    <row r="727" spans="1:11" ht="15.75" x14ac:dyDescent="0.25">
      <c r="A727" t="s">
        <v>15</v>
      </c>
      <c r="B727" t="s">
        <v>741</v>
      </c>
      <c r="C727">
        <v>2454</v>
      </c>
      <c r="D727">
        <v>2035</v>
      </c>
      <c r="E727">
        <v>3039</v>
      </c>
      <c r="F727" s="2">
        <v>0.68114511352418561</v>
      </c>
      <c r="G727" s="1">
        <v>3.0477130635077327</v>
      </c>
      <c r="H727" s="1">
        <v>107.3751233958539</v>
      </c>
      <c r="I727" s="2">
        <v>1.3162224415926291E-3</v>
      </c>
      <c r="J727">
        <v>4</v>
      </c>
      <c r="K727" s="1">
        <v>3910</v>
      </c>
    </row>
    <row r="728" spans="1:11" ht="15.75" x14ac:dyDescent="0.25">
      <c r="A728" t="s">
        <v>15</v>
      </c>
      <c r="B728" t="s">
        <v>742</v>
      </c>
      <c r="C728">
        <v>2445</v>
      </c>
      <c r="D728">
        <v>2153</v>
      </c>
      <c r="E728">
        <v>2827</v>
      </c>
      <c r="F728" s="2">
        <v>0.62928899893880441</v>
      </c>
      <c r="G728" s="1">
        <v>2.5571276972055181</v>
      </c>
      <c r="H728" s="1">
        <v>101.83834453484259</v>
      </c>
      <c r="I728" s="2">
        <v>1.4149274849663955E-3</v>
      </c>
      <c r="J728">
        <v>4</v>
      </c>
      <c r="K728" s="1">
        <v>1435.98</v>
      </c>
    </row>
    <row r="729" spans="1:11" ht="15.75" x14ac:dyDescent="0.25">
      <c r="A729" t="s">
        <v>15</v>
      </c>
      <c r="B729" t="s">
        <v>743</v>
      </c>
      <c r="C729">
        <v>2436</v>
      </c>
      <c r="D729">
        <v>1978</v>
      </c>
      <c r="E729">
        <v>3002</v>
      </c>
      <c r="F729" s="2">
        <v>0.62758161225849429</v>
      </c>
      <c r="G729" s="1">
        <v>3.3294470353097934</v>
      </c>
      <c r="H729" s="1">
        <v>127.22984676882079</v>
      </c>
      <c r="I729" s="2">
        <v>2.6648900732844771E-3</v>
      </c>
      <c r="J729">
        <v>8</v>
      </c>
      <c r="K729" s="1">
        <v>17182</v>
      </c>
    </row>
    <row r="730" spans="1:11" ht="15.75" x14ac:dyDescent="0.25">
      <c r="A730" t="s">
        <v>15</v>
      </c>
      <c r="B730" t="s">
        <v>744</v>
      </c>
      <c r="C730">
        <v>2433</v>
      </c>
      <c r="D730">
        <v>1925</v>
      </c>
      <c r="E730">
        <v>3070</v>
      </c>
      <c r="F730" s="2">
        <v>0.62508143322475573</v>
      </c>
      <c r="G730" s="1">
        <v>3.490228013029316</v>
      </c>
      <c r="H730" s="1">
        <v>135.59934853420197</v>
      </c>
      <c r="I730" s="2">
        <v>2.6058631921824105E-3</v>
      </c>
      <c r="J730">
        <v>8</v>
      </c>
      <c r="K730" s="1">
        <v>13279</v>
      </c>
    </row>
    <row r="731" spans="1:11" ht="15.75" x14ac:dyDescent="0.25">
      <c r="A731" t="s">
        <v>15</v>
      </c>
      <c r="B731" t="s">
        <v>745</v>
      </c>
      <c r="C731">
        <v>2432</v>
      </c>
      <c r="D731">
        <v>2022</v>
      </c>
      <c r="E731">
        <v>2899</v>
      </c>
      <c r="F731" s="2">
        <v>0.63918592618144188</v>
      </c>
      <c r="G731" s="1">
        <v>3.3263194204898241</v>
      </c>
      <c r="H731" s="1">
        <v>125.78061400482925</v>
      </c>
      <c r="I731" s="2">
        <v>2.7595722662987236E-3</v>
      </c>
      <c r="J731">
        <v>8</v>
      </c>
      <c r="K731" s="1">
        <v>8053</v>
      </c>
    </row>
    <row r="732" spans="1:11" ht="15.75" x14ac:dyDescent="0.25">
      <c r="A732" t="s">
        <v>15</v>
      </c>
      <c r="B732" t="s">
        <v>746</v>
      </c>
      <c r="C732">
        <v>2427</v>
      </c>
      <c r="D732">
        <v>2083</v>
      </c>
      <c r="E732">
        <v>3278</v>
      </c>
      <c r="F732" s="2">
        <v>0.83984136668700426</v>
      </c>
      <c r="G732" s="1">
        <v>1.7919463087248322</v>
      </c>
      <c r="H732" s="1">
        <v>53.874618669920686</v>
      </c>
      <c r="I732" s="2">
        <v>1.8303843807199512E-3</v>
      </c>
      <c r="J732">
        <v>6</v>
      </c>
      <c r="K732" s="1">
        <v>1238.45</v>
      </c>
    </row>
    <row r="733" spans="1:11" ht="15.75" x14ac:dyDescent="0.25">
      <c r="A733" t="s">
        <v>15</v>
      </c>
      <c r="B733" t="s">
        <v>747</v>
      </c>
      <c r="C733">
        <v>2424</v>
      </c>
      <c r="D733">
        <v>2062</v>
      </c>
      <c r="E733">
        <v>3327</v>
      </c>
      <c r="F733" s="2">
        <v>0.83378418996092574</v>
      </c>
      <c r="G733" s="1">
        <v>1.8115419296663662</v>
      </c>
      <c r="H733" s="1">
        <v>55.515779981965736</v>
      </c>
      <c r="I733" s="2">
        <v>9.0171325518485117E-4</v>
      </c>
      <c r="J733">
        <v>3</v>
      </c>
      <c r="K733" s="1">
        <v>5468.21</v>
      </c>
    </row>
    <row r="734" spans="1:11" ht="15.75" x14ac:dyDescent="0.25">
      <c r="A734" t="s">
        <v>15</v>
      </c>
      <c r="B734" t="s">
        <v>748</v>
      </c>
      <c r="C734">
        <v>2424</v>
      </c>
      <c r="D734">
        <v>2105</v>
      </c>
      <c r="E734">
        <v>3130</v>
      </c>
      <c r="F734" s="2">
        <v>0.8380191693290735</v>
      </c>
      <c r="G734" s="1">
        <v>1.6773162939297124</v>
      </c>
      <c r="H734" s="1">
        <v>49.54408945686901</v>
      </c>
      <c r="I734" s="2">
        <v>2.2364217252396168E-3</v>
      </c>
      <c r="J734">
        <v>7</v>
      </c>
      <c r="K734" s="1">
        <v>17452.62</v>
      </c>
    </row>
    <row r="735" spans="1:11" ht="15.75" x14ac:dyDescent="0.25">
      <c r="A735" t="s">
        <v>15</v>
      </c>
      <c r="B735" t="s">
        <v>749</v>
      </c>
      <c r="C735">
        <v>2421</v>
      </c>
      <c r="D735">
        <v>2005</v>
      </c>
      <c r="E735">
        <v>3017</v>
      </c>
      <c r="F735" s="2">
        <v>0.61948955916473314</v>
      </c>
      <c r="G735" s="1">
        <v>3.5485581703679152</v>
      </c>
      <c r="H735" s="1">
        <v>136.14584023864765</v>
      </c>
      <c r="I735" s="2">
        <v>1.325820351342393E-3</v>
      </c>
      <c r="J735">
        <v>4</v>
      </c>
      <c r="K735" s="1">
        <v>3540</v>
      </c>
    </row>
    <row r="736" spans="1:11" ht="15.75" x14ac:dyDescent="0.25">
      <c r="A736" t="s">
        <v>15</v>
      </c>
      <c r="B736" t="s">
        <v>750</v>
      </c>
      <c r="C736">
        <v>2420</v>
      </c>
      <c r="D736">
        <v>1739</v>
      </c>
      <c r="E736">
        <v>2906</v>
      </c>
      <c r="F736" s="2">
        <v>0.48485891259463182</v>
      </c>
      <c r="G736" s="1">
        <v>4.7491397109428766</v>
      </c>
      <c r="H736" s="1">
        <v>200.73158981417757</v>
      </c>
      <c r="I736" s="2">
        <v>5.8499655884377147E-3</v>
      </c>
      <c r="J736">
        <v>17</v>
      </c>
      <c r="K736" s="1">
        <v>27914</v>
      </c>
    </row>
    <row r="737" spans="1:11" ht="15.75" x14ac:dyDescent="0.25">
      <c r="A737" t="s">
        <v>15</v>
      </c>
      <c r="B737" t="s">
        <v>751</v>
      </c>
      <c r="C737">
        <v>2420</v>
      </c>
      <c r="D737">
        <v>2056</v>
      </c>
      <c r="E737">
        <v>3216</v>
      </c>
      <c r="F737" s="2">
        <v>0.84514925373134331</v>
      </c>
      <c r="G737" s="1">
        <v>1.7018034825870647</v>
      </c>
      <c r="H737" s="1">
        <v>51.844527363184078</v>
      </c>
      <c r="I737" s="2">
        <v>9.3283582089552237E-4</v>
      </c>
      <c r="J737">
        <v>3</v>
      </c>
      <c r="K737" s="1">
        <v>2521.75</v>
      </c>
    </row>
    <row r="738" spans="1:11" ht="15.75" x14ac:dyDescent="0.25">
      <c r="A738" t="s">
        <v>15</v>
      </c>
      <c r="B738" t="s">
        <v>752</v>
      </c>
      <c r="C738">
        <v>2415</v>
      </c>
      <c r="D738">
        <v>2131</v>
      </c>
      <c r="E738">
        <v>2865</v>
      </c>
      <c r="F738" s="2">
        <v>0.61640488656195458</v>
      </c>
      <c r="G738" s="1">
        <v>2.6862129144851656</v>
      </c>
      <c r="H738" s="1">
        <v>114.34031413612566</v>
      </c>
      <c r="I738" s="2">
        <v>3.1413612565445027E-3</v>
      </c>
      <c r="J738">
        <v>9</v>
      </c>
      <c r="K738" s="1">
        <v>9339.99</v>
      </c>
    </row>
    <row r="739" spans="1:11" ht="15.75" x14ac:dyDescent="0.25">
      <c r="A739" t="s">
        <v>15</v>
      </c>
      <c r="B739" t="s">
        <v>753</v>
      </c>
      <c r="C739">
        <v>2412</v>
      </c>
      <c r="D739">
        <v>2061</v>
      </c>
      <c r="E739">
        <v>2843</v>
      </c>
      <c r="F739" s="2">
        <v>0.67991558213155123</v>
      </c>
      <c r="G739" s="1">
        <v>2.9880408019697504</v>
      </c>
      <c r="H739" s="1">
        <v>117.92859655293704</v>
      </c>
      <c r="I739" s="2">
        <v>7.0348223707351388E-4</v>
      </c>
      <c r="J739">
        <v>2</v>
      </c>
      <c r="K739" s="1">
        <v>3486</v>
      </c>
    </row>
    <row r="740" spans="1:11" ht="15.75" x14ac:dyDescent="0.25">
      <c r="A740" t="s">
        <v>15</v>
      </c>
      <c r="B740" t="s">
        <v>754</v>
      </c>
      <c r="C740">
        <v>2400</v>
      </c>
      <c r="D740">
        <v>2132</v>
      </c>
      <c r="E740">
        <v>2835</v>
      </c>
      <c r="F740" s="2">
        <v>0.65291005291005288</v>
      </c>
      <c r="G740" s="1">
        <v>2.6356261022927692</v>
      </c>
      <c r="H740" s="1">
        <v>91.897001763668428</v>
      </c>
      <c r="I740" s="2">
        <v>2.1164021164021165E-3</v>
      </c>
      <c r="J740">
        <v>6</v>
      </c>
      <c r="K740" s="1">
        <v>15083.96</v>
      </c>
    </row>
    <row r="741" spans="1:11" ht="15.75" x14ac:dyDescent="0.25">
      <c r="A741" t="s">
        <v>15</v>
      </c>
      <c r="B741" t="s">
        <v>755</v>
      </c>
      <c r="C741">
        <v>2398</v>
      </c>
      <c r="D741">
        <v>2103</v>
      </c>
      <c r="E741">
        <v>2749</v>
      </c>
      <c r="F741" s="2">
        <v>0.4128774099672608</v>
      </c>
      <c r="G741" s="1">
        <v>2.6860676609676246</v>
      </c>
      <c r="H741" s="1">
        <v>249.77955620225538</v>
      </c>
      <c r="I741" s="2">
        <v>3.2739177882866498E-3</v>
      </c>
      <c r="J741">
        <v>9</v>
      </c>
      <c r="K741" s="1">
        <v>10259.83</v>
      </c>
    </row>
    <row r="742" spans="1:11" ht="15.75" x14ac:dyDescent="0.25">
      <c r="A742" t="s">
        <v>15</v>
      </c>
      <c r="B742" t="s">
        <v>756</v>
      </c>
      <c r="C742">
        <v>2383</v>
      </c>
      <c r="D742">
        <v>2057</v>
      </c>
      <c r="E742">
        <v>2797</v>
      </c>
      <c r="F742" s="2">
        <v>0.6453342867357883</v>
      </c>
      <c r="G742" s="1">
        <v>3.4004290311047551</v>
      </c>
      <c r="H742" s="1">
        <v>129.79191991419378</v>
      </c>
      <c r="I742" s="2">
        <v>2.5026814444047193E-3</v>
      </c>
      <c r="J742">
        <v>7</v>
      </c>
      <c r="K742" s="1">
        <v>11240</v>
      </c>
    </row>
    <row r="743" spans="1:11" ht="15.75" x14ac:dyDescent="0.25">
      <c r="A743" t="s">
        <v>15</v>
      </c>
      <c r="B743" t="s">
        <v>757</v>
      </c>
      <c r="C743">
        <v>2380</v>
      </c>
      <c r="D743">
        <v>2114</v>
      </c>
      <c r="E743">
        <v>2823</v>
      </c>
      <c r="F743" s="2">
        <v>0.63336875664187031</v>
      </c>
      <c r="G743" s="1">
        <v>2.5015940488841659</v>
      </c>
      <c r="H743" s="1">
        <v>97.277718738930218</v>
      </c>
      <c r="I743" s="2">
        <v>2.4796315975912152E-3</v>
      </c>
      <c r="J743">
        <v>7</v>
      </c>
      <c r="K743" s="1">
        <v>3801.58</v>
      </c>
    </row>
    <row r="744" spans="1:11" ht="15.75" x14ac:dyDescent="0.25">
      <c r="A744" t="s">
        <v>15</v>
      </c>
      <c r="B744" t="s">
        <v>758</v>
      </c>
      <c r="C744">
        <v>2377</v>
      </c>
      <c r="D744">
        <v>2129</v>
      </c>
      <c r="E744">
        <v>2784</v>
      </c>
      <c r="F744" s="2">
        <v>0.63110632183908044</v>
      </c>
      <c r="G744" s="1">
        <v>2.5017959770114944</v>
      </c>
      <c r="H744" s="1">
        <v>92.506824712643677</v>
      </c>
      <c r="I744" s="2">
        <v>2.514367816091954E-3</v>
      </c>
      <c r="J744">
        <v>7</v>
      </c>
      <c r="K744" s="1">
        <v>14953.19</v>
      </c>
    </row>
    <row r="745" spans="1:11" ht="15.75" x14ac:dyDescent="0.25">
      <c r="A745" t="s">
        <v>15</v>
      </c>
      <c r="B745" t="s">
        <v>759</v>
      </c>
      <c r="C745">
        <v>2375</v>
      </c>
      <c r="D745">
        <v>2001</v>
      </c>
      <c r="E745">
        <v>2824</v>
      </c>
      <c r="F745" s="2">
        <v>0.66678470254957511</v>
      </c>
      <c r="G745" s="1">
        <v>3.2705382436260622</v>
      </c>
      <c r="H745" s="1">
        <v>125.80134560906515</v>
      </c>
      <c r="I745" s="2">
        <v>3.1869688385269121E-3</v>
      </c>
      <c r="J745">
        <v>9</v>
      </c>
      <c r="K745" s="1">
        <v>7895</v>
      </c>
    </row>
    <row r="746" spans="1:11" ht="15.75" x14ac:dyDescent="0.25">
      <c r="A746" t="s">
        <v>15</v>
      </c>
      <c r="B746" t="s">
        <v>760</v>
      </c>
      <c r="C746">
        <v>2371</v>
      </c>
      <c r="D746">
        <v>2035</v>
      </c>
      <c r="E746">
        <v>2788</v>
      </c>
      <c r="F746" s="2">
        <v>0.67324246771879481</v>
      </c>
      <c r="G746" s="1">
        <v>2.861190817790531</v>
      </c>
      <c r="H746" s="1">
        <v>105.46449067431851</v>
      </c>
      <c r="I746" s="2">
        <v>3.9454806312769009E-3</v>
      </c>
      <c r="J746">
        <v>11</v>
      </c>
      <c r="K746" s="1">
        <v>6494</v>
      </c>
    </row>
    <row r="747" spans="1:11" ht="15.75" x14ac:dyDescent="0.25">
      <c r="A747" t="s">
        <v>15</v>
      </c>
      <c r="B747" t="s">
        <v>761</v>
      </c>
      <c r="C747">
        <v>2371</v>
      </c>
      <c r="D747">
        <v>2059</v>
      </c>
      <c r="E747">
        <v>2823</v>
      </c>
      <c r="F747" s="2">
        <v>0.675522493800921</v>
      </c>
      <c r="G747" s="1">
        <v>3.3223521076868581</v>
      </c>
      <c r="H747" s="1">
        <v>120.51859723698193</v>
      </c>
      <c r="I747" s="2">
        <v>1.7711654268508679E-3</v>
      </c>
      <c r="J747">
        <v>5</v>
      </c>
      <c r="K747" s="1">
        <v>11045</v>
      </c>
    </row>
    <row r="748" spans="1:11" ht="15.75" x14ac:dyDescent="0.25">
      <c r="A748" t="s">
        <v>15</v>
      </c>
      <c r="B748" t="s">
        <v>762</v>
      </c>
      <c r="C748">
        <v>2370</v>
      </c>
      <c r="D748">
        <v>2052</v>
      </c>
      <c r="E748">
        <v>2783</v>
      </c>
      <c r="F748" s="2">
        <v>0.62917714696370819</v>
      </c>
      <c r="G748" s="1">
        <v>2.6212720086237873</v>
      </c>
      <c r="H748" s="1">
        <v>104.2102048149479</v>
      </c>
      <c r="I748" s="2">
        <v>3.5932446999640674E-3</v>
      </c>
      <c r="J748">
        <v>10</v>
      </c>
      <c r="K748" s="1">
        <v>8821.9</v>
      </c>
    </row>
    <row r="749" spans="1:11" ht="15.75" x14ac:dyDescent="0.25">
      <c r="A749" t="s">
        <v>15</v>
      </c>
      <c r="B749" t="s">
        <v>763</v>
      </c>
      <c r="C749">
        <v>2365</v>
      </c>
      <c r="D749">
        <v>2012</v>
      </c>
      <c r="E749">
        <v>2814</v>
      </c>
      <c r="F749" s="2">
        <v>0.64605543710021318</v>
      </c>
      <c r="G749" s="1">
        <v>3.2579957356076759</v>
      </c>
      <c r="H749" s="1">
        <v>121.94882729211088</v>
      </c>
      <c r="I749" s="2">
        <v>2.4875621890547263E-3</v>
      </c>
      <c r="J749">
        <v>7</v>
      </c>
      <c r="K749" s="1">
        <v>15484</v>
      </c>
    </row>
    <row r="750" spans="1:11" ht="15.75" x14ac:dyDescent="0.25">
      <c r="A750" t="s">
        <v>15</v>
      </c>
      <c r="B750" t="s">
        <v>764</v>
      </c>
      <c r="C750">
        <v>2361</v>
      </c>
      <c r="D750">
        <v>2068</v>
      </c>
      <c r="E750">
        <v>2827</v>
      </c>
      <c r="F750" s="2">
        <v>0.65298903431199151</v>
      </c>
      <c r="G750" s="1">
        <v>2.3183586841174391</v>
      </c>
      <c r="H750" s="1">
        <v>90.846480367881142</v>
      </c>
      <c r="I750" s="2">
        <v>3.5373187124159886E-4</v>
      </c>
      <c r="J750">
        <v>1</v>
      </c>
      <c r="K750" s="1">
        <v>0</v>
      </c>
    </row>
    <row r="751" spans="1:11" ht="15.75" x14ac:dyDescent="0.25">
      <c r="A751" t="s">
        <v>15</v>
      </c>
      <c r="B751" t="s">
        <v>765</v>
      </c>
      <c r="C751">
        <v>2356</v>
      </c>
      <c r="D751">
        <v>1492</v>
      </c>
      <c r="E751">
        <v>2913</v>
      </c>
      <c r="F751" s="2">
        <v>0.44936491589426708</v>
      </c>
      <c r="G751" s="1">
        <v>4.905938894610367</v>
      </c>
      <c r="H751" s="1">
        <v>200.88946103673189</v>
      </c>
      <c r="I751" s="2">
        <v>6.5224854102300034E-3</v>
      </c>
      <c r="J751">
        <v>19</v>
      </c>
      <c r="K751" s="1">
        <v>28822</v>
      </c>
    </row>
    <row r="752" spans="1:11" ht="15.75" x14ac:dyDescent="0.25">
      <c r="A752" t="s">
        <v>15</v>
      </c>
      <c r="B752" t="s">
        <v>766</v>
      </c>
      <c r="C752">
        <v>2352</v>
      </c>
      <c r="D752">
        <v>1873</v>
      </c>
      <c r="E752">
        <v>2925</v>
      </c>
      <c r="F752" s="2">
        <v>0.61777777777777776</v>
      </c>
      <c r="G752" s="1">
        <v>3.5712820512820511</v>
      </c>
      <c r="H752" s="1">
        <v>138.84991452991454</v>
      </c>
      <c r="I752" s="2">
        <v>2.0512820512820513E-3</v>
      </c>
      <c r="J752">
        <v>6</v>
      </c>
      <c r="K752" s="1">
        <v>5063</v>
      </c>
    </row>
    <row r="753" spans="1:11" ht="15.75" x14ac:dyDescent="0.25">
      <c r="A753" t="s">
        <v>15</v>
      </c>
      <c r="B753" t="s">
        <v>767</v>
      </c>
      <c r="C753">
        <v>2346</v>
      </c>
      <c r="D753">
        <v>2062</v>
      </c>
      <c r="E753">
        <v>2761</v>
      </c>
      <c r="F753" s="2">
        <v>0.62586019558131112</v>
      </c>
      <c r="G753" s="1">
        <v>2.7102499094530965</v>
      </c>
      <c r="H753" s="1">
        <v>106.23361101050344</v>
      </c>
      <c r="I753" s="2">
        <v>2.897500905469033E-3</v>
      </c>
      <c r="J753">
        <v>8</v>
      </c>
      <c r="K753" s="1">
        <v>2940.86</v>
      </c>
    </row>
    <row r="754" spans="1:11" ht="15.75" x14ac:dyDescent="0.25">
      <c r="A754" t="s">
        <v>15</v>
      </c>
      <c r="B754" t="s">
        <v>768</v>
      </c>
      <c r="C754">
        <v>2344</v>
      </c>
      <c r="D754">
        <v>2003</v>
      </c>
      <c r="E754">
        <v>2819</v>
      </c>
      <c r="F754" s="2">
        <v>0.610500177367861</v>
      </c>
      <c r="G754" s="1">
        <v>3.4285207520397303</v>
      </c>
      <c r="H754" s="1">
        <v>129.93508336289463</v>
      </c>
      <c r="I754" s="2">
        <v>3.9020929407591345E-3</v>
      </c>
      <c r="J754">
        <v>11</v>
      </c>
      <c r="K754" s="1">
        <v>11373</v>
      </c>
    </row>
    <row r="755" spans="1:11" ht="15.75" x14ac:dyDescent="0.25">
      <c r="A755" t="s">
        <v>15</v>
      </c>
      <c r="B755" t="s">
        <v>769</v>
      </c>
      <c r="C755">
        <v>2340</v>
      </c>
      <c r="D755">
        <v>2002</v>
      </c>
      <c r="E755">
        <v>2775</v>
      </c>
      <c r="F755" s="2">
        <v>0.67315315315315316</v>
      </c>
      <c r="G755" s="1">
        <v>2.9578378378378378</v>
      </c>
      <c r="H755" s="1">
        <v>104.75099099099099</v>
      </c>
      <c r="I755" s="2">
        <v>2.5225225225225223E-3</v>
      </c>
      <c r="J755">
        <v>7</v>
      </c>
      <c r="K755" s="1">
        <v>5321</v>
      </c>
    </row>
    <row r="756" spans="1:11" ht="15.75" x14ac:dyDescent="0.25">
      <c r="A756" t="s">
        <v>15</v>
      </c>
      <c r="B756" t="s">
        <v>770</v>
      </c>
      <c r="C756">
        <v>2336</v>
      </c>
      <c r="D756">
        <v>2072</v>
      </c>
      <c r="E756">
        <v>2758</v>
      </c>
      <c r="F756" s="2">
        <v>0.39086294416243655</v>
      </c>
      <c r="G756" s="1">
        <v>2.9771573604060912</v>
      </c>
      <c r="H756" s="1">
        <v>260.94525018129082</v>
      </c>
      <c r="I756" s="2">
        <v>2.9006526468455403E-3</v>
      </c>
      <c r="J756">
        <v>8</v>
      </c>
      <c r="K756" s="1">
        <v>6155.66</v>
      </c>
    </row>
    <row r="757" spans="1:11" ht="15.75" x14ac:dyDescent="0.25">
      <c r="A757" t="s">
        <v>15</v>
      </c>
      <c r="B757" t="s">
        <v>771</v>
      </c>
      <c r="C757">
        <v>2317</v>
      </c>
      <c r="D757">
        <v>1938</v>
      </c>
      <c r="E757">
        <v>2809</v>
      </c>
      <c r="F757" s="2">
        <v>0.62335350658597366</v>
      </c>
      <c r="G757" s="1">
        <v>3.5315058739765042</v>
      </c>
      <c r="H757" s="1">
        <v>138.43396226415095</v>
      </c>
      <c r="I757" s="2">
        <v>1.77999288002848E-3</v>
      </c>
      <c r="J757">
        <v>5</v>
      </c>
      <c r="K757" s="1">
        <v>8948</v>
      </c>
    </row>
    <row r="758" spans="1:11" ht="15.75" x14ac:dyDescent="0.25">
      <c r="A758" t="s">
        <v>15</v>
      </c>
      <c r="B758" t="s">
        <v>772</v>
      </c>
      <c r="C758">
        <v>2313</v>
      </c>
      <c r="D758">
        <v>2034</v>
      </c>
      <c r="E758">
        <v>2722</v>
      </c>
      <c r="F758" s="2">
        <v>0.62123438648052898</v>
      </c>
      <c r="G758" s="1">
        <v>2.5</v>
      </c>
      <c r="H758" s="1">
        <v>100.21528288023512</v>
      </c>
      <c r="I758" s="2">
        <v>2.204261572373255E-3</v>
      </c>
      <c r="J758">
        <v>6</v>
      </c>
      <c r="K758" s="1">
        <v>6998.21</v>
      </c>
    </row>
    <row r="759" spans="1:11" ht="15.75" x14ac:dyDescent="0.25">
      <c r="A759" t="s">
        <v>15</v>
      </c>
      <c r="B759" t="s">
        <v>773</v>
      </c>
      <c r="C759">
        <v>2310</v>
      </c>
      <c r="D759">
        <v>1945</v>
      </c>
      <c r="E759">
        <v>3102</v>
      </c>
      <c r="F759" s="2">
        <v>0.82753062540296585</v>
      </c>
      <c r="G759" s="1">
        <v>1.7898130238555769</v>
      </c>
      <c r="H759" s="1">
        <v>61.921341070277244</v>
      </c>
      <c r="I759" s="2">
        <v>1.6118633139909735E-3</v>
      </c>
      <c r="J759">
        <v>5</v>
      </c>
      <c r="K759" s="1">
        <v>1025.02</v>
      </c>
    </row>
    <row r="760" spans="1:11" ht="15.75" x14ac:dyDescent="0.25">
      <c r="A760" t="s">
        <v>15</v>
      </c>
      <c r="B760" t="s">
        <v>774</v>
      </c>
      <c r="C760">
        <v>2304</v>
      </c>
      <c r="D760">
        <v>2007</v>
      </c>
      <c r="E760">
        <v>2741</v>
      </c>
      <c r="F760" s="2">
        <v>0.64429040496169276</v>
      </c>
      <c r="G760" s="1">
        <v>2.6110908427581174</v>
      </c>
      <c r="H760" s="1">
        <v>108.20321050711419</v>
      </c>
      <c r="I760" s="2">
        <v>4.0131338927398763E-3</v>
      </c>
      <c r="J760">
        <v>11</v>
      </c>
      <c r="K760" s="1">
        <v>3313.62</v>
      </c>
    </row>
    <row r="761" spans="1:11" ht="15.75" x14ac:dyDescent="0.25">
      <c r="A761" t="s">
        <v>15</v>
      </c>
      <c r="B761" t="s">
        <v>775</v>
      </c>
      <c r="C761">
        <v>2296</v>
      </c>
      <c r="D761">
        <v>1945</v>
      </c>
      <c r="E761">
        <v>2748</v>
      </c>
      <c r="F761" s="2">
        <v>0.66521106259097529</v>
      </c>
      <c r="G761" s="1">
        <v>3.0866084425036391</v>
      </c>
      <c r="H761" s="1">
        <v>120.35771470160117</v>
      </c>
      <c r="I761" s="2">
        <v>3.6390101892285298E-3</v>
      </c>
      <c r="J761">
        <v>10</v>
      </c>
      <c r="K761" s="1">
        <v>7736</v>
      </c>
    </row>
    <row r="762" spans="1:11" ht="15.75" x14ac:dyDescent="0.25">
      <c r="A762" t="s">
        <v>15</v>
      </c>
      <c r="B762" t="s">
        <v>776</v>
      </c>
      <c r="C762">
        <v>2287</v>
      </c>
      <c r="D762">
        <v>1954</v>
      </c>
      <c r="E762">
        <v>2736</v>
      </c>
      <c r="F762" s="2">
        <v>0.64875730994152048</v>
      </c>
      <c r="G762" s="1">
        <v>3.1147660818713452</v>
      </c>
      <c r="H762" s="1">
        <v>114.19225146198831</v>
      </c>
      <c r="I762" s="2">
        <v>7.3099415204678359E-4</v>
      </c>
      <c r="J762">
        <v>2</v>
      </c>
      <c r="K762" s="1">
        <v>1608</v>
      </c>
    </row>
    <row r="763" spans="1:11" ht="15.75" x14ac:dyDescent="0.25">
      <c r="A763" t="s">
        <v>15</v>
      </c>
      <c r="B763" t="s">
        <v>777</v>
      </c>
      <c r="C763">
        <v>2281</v>
      </c>
      <c r="D763">
        <v>2040</v>
      </c>
      <c r="E763">
        <v>2725</v>
      </c>
      <c r="F763" s="2">
        <v>0.72917431192660553</v>
      </c>
      <c r="G763" s="1">
        <v>2.1075229357798166</v>
      </c>
      <c r="H763" s="1">
        <v>73.205137614678904</v>
      </c>
      <c r="I763" s="2">
        <v>1.4678899082568807E-3</v>
      </c>
      <c r="J763">
        <v>4</v>
      </c>
      <c r="K763" s="1">
        <v>3671.37</v>
      </c>
    </row>
    <row r="764" spans="1:11" ht="15.75" x14ac:dyDescent="0.25">
      <c r="A764" t="s">
        <v>15</v>
      </c>
      <c r="B764" t="s">
        <v>778</v>
      </c>
      <c r="C764">
        <v>2277</v>
      </c>
      <c r="D764">
        <v>1984</v>
      </c>
      <c r="E764">
        <v>2724</v>
      </c>
      <c r="F764" s="2">
        <v>0.65859030837004406</v>
      </c>
      <c r="G764" s="1">
        <v>3.1824522760646108</v>
      </c>
      <c r="H764" s="1">
        <v>113.90969162995594</v>
      </c>
      <c r="I764" s="2">
        <v>3.3039647577092512E-3</v>
      </c>
      <c r="J764">
        <v>9</v>
      </c>
      <c r="K764" s="1">
        <v>7914</v>
      </c>
    </row>
    <row r="765" spans="1:11" ht="15.75" x14ac:dyDescent="0.25">
      <c r="A765" t="s">
        <v>15</v>
      </c>
      <c r="B765" t="s">
        <v>779</v>
      </c>
      <c r="C765">
        <v>2274</v>
      </c>
      <c r="D765">
        <v>1984</v>
      </c>
      <c r="E765">
        <v>2674</v>
      </c>
      <c r="F765" s="2">
        <v>0.66118175018698577</v>
      </c>
      <c r="G765" s="1">
        <v>3.1738967838444276</v>
      </c>
      <c r="H765" s="1">
        <v>113.92819745699327</v>
      </c>
      <c r="I765" s="2">
        <v>2.9917726252804786E-3</v>
      </c>
      <c r="J765">
        <v>8</v>
      </c>
      <c r="K765" s="1">
        <v>7567</v>
      </c>
    </row>
    <row r="766" spans="1:11" ht="15.75" x14ac:dyDescent="0.25">
      <c r="A766" t="s">
        <v>15</v>
      </c>
      <c r="B766" t="s">
        <v>780</v>
      </c>
      <c r="C766">
        <v>2274</v>
      </c>
      <c r="D766">
        <v>1954</v>
      </c>
      <c r="E766">
        <v>2725</v>
      </c>
      <c r="F766" s="2">
        <v>0.66972477064220182</v>
      </c>
      <c r="G766" s="1">
        <v>3.1045871559633027</v>
      </c>
      <c r="H766" s="1">
        <v>110.25981651376146</v>
      </c>
      <c r="I766" s="2">
        <v>4.0366972477064219E-3</v>
      </c>
      <c r="J766">
        <v>11</v>
      </c>
      <c r="K766" s="1">
        <v>20401</v>
      </c>
    </row>
    <row r="767" spans="1:11" ht="15.75" x14ac:dyDescent="0.25">
      <c r="A767" t="s">
        <v>15</v>
      </c>
      <c r="B767" t="s">
        <v>781</v>
      </c>
      <c r="C767">
        <v>2267</v>
      </c>
      <c r="D767">
        <v>1948</v>
      </c>
      <c r="E767">
        <v>2638</v>
      </c>
      <c r="F767" s="2">
        <v>0.63684609552691429</v>
      </c>
      <c r="G767" s="1">
        <v>3.4446550416982564</v>
      </c>
      <c r="H767" s="1">
        <v>125.87566338134951</v>
      </c>
      <c r="I767" s="2">
        <v>1.8953752843062926E-3</v>
      </c>
      <c r="J767">
        <v>5</v>
      </c>
      <c r="K767" s="1">
        <v>5018.8</v>
      </c>
    </row>
    <row r="768" spans="1:11" ht="15.75" x14ac:dyDescent="0.25">
      <c r="A768" t="s">
        <v>782</v>
      </c>
      <c r="B768" t="s">
        <v>41</v>
      </c>
      <c r="C768">
        <v>2265</v>
      </c>
      <c r="D768">
        <v>1947</v>
      </c>
      <c r="E768">
        <v>2545</v>
      </c>
      <c r="F768" s="2">
        <v>0.36227897838899803</v>
      </c>
      <c r="G768" s="1">
        <v>4.1834970530451869</v>
      </c>
      <c r="H768" s="1">
        <v>470.35009823182713</v>
      </c>
      <c r="I768" s="2">
        <v>8.7622789783889987E-2</v>
      </c>
      <c r="J768">
        <v>223</v>
      </c>
      <c r="K768" s="1">
        <v>41873.03</v>
      </c>
    </row>
    <row r="769" spans="1:11" ht="15.75" x14ac:dyDescent="0.25">
      <c r="A769" t="s">
        <v>15</v>
      </c>
      <c r="B769" t="s">
        <v>783</v>
      </c>
      <c r="C769">
        <v>2260</v>
      </c>
      <c r="D769">
        <v>1818</v>
      </c>
      <c r="E769">
        <v>2798</v>
      </c>
      <c r="F769" s="2">
        <v>0.62651894210150105</v>
      </c>
      <c r="G769" s="1">
        <v>3.3563259471050753</v>
      </c>
      <c r="H769" s="1">
        <v>126.05110793423874</v>
      </c>
      <c r="I769" s="2">
        <v>6.4331665475339528E-3</v>
      </c>
      <c r="J769">
        <v>18</v>
      </c>
      <c r="K769" s="1">
        <v>17934</v>
      </c>
    </row>
    <row r="770" spans="1:11" ht="15.75" x14ac:dyDescent="0.25">
      <c r="A770" t="s">
        <v>15</v>
      </c>
      <c r="B770" t="s">
        <v>784</v>
      </c>
      <c r="C770">
        <v>2251</v>
      </c>
      <c r="D770">
        <v>1923</v>
      </c>
      <c r="E770">
        <v>3071</v>
      </c>
      <c r="F770" s="2">
        <v>0.84760664278736564</v>
      </c>
      <c r="G770" s="1">
        <v>1.6180397264734614</v>
      </c>
      <c r="H770" s="1">
        <v>44.46760013025073</v>
      </c>
      <c r="I770" s="2">
        <v>3.2562683165092806E-4</v>
      </c>
      <c r="J770">
        <v>1</v>
      </c>
      <c r="K770" s="1">
        <v>599.08000000000004</v>
      </c>
    </row>
    <row r="771" spans="1:11" ht="15.75" x14ac:dyDescent="0.25">
      <c r="A771" t="s">
        <v>15</v>
      </c>
      <c r="B771" t="s">
        <v>785</v>
      </c>
      <c r="C771">
        <v>2247</v>
      </c>
      <c r="D771">
        <v>1931</v>
      </c>
      <c r="E771">
        <v>2651</v>
      </c>
      <c r="F771" s="2">
        <v>0.64994341757827234</v>
      </c>
      <c r="G771" s="1">
        <v>2.9713315729913239</v>
      </c>
      <c r="H771" s="1">
        <v>122.44322897019993</v>
      </c>
      <c r="I771" s="2">
        <v>4.5265937382119956E-3</v>
      </c>
      <c r="J771">
        <v>12</v>
      </c>
      <c r="K771" s="1">
        <v>18948.7</v>
      </c>
    </row>
    <row r="772" spans="1:11" ht="15.75" x14ac:dyDescent="0.25">
      <c r="A772" t="s">
        <v>15</v>
      </c>
      <c r="B772" t="s">
        <v>786</v>
      </c>
      <c r="C772">
        <v>2246</v>
      </c>
      <c r="D772">
        <v>1812</v>
      </c>
      <c r="E772">
        <v>2695</v>
      </c>
      <c r="F772" s="2">
        <v>0.61855287569573281</v>
      </c>
      <c r="G772" s="1">
        <v>3.7777365491651205</v>
      </c>
      <c r="H772" s="1">
        <v>147.45825602968461</v>
      </c>
      <c r="I772" s="2">
        <v>4.0816326530612249E-3</v>
      </c>
      <c r="J772">
        <v>11</v>
      </c>
      <c r="K772" s="1">
        <v>11853</v>
      </c>
    </row>
    <row r="773" spans="1:11" ht="15.75" x14ac:dyDescent="0.25">
      <c r="A773" t="s">
        <v>15</v>
      </c>
      <c r="B773" t="s">
        <v>787</v>
      </c>
      <c r="C773">
        <v>2242</v>
      </c>
      <c r="D773">
        <v>1913</v>
      </c>
      <c r="E773">
        <v>2675</v>
      </c>
      <c r="F773" s="2">
        <v>0.62878504672897195</v>
      </c>
      <c r="G773" s="1">
        <v>3.2515887850467289</v>
      </c>
      <c r="H773" s="1">
        <v>118.29009345794393</v>
      </c>
      <c r="I773" s="2">
        <v>1.1214953271028037E-3</v>
      </c>
      <c r="J773">
        <v>3</v>
      </c>
      <c r="K773" s="1">
        <v>1147</v>
      </c>
    </row>
    <row r="774" spans="1:11" ht="15.75" x14ac:dyDescent="0.25">
      <c r="A774" t="s">
        <v>15</v>
      </c>
      <c r="B774" t="s">
        <v>788</v>
      </c>
      <c r="C774">
        <v>2236</v>
      </c>
      <c r="D774">
        <v>1990</v>
      </c>
      <c r="E774">
        <v>2676</v>
      </c>
      <c r="F774" s="2">
        <v>0.62518684603886399</v>
      </c>
      <c r="G774" s="1">
        <v>2.5104633781763828</v>
      </c>
      <c r="H774" s="1">
        <v>100.67077727952167</v>
      </c>
      <c r="I774" s="2">
        <v>2.6158445440956652E-3</v>
      </c>
      <c r="J774">
        <v>7</v>
      </c>
      <c r="K774" s="1">
        <v>8881.31</v>
      </c>
    </row>
    <row r="775" spans="1:11" ht="15.75" x14ac:dyDescent="0.25">
      <c r="A775" t="s">
        <v>15</v>
      </c>
      <c r="B775" t="s">
        <v>789</v>
      </c>
      <c r="C775">
        <v>2233</v>
      </c>
      <c r="D775">
        <v>1930</v>
      </c>
      <c r="E775">
        <v>2718</v>
      </c>
      <c r="F775" s="2">
        <v>0.65378955114054449</v>
      </c>
      <c r="G775" s="1">
        <v>3.0393671817512877</v>
      </c>
      <c r="H775" s="1">
        <v>112.35283296541574</v>
      </c>
      <c r="I775" s="2">
        <v>2.9433406916850625E-3</v>
      </c>
      <c r="J775">
        <v>8</v>
      </c>
      <c r="K775" s="1">
        <v>6135</v>
      </c>
    </row>
    <row r="776" spans="1:11" ht="15.75" x14ac:dyDescent="0.25">
      <c r="A776" t="s">
        <v>15</v>
      </c>
      <c r="B776" t="s">
        <v>790</v>
      </c>
      <c r="C776">
        <v>2228</v>
      </c>
      <c r="D776">
        <v>1858</v>
      </c>
      <c r="E776">
        <v>2584</v>
      </c>
      <c r="F776" s="2">
        <v>0.60061919504643968</v>
      </c>
      <c r="G776" s="1">
        <v>3.4256965944272446</v>
      </c>
      <c r="H776" s="1">
        <v>130.3513931888545</v>
      </c>
      <c r="I776" s="2">
        <v>2.7089783281733747E-3</v>
      </c>
      <c r="J776">
        <v>7</v>
      </c>
      <c r="K776" s="1">
        <v>18706</v>
      </c>
    </row>
    <row r="777" spans="1:11" ht="15.75" x14ac:dyDescent="0.25">
      <c r="A777" t="s">
        <v>15</v>
      </c>
      <c r="B777" t="s">
        <v>791</v>
      </c>
      <c r="C777">
        <v>2228</v>
      </c>
      <c r="D777">
        <v>1914</v>
      </c>
      <c r="E777">
        <v>2683</v>
      </c>
      <c r="F777" s="2">
        <v>0.67238166231830043</v>
      </c>
      <c r="G777" s="1">
        <v>3.0678345136041743</v>
      </c>
      <c r="H777" s="1">
        <v>108.76332463660081</v>
      </c>
      <c r="I777" s="2">
        <v>3.354453969437197E-3</v>
      </c>
      <c r="J777">
        <v>9</v>
      </c>
      <c r="K777" s="1">
        <v>4841.8999999999996</v>
      </c>
    </row>
    <row r="778" spans="1:11" ht="15.75" x14ac:dyDescent="0.25">
      <c r="A778" t="s">
        <v>15</v>
      </c>
      <c r="B778" t="s">
        <v>792</v>
      </c>
      <c r="C778">
        <v>2228</v>
      </c>
      <c r="D778">
        <v>1975</v>
      </c>
      <c r="E778">
        <v>2621</v>
      </c>
      <c r="F778" s="2">
        <v>0.65013353681800834</v>
      </c>
      <c r="G778" s="1">
        <v>2.6653948874475391</v>
      </c>
      <c r="H778" s="1">
        <v>94.616940099198786</v>
      </c>
      <c r="I778" s="2">
        <v>2.6707363601678751E-3</v>
      </c>
      <c r="J778">
        <v>7</v>
      </c>
      <c r="K778" s="1">
        <v>14966.44</v>
      </c>
    </row>
    <row r="779" spans="1:11" ht="15.75" x14ac:dyDescent="0.25">
      <c r="A779" t="s">
        <v>15</v>
      </c>
      <c r="B779" t="s">
        <v>793</v>
      </c>
      <c r="C779">
        <v>2227</v>
      </c>
      <c r="D779">
        <v>1810</v>
      </c>
      <c r="E779">
        <v>2614</v>
      </c>
      <c r="F779" s="2">
        <v>0.58301453710788065</v>
      </c>
      <c r="G779" s="1">
        <v>3.6319816373374141</v>
      </c>
      <c r="H779" s="1">
        <v>144.93305279265493</v>
      </c>
      <c r="I779" s="2">
        <v>3.8255547054322878E-3</v>
      </c>
      <c r="J779">
        <v>10</v>
      </c>
      <c r="K779" s="1">
        <v>7728.9</v>
      </c>
    </row>
    <row r="780" spans="1:11" ht="15.75" x14ac:dyDescent="0.25">
      <c r="A780" t="s">
        <v>15</v>
      </c>
      <c r="B780" t="s">
        <v>794</v>
      </c>
      <c r="C780">
        <v>2207</v>
      </c>
      <c r="D780">
        <v>1868</v>
      </c>
      <c r="E780">
        <v>2658</v>
      </c>
      <c r="F780" s="2">
        <v>0.65274642588412335</v>
      </c>
      <c r="G780" s="1">
        <v>2.976297968397291</v>
      </c>
      <c r="H780" s="1">
        <v>111.72197140707299</v>
      </c>
      <c r="I780" s="2">
        <v>2.257336343115124E-3</v>
      </c>
      <c r="J780">
        <v>6</v>
      </c>
      <c r="K780" s="1">
        <v>6182.95</v>
      </c>
    </row>
    <row r="781" spans="1:11" ht="15.75" x14ac:dyDescent="0.25">
      <c r="A781" t="s">
        <v>15</v>
      </c>
      <c r="B781" t="s">
        <v>795</v>
      </c>
      <c r="C781">
        <v>2207</v>
      </c>
      <c r="D781">
        <v>1849</v>
      </c>
      <c r="E781">
        <v>2632</v>
      </c>
      <c r="F781" s="2">
        <v>0.64399696048632216</v>
      </c>
      <c r="G781" s="1">
        <v>3.2351823708206688</v>
      </c>
      <c r="H781" s="1">
        <v>114.27469604863222</v>
      </c>
      <c r="I781" s="2">
        <v>3.419452887537994E-3</v>
      </c>
      <c r="J781">
        <v>9</v>
      </c>
      <c r="K781" s="1">
        <v>12366</v>
      </c>
    </row>
    <row r="782" spans="1:11" ht="15.75" x14ac:dyDescent="0.25">
      <c r="A782" t="s">
        <v>15</v>
      </c>
      <c r="B782" t="s">
        <v>796</v>
      </c>
      <c r="C782">
        <v>2196</v>
      </c>
      <c r="D782">
        <v>1965</v>
      </c>
      <c r="E782">
        <v>2568</v>
      </c>
      <c r="F782" s="2">
        <v>0.65771028037383172</v>
      </c>
      <c r="G782" s="1">
        <v>2.7215732087227416</v>
      </c>
      <c r="H782" s="1">
        <v>103.71417445482867</v>
      </c>
      <c r="I782" s="2">
        <v>2.7258566978193145E-3</v>
      </c>
      <c r="J782">
        <v>7</v>
      </c>
      <c r="K782" s="1">
        <v>5065.12</v>
      </c>
    </row>
    <row r="783" spans="1:11" ht="15.75" x14ac:dyDescent="0.25">
      <c r="A783" t="s">
        <v>15</v>
      </c>
      <c r="B783" t="s">
        <v>797</v>
      </c>
      <c r="C783">
        <v>2184</v>
      </c>
      <c r="D783">
        <v>1907</v>
      </c>
      <c r="E783">
        <v>2603</v>
      </c>
      <c r="F783" s="2">
        <v>0.62466384940453323</v>
      </c>
      <c r="G783" s="1">
        <v>2.5097963887821746</v>
      </c>
      <c r="H783" s="1">
        <v>98.745293891663465</v>
      </c>
      <c r="I783" s="2">
        <v>3.8417210910487898E-3</v>
      </c>
      <c r="J783">
        <v>10</v>
      </c>
      <c r="K783" s="1">
        <v>14451.08</v>
      </c>
    </row>
    <row r="784" spans="1:11" ht="15.75" x14ac:dyDescent="0.25">
      <c r="A784" t="s">
        <v>15</v>
      </c>
      <c r="B784" t="s">
        <v>798</v>
      </c>
      <c r="C784">
        <v>2160</v>
      </c>
      <c r="D784">
        <v>1888</v>
      </c>
      <c r="E784">
        <v>2557</v>
      </c>
      <c r="F784" s="2">
        <v>0.64998044583496284</v>
      </c>
      <c r="G784" s="1">
        <v>2.6812671098944074</v>
      </c>
      <c r="H784" s="1">
        <v>99.49550254204145</v>
      </c>
      <c r="I784" s="2">
        <v>2.7375831052014079E-3</v>
      </c>
      <c r="J784">
        <v>7</v>
      </c>
      <c r="K784" s="1">
        <v>4565.55</v>
      </c>
    </row>
    <row r="785" spans="1:11" ht="15.75" x14ac:dyDescent="0.25">
      <c r="A785" t="s">
        <v>15</v>
      </c>
      <c r="B785" t="s">
        <v>799</v>
      </c>
      <c r="C785">
        <v>2139</v>
      </c>
      <c r="D785">
        <v>1812</v>
      </c>
      <c r="E785">
        <v>2556</v>
      </c>
      <c r="F785" s="2">
        <v>0.64984350547730829</v>
      </c>
      <c r="G785" s="1">
        <v>3.2918622848200312</v>
      </c>
      <c r="H785" s="1">
        <v>122.23591549295774</v>
      </c>
      <c r="I785" s="2">
        <v>2.3474178403755869E-3</v>
      </c>
      <c r="J785">
        <v>6</v>
      </c>
      <c r="K785" s="1">
        <v>4162</v>
      </c>
    </row>
    <row r="786" spans="1:11" ht="15.75" x14ac:dyDescent="0.25">
      <c r="A786" t="s">
        <v>15</v>
      </c>
      <c r="B786" t="s">
        <v>800</v>
      </c>
      <c r="C786">
        <v>2135</v>
      </c>
      <c r="D786">
        <v>1820</v>
      </c>
      <c r="E786">
        <v>2568</v>
      </c>
      <c r="F786" s="2">
        <v>0.64485981308411211</v>
      </c>
      <c r="G786" s="1">
        <v>3.1947040498442369</v>
      </c>
      <c r="H786" s="1">
        <v>114.33839563862928</v>
      </c>
      <c r="I786" s="2">
        <v>1.1682242990654205E-3</v>
      </c>
      <c r="J786">
        <v>3</v>
      </c>
      <c r="K786" s="1">
        <v>4585</v>
      </c>
    </row>
    <row r="787" spans="1:11" ht="15.75" x14ac:dyDescent="0.25">
      <c r="A787" t="s">
        <v>15</v>
      </c>
      <c r="B787" t="s">
        <v>801</v>
      </c>
      <c r="C787">
        <v>2129</v>
      </c>
      <c r="D787">
        <v>1832</v>
      </c>
      <c r="E787">
        <v>2497</v>
      </c>
      <c r="F787" s="2">
        <v>0.67521025230276333</v>
      </c>
      <c r="G787" s="1">
        <v>3.1109331197436925</v>
      </c>
      <c r="H787" s="1">
        <v>103.4973968762515</v>
      </c>
      <c r="I787" s="2">
        <v>1.6019223067681217E-3</v>
      </c>
      <c r="J787">
        <v>4</v>
      </c>
      <c r="K787" s="1">
        <v>4784</v>
      </c>
    </row>
    <row r="788" spans="1:11" ht="15.75" x14ac:dyDescent="0.25">
      <c r="A788" t="s">
        <v>782</v>
      </c>
      <c r="B788" t="s">
        <v>165</v>
      </c>
      <c r="C788">
        <v>2128</v>
      </c>
      <c r="D788">
        <v>1790</v>
      </c>
      <c r="E788">
        <v>2408</v>
      </c>
      <c r="F788" s="2">
        <v>0.59800664451827246</v>
      </c>
      <c r="G788" s="1">
        <v>2.7919435215946842</v>
      </c>
      <c r="H788" s="1">
        <v>141.17774086378736</v>
      </c>
      <c r="I788" s="2">
        <v>2.4916943521594683E-3</v>
      </c>
      <c r="J788">
        <v>6</v>
      </c>
      <c r="K788" s="1">
        <v>6477.38</v>
      </c>
    </row>
    <row r="789" spans="1:11" ht="15.75" x14ac:dyDescent="0.25">
      <c r="A789" t="s">
        <v>15</v>
      </c>
      <c r="B789" t="s">
        <v>802</v>
      </c>
      <c r="C789">
        <v>2126</v>
      </c>
      <c r="D789">
        <v>1864</v>
      </c>
      <c r="E789">
        <v>2555</v>
      </c>
      <c r="F789" s="2">
        <v>0.63835616438356169</v>
      </c>
      <c r="G789" s="1">
        <v>2.6677103718199611</v>
      </c>
      <c r="H789" s="1">
        <v>101.58982387475538</v>
      </c>
      <c r="I789" s="2">
        <v>1.5655577299412916E-3</v>
      </c>
      <c r="J789">
        <v>4</v>
      </c>
      <c r="K789" s="1">
        <v>2704.06</v>
      </c>
    </row>
    <row r="790" spans="1:11" ht="15.75" x14ac:dyDescent="0.25">
      <c r="A790" t="s">
        <v>15</v>
      </c>
      <c r="B790" t="s">
        <v>803</v>
      </c>
      <c r="C790">
        <v>2125</v>
      </c>
      <c r="D790">
        <v>1808</v>
      </c>
      <c r="E790">
        <v>2482</v>
      </c>
      <c r="F790" s="2">
        <v>0.6744560838033844</v>
      </c>
      <c r="G790" s="1">
        <v>2.9879129734085415</v>
      </c>
      <c r="H790" s="1">
        <v>106.56728444802579</v>
      </c>
      <c r="I790" s="2">
        <v>3.6261079774375505E-3</v>
      </c>
      <c r="J790">
        <v>9</v>
      </c>
      <c r="K790" s="1">
        <v>17176.95</v>
      </c>
    </row>
    <row r="791" spans="1:11" ht="15.75" x14ac:dyDescent="0.25">
      <c r="A791" t="s">
        <v>15</v>
      </c>
      <c r="B791" t="s">
        <v>804</v>
      </c>
      <c r="C791">
        <v>2125</v>
      </c>
      <c r="D791">
        <v>1827</v>
      </c>
      <c r="E791">
        <v>2538</v>
      </c>
      <c r="F791" s="2">
        <v>0.6256895193065406</v>
      </c>
      <c r="G791" s="1">
        <v>2.9141055949566588</v>
      </c>
      <c r="H791" s="1">
        <v>113.89913317572892</v>
      </c>
      <c r="I791" s="2">
        <v>3.1520882584712374E-3</v>
      </c>
      <c r="J791">
        <v>8</v>
      </c>
      <c r="K791" s="1">
        <v>10860.53</v>
      </c>
    </row>
    <row r="792" spans="1:11" ht="15.75" x14ac:dyDescent="0.25">
      <c r="A792" t="s">
        <v>15</v>
      </c>
      <c r="B792" t="s">
        <v>805</v>
      </c>
      <c r="C792">
        <v>2122</v>
      </c>
      <c r="D792">
        <v>1890</v>
      </c>
      <c r="E792">
        <v>2525</v>
      </c>
      <c r="F792" s="2">
        <v>0.65148514851485151</v>
      </c>
      <c r="G792" s="1">
        <v>2.628910891089109</v>
      </c>
      <c r="H792" s="1">
        <v>104.48435643564356</v>
      </c>
      <c r="I792" s="2">
        <v>2.7722772277227721E-3</v>
      </c>
      <c r="J792">
        <v>7</v>
      </c>
      <c r="K792" s="1">
        <v>5578.82</v>
      </c>
    </row>
    <row r="793" spans="1:11" ht="15.75" x14ac:dyDescent="0.25">
      <c r="A793" t="s">
        <v>782</v>
      </c>
      <c r="B793" t="s">
        <v>57</v>
      </c>
      <c r="C793">
        <v>2108</v>
      </c>
      <c r="D793">
        <v>1819</v>
      </c>
      <c r="E793">
        <v>2396</v>
      </c>
      <c r="F793" s="2">
        <v>0.62520868113522543</v>
      </c>
      <c r="G793" s="1">
        <v>2.543405676126878</v>
      </c>
      <c r="H793" s="1">
        <v>108.6381469115192</v>
      </c>
      <c r="I793" s="2">
        <v>5.8430717863105176E-3</v>
      </c>
      <c r="J793">
        <v>14</v>
      </c>
      <c r="K793" s="1">
        <v>17678.45</v>
      </c>
    </row>
    <row r="794" spans="1:11" ht="15.75" x14ac:dyDescent="0.25">
      <c r="A794" t="s">
        <v>15</v>
      </c>
      <c r="B794" t="s">
        <v>806</v>
      </c>
      <c r="C794">
        <v>2108</v>
      </c>
      <c r="D794">
        <v>1719</v>
      </c>
      <c r="E794">
        <v>2521</v>
      </c>
      <c r="F794" s="2">
        <v>0.59579531931773111</v>
      </c>
      <c r="G794" s="1">
        <v>3.7239190797302659</v>
      </c>
      <c r="H794" s="1">
        <v>144.88813962713209</v>
      </c>
      <c r="I794" s="2">
        <v>4.7600158667195558E-3</v>
      </c>
      <c r="J794">
        <v>12</v>
      </c>
      <c r="K794" s="1">
        <v>11704.4</v>
      </c>
    </row>
    <row r="795" spans="1:11" ht="15.75" x14ac:dyDescent="0.25">
      <c r="A795" t="s">
        <v>15</v>
      </c>
      <c r="B795" t="s">
        <v>807</v>
      </c>
      <c r="C795">
        <v>2108</v>
      </c>
      <c r="D795">
        <v>1702</v>
      </c>
      <c r="E795">
        <v>2573</v>
      </c>
      <c r="F795" s="2">
        <v>0.59735717061795568</v>
      </c>
      <c r="G795" s="1">
        <v>4.0427516517683637</v>
      </c>
      <c r="H795" s="1">
        <v>162.53556160124367</v>
      </c>
      <c r="I795" s="2">
        <v>4.275165176836378E-3</v>
      </c>
      <c r="J795">
        <v>11</v>
      </c>
      <c r="K795" s="1">
        <v>13238</v>
      </c>
    </row>
    <row r="796" spans="1:11" ht="15.75" x14ac:dyDescent="0.25">
      <c r="A796" t="s">
        <v>15</v>
      </c>
      <c r="B796" t="s">
        <v>808</v>
      </c>
      <c r="C796">
        <v>2101</v>
      </c>
      <c r="D796">
        <v>1843</v>
      </c>
      <c r="E796">
        <v>2478</v>
      </c>
      <c r="F796" s="2">
        <v>0.61138014527845042</v>
      </c>
      <c r="G796" s="1">
        <v>2.7671509281678772</v>
      </c>
      <c r="H796" s="1">
        <v>109.16949152542372</v>
      </c>
      <c r="I796" s="2">
        <v>3.6319612590799033E-3</v>
      </c>
      <c r="J796">
        <v>9</v>
      </c>
      <c r="K796" s="1">
        <v>9558.1</v>
      </c>
    </row>
    <row r="797" spans="1:11" ht="15.75" x14ac:dyDescent="0.25">
      <c r="A797" t="s">
        <v>782</v>
      </c>
      <c r="B797" t="s">
        <v>71</v>
      </c>
      <c r="C797">
        <v>2093</v>
      </c>
      <c r="D797">
        <v>1706</v>
      </c>
      <c r="E797">
        <v>2350</v>
      </c>
      <c r="F797" s="2">
        <v>0.58127659574468082</v>
      </c>
      <c r="G797" s="1">
        <v>2.8263829787234043</v>
      </c>
      <c r="H797" s="1">
        <v>135.80510638297872</v>
      </c>
      <c r="I797" s="2">
        <v>5.5319148936170213E-3</v>
      </c>
      <c r="J797">
        <v>13</v>
      </c>
      <c r="K797" s="1">
        <v>13145.93</v>
      </c>
    </row>
    <row r="798" spans="1:11" ht="15.75" x14ac:dyDescent="0.25">
      <c r="A798" t="s">
        <v>15</v>
      </c>
      <c r="B798" t="s">
        <v>809</v>
      </c>
      <c r="C798">
        <v>2084</v>
      </c>
      <c r="D798">
        <v>1777</v>
      </c>
      <c r="E798">
        <v>2490</v>
      </c>
      <c r="F798" s="2">
        <v>0.63534136546184738</v>
      </c>
      <c r="G798" s="1">
        <v>2.7943775100401607</v>
      </c>
      <c r="H798" s="1">
        <v>112.929718875502</v>
      </c>
      <c r="I798" s="2">
        <v>2.4096385542168677E-3</v>
      </c>
      <c r="J798">
        <v>6</v>
      </c>
      <c r="K798" s="1">
        <v>9100.7199999999993</v>
      </c>
    </row>
    <row r="799" spans="1:11" ht="15.75" x14ac:dyDescent="0.25">
      <c r="A799" t="s">
        <v>15</v>
      </c>
      <c r="B799" t="s">
        <v>810</v>
      </c>
      <c r="C799">
        <v>2076</v>
      </c>
      <c r="D799">
        <v>1708</v>
      </c>
      <c r="E799">
        <v>2518</v>
      </c>
      <c r="F799" s="2">
        <v>0.58061953931691823</v>
      </c>
      <c r="G799" s="1">
        <v>3.7597299444003176</v>
      </c>
      <c r="H799" s="1">
        <v>141.05361397934868</v>
      </c>
      <c r="I799" s="2">
        <v>3.5742652899126291E-3</v>
      </c>
      <c r="J799">
        <v>9</v>
      </c>
      <c r="K799" s="1">
        <v>9000</v>
      </c>
    </row>
    <row r="800" spans="1:11" ht="15.75" x14ac:dyDescent="0.25">
      <c r="A800" t="s">
        <v>15</v>
      </c>
      <c r="B800" t="s">
        <v>811</v>
      </c>
      <c r="C800">
        <v>2070</v>
      </c>
      <c r="D800">
        <v>1819</v>
      </c>
      <c r="E800">
        <v>2416</v>
      </c>
      <c r="F800" s="2">
        <v>0.65024834437086088</v>
      </c>
      <c r="G800" s="1">
        <v>2.7214403973509933</v>
      </c>
      <c r="H800" s="1">
        <v>105.95985099337749</v>
      </c>
      <c r="I800" s="2">
        <v>3.7251655629139072E-3</v>
      </c>
      <c r="J800">
        <v>9</v>
      </c>
      <c r="K800" s="1">
        <v>8744.31</v>
      </c>
    </row>
    <row r="801" spans="1:11" ht="15.75" x14ac:dyDescent="0.25">
      <c r="A801" t="s">
        <v>15</v>
      </c>
      <c r="B801" t="s">
        <v>812</v>
      </c>
      <c r="C801">
        <v>2069</v>
      </c>
      <c r="D801">
        <v>1689</v>
      </c>
      <c r="E801">
        <v>2443</v>
      </c>
      <c r="F801" s="2">
        <v>0.5620139173147769</v>
      </c>
      <c r="G801" s="1">
        <v>3.9844453540728613</v>
      </c>
      <c r="H801" s="1">
        <v>157.39255014326648</v>
      </c>
      <c r="I801" s="2">
        <v>1.637331150225133E-3</v>
      </c>
      <c r="J801">
        <v>4</v>
      </c>
      <c r="K801" s="1">
        <v>7692</v>
      </c>
    </row>
    <row r="802" spans="1:11" ht="15.75" x14ac:dyDescent="0.25">
      <c r="A802" t="s">
        <v>15</v>
      </c>
      <c r="B802" t="s">
        <v>813</v>
      </c>
      <c r="C802">
        <v>2061</v>
      </c>
      <c r="D802">
        <v>1752</v>
      </c>
      <c r="E802">
        <v>2500</v>
      </c>
      <c r="F802" s="2">
        <v>0.65239999999999998</v>
      </c>
      <c r="G802" s="1">
        <v>3.0651999999999999</v>
      </c>
      <c r="H802" s="1">
        <v>112.1648</v>
      </c>
      <c r="I802" s="2">
        <v>2E-3</v>
      </c>
      <c r="J802">
        <v>5</v>
      </c>
      <c r="K802" s="1">
        <v>4456</v>
      </c>
    </row>
    <row r="803" spans="1:11" ht="15.75" x14ac:dyDescent="0.25">
      <c r="A803" t="s">
        <v>15</v>
      </c>
      <c r="B803" t="s">
        <v>814</v>
      </c>
      <c r="C803">
        <v>2053</v>
      </c>
      <c r="D803">
        <v>1794</v>
      </c>
      <c r="E803">
        <v>2436</v>
      </c>
      <c r="F803" s="2">
        <v>0.60303776683087029</v>
      </c>
      <c r="G803" s="1">
        <v>2.9047619047619047</v>
      </c>
      <c r="H803" s="1">
        <v>135.51067323481118</v>
      </c>
      <c r="I803" s="2">
        <v>3.2840722495894909E-3</v>
      </c>
      <c r="J803">
        <v>8</v>
      </c>
      <c r="K803" s="1">
        <v>8400.7900000000009</v>
      </c>
    </row>
    <row r="804" spans="1:11" ht="15.75" x14ac:dyDescent="0.25">
      <c r="A804" t="s">
        <v>15</v>
      </c>
      <c r="B804" t="s">
        <v>815</v>
      </c>
      <c r="C804">
        <v>2051</v>
      </c>
      <c r="D804">
        <v>1746</v>
      </c>
      <c r="E804">
        <v>2484</v>
      </c>
      <c r="F804" s="2">
        <v>0.64049919484702089</v>
      </c>
      <c r="G804" s="1">
        <v>3.6022544283413849</v>
      </c>
      <c r="H804" s="1">
        <v>139.30636070853461</v>
      </c>
      <c r="I804" s="2">
        <v>6.8438003220611917E-3</v>
      </c>
      <c r="J804">
        <v>17</v>
      </c>
      <c r="K804" s="1">
        <v>15572.99</v>
      </c>
    </row>
    <row r="805" spans="1:11" ht="15.75" x14ac:dyDescent="0.25">
      <c r="A805" t="s">
        <v>15</v>
      </c>
      <c r="B805" t="s">
        <v>816</v>
      </c>
      <c r="C805">
        <v>2043</v>
      </c>
      <c r="D805">
        <v>1736</v>
      </c>
      <c r="E805">
        <v>2411</v>
      </c>
      <c r="F805" s="2">
        <v>0.67440895893819996</v>
      </c>
      <c r="G805" s="1">
        <v>2.7192036499377852</v>
      </c>
      <c r="H805" s="1">
        <v>104.50020738282871</v>
      </c>
      <c r="I805" s="2">
        <v>2.0738282870178351E-3</v>
      </c>
      <c r="J805">
        <v>5</v>
      </c>
      <c r="K805" s="1">
        <v>4467.78</v>
      </c>
    </row>
    <row r="806" spans="1:11" ht="15.75" x14ac:dyDescent="0.25">
      <c r="A806" t="s">
        <v>15</v>
      </c>
      <c r="B806" t="s">
        <v>817</v>
      </c>
      <c r="C806">
        <v>2039</v>
      </c>
      <c r="D806">
        <v>1715</v>
      </c>
      <c r="E806">
        <v>2394</v>
      </c>
      <c r="F806" s="2">
        <v>0.60108604845446956</v>
      </c>
      <c r="G806" s="1">
        <v>2.8813700918964078</v>
      </c>
      <c r="H806" s="1">
        <v>106.24812030075188</v>
      </c>
      <c r="I806" s="2">
        <v>1.6708437761069339E-3</v>
      </c>
      <c r="J806">
        <v>4</v>
      </c>
      <c r="K806" s="1">
        <v>18887.38</v>
      </c>
    </row>
    <row r="807" spans="1:11" ht="15.75" x14ac:dyDescent="0.25">
      <c r="A807" t="s">
        <v>782</v>
      </c>
      <c r="B807" t="s">
        <v>198</v>
      </c>
      <c r="C807">
        <v>2038</v>
      </c>
      <c r="D807">
        <v>1697</v>
      </c>
      <c r="E807">
        <v>2280</v>
      </c>
      <c r="F807" s="2">
        <v>0.58377192982456139</v>
      </c>
      <c r="G807" s="1">
        <v>2.8166666666666669</v>
      </c>
      <c r="H807" s="1">
        <v>132.22543859649122</v>
      </c>
      <c r="I807" s="2">
        <v>4.8245614035087722E-3</v>
      </c>
      <c r="J807">
        <v>11</v>
      </c>
      <c r="K807" s="1">
        <v>13426.41</v>
      </c>
    </row>
    <row r="808" spans="1:11" ht="15.75" x14ac:dyDescent="0.25">
      <c r="A808" t="s">
        <v>15</v>
      </c>
      <c r="B808" t="s">
        <v>818</v>
      </c>
      <c r="C808">
        <v>2030</v>
      </c>
      <c r="D808">
        <v>1714</v>
      </c>
      <c r="E808">
        <v>2400</v>
      </c>
      <c r="F808" s="2">
        <v>0.67666666666666664</v>
      </c>
      <c r="G808" s="1">
        <v>3.0795833333333333</v>
      </c>
      <c r="H808" s="1">
        <v>118.00416666666666</v>
      </c>
      <c r="I808" s="2">
        <v>3.7499999999999999E-3</v>
      </c>
      <c r="J808">
        <v>9</v>
      </c>
      <c r="K808" s="1">
        <v>8934</v>
      </c>
    </row>
    <row r="809" spans="1:11" ht="15.75" x14ac:dyDescent="0.25">
      <c r="A809" t="s">
        <v>15</v>
      </c>
      <c r="B809" t="s">
        <v>819</v>
      </c>
      <c r="C809">
        <v>2026</v>
      </c>
      <c r="D809">
        <v>1793</v>
      </c>
      <c r="E809">
        <v>2366</v>
      </c>
      <c r="F809" s="2">
        <v>0.70625528317836006</v>
      </c>
      <c r="G809" s="1">
        <v>2.4103972950126797</v>
      </c>
      <c r="H809" s="1">
        <v>89.010989010989007</v>
      </c>
      <c r="I809" s="2">
        <v>2.113271344040575E-3</v>
      </c>
      <c r="J809">
        <v>5</v>
      </c>
      <c r="K809" s="1">
        <v>1831.07</v>
      </c>
    </row>
    <row r="810" spans="1:11" ht="15.75" x14ac:dyDescent="0.25">
      <c r="A810" t="s">
        <v>15</v>
      </c>
      <c r="B810" t="s">
        <v>820</v>
      </c>
      <c r="C810">
        <v>2022</v>
      </c>
      <c r="D810">
        <v>1760</v>
      </c>
      <c r="E810">
        <v>2362</v>
      </c>
      <c r="F810" s="2">
        <v>0.62023708721422521</v>
      </c>
      <c r="G810" s="1">
        <v>2.7929720575783237</v>
      </c>
      <c r="H810" s="1">
        <v>113.49745977984759</v>
      </c>
      <c r="I810" s="2">
        <v>2.9635901778154107E-3</v>
      </c>
      <c r="J810">
        <v>7</v>
      </c>
      <c r="K810" s="1">
        <v>8397.61</v>
      </c>
    </row>
    <row r="811" spans="1:11" ht="15.75" x14ac:dyDescent="0.25">
      <c r="A811" t="s">
        <v>15</v>
      </c>
      <c r="B811" t="s">
        <v>821</v>
      </c>
      <c r="C811">
        <v>2019</v>
      </c>
      <c r="D811">
        <v>1727</v>
      </c>
      <c r="E811">
        <v>2444</v>
      </c>
      <c r="F811" s="2">
        <v>0.64689034369885434</v>
      </c>
      <c r="G811" s="1">
        <v>2.6235679214402619</v>
      </c>
      <c r="H811" s="1">
        <v>90.40425531914893</v>
      </c>
      <c r="I811" s="2">
        <v>3.2733224222585926E-3</v>
      </c>
      <c r="J811">
        <v>8</v>
      </c>
      <c r="K811" s="1">
        <v>9273.24</v>
      </c>
    </row>
    <row r="812" spans="1:11" ht="15.75" x14ac:dyDescent="0.25">
      <c r="A812" t="s">
        <v>15</v>
      </c>
      <c r="B812" t="s">
        <v>822</v>
      </c>
      <c r="C812">
        <v>2014</v>
      </c>
      <c r="D812">
        <v>1823</v>
      </c>
      <c r="E812">
        <v>2369</v>
      </c>
      <c r="F812" s="2">
        <v>0.67665681722245674</v>
      </c>
      <c r="G812" s="1">
        <v>2.2287885183621783</v>
      </c>
      <c r="H812" s="1">
        <v>78.734909244406921</v>
      </c>
      <c r="I812" s="2">
        <v>8.4423807513718866E-4</v>
      </c>
      <c r="J812">
        <v>2</v>
      </c>
      <c r="K812" s="1">
        <v>437.78</v>
      </c>
    </row>
    <row r="813" spans="1:11" ht="15.75" x14ac:dyDescent="0.25">
      <c r="A813" t="s">
        <v>15</v>
      </c>
      <c r="B813" t="s">
        <v>823</v>
      </c>
      <c r="C813">
        <v>2011</v>
      </c>
      <c r="D813">
        <v>1738</v>
      </c>
      <c r="E813">
        <v>2387</v>
      </c>
      <c r="F813" s="2">
        <v>0.62253875157100969</v>
      </c>
      <c r="G813" s="1">
        <v>2.9011311269375786</v>
      </c>
      <c r="H813" s="1">
        <v>111.96648512777546</v>
      </c>
      <c r="I813" s="2">
        <v>5.8651026392961877E-3</v>
      </c>
      <c r="J813">
        <v>14</v>
      </c>
      <c r="K813" s="1">
        <v>22149.79</v>
      </c>
    </row>
    <row r="814" spans="1:11" ht="15.75" x14ac:dyDescent="0.25">
      <c r="A814" t="s">
        <v>15</v>
      </c>
      <c r="B814" t="s">
        <v>824</v>
      </c>
      <c r="C814">
        <v>2010</v>
      </c>
      <c r="D814">
        <v>1723</v>
      </c>
      <c r="E814">
        <v>2400</v>
      </c>
      <c r="F814" s="2">
        <v>0.6479166666666667</v>
      </c>
      <c r="G814" s="1">
        <v>3.125</v>
      </c>
      <c r="H814" s="1">
        <v>117.17583333333333</v>
      </c>
      <c r="I814" s="2">
        <v>2.9166666666666668E-3</v>
      </c>
      <c r="J814">
        <v>7</v>
      </c>
      <c r="K814" s="1">
        <v>6867</v>
      </c>
    </row>
    <row r="815" spans="1:11" ht="15.75" x14ac:dyDescent="0.25">
      <c r="A815" t="s">
        <v>15</v>
      </c>
      <c r="B815" t="s">
        <v>825</v>
      </c>
      <c r="C815">
        <v>2007</v>
      </c>
      <c r="D815">
        <v>1649</v>
      </c>
      <c r="E815">
        <v>2394</v>
      </c>
      <c r="F815" s="2">
        <v>0.61821219715956555</v>
      </c>
      <c r="G815" s="1">
        <v>3.4352548036758561</v>
      </c>
      <c r="H815" s="1">
        <v>126.31203007518798</v>
      </c>
      <c r="I815" s="2">
        <v>2.0885547201336674E-3</v>
      </c>
      <c r="J815">
        <v>5</v>
      </c>
      <c r="K815" s="1">
        <v>5052</v>
      </c>
    </row>
    <row r="816" spans="1:11" ht="15.75" x14ac:dyDescent="0.25">
      <c r="A816" t="s">
        <v>15</v>
      </c>
      <c r="B816" t="s">
        <v>826</v>
      </c>
      <c r="C816">
        <v>2007</v>
      </c>
      <c r="D816">
        <v>1763</v>
      </c>
      <c r="E816">
        <v>2340</v>
      </c>
      <c r="F816" s="2">
        <v>0.62222222222222223</v>
      </c>
      <c r="G816" s="1">
        <v>2.908119658119658</v>
      </c>
      <c r="H816" s="1">
        <v>126.79829059829059</v>
      </c>
      <c r="I816" s="2">
        <v>1.2820512820512821E-3</v>
      </c>
      <c r="J816">
        <v>3</v>
      </c>
      <c r="K816" s="1">
        <v>367.03</v>
      </c>
    </row>
    <row r="817" spans="1:11" ht="15.75" x14ac:dyDescent="0.25">
      <c r="A817" t="s">
        <v>15</v>
      </c>
      <c r="B817" t="s">
        <v>827</v>
      </c>
      <c r="C817">
        <v>2003</v>
      </c>
      <c r="D817">
        <v>1734</v>
      </c>
      <c r="E817">
        <v>2286</v>
      </c>
      <c r="F817" s="2">
        <v>0.62467191601049865</v>
      </c>
      <c r="G817" s="1">
        <v>2.688538932633421</v>
      </c>
      <c r="H817" s="1">
        <v>102.30839895013123</v>
      </c>
      <c r="I817" s="2">
        <v>3.937007874015748E-3</v>
      </c>
      <c r="J817">
        <v>9</v>
      </c>
      <c r="K817" s="1">
        <v>12569.8</v>
      </c>
    </row>
    <row r="818" spans="1:11" ht="15.75" x14ac:dyDescent="0.25">
      <c r="A818" t="s">
        <v>782</v>
      </c>
      <c r="B818" t="s">
        <v>319</v>
      </c>
      <c r="C818">
        <v>2002</v>
      </c>
      <c r="D818">
        <v>1590</v>
      </c>
      <c r="E818">
        <v>2452</v>
      </c>
      <c r="F818" s="2">
        <v>0.81443719412724302</v>
      </c>
      <c r="G818" s="1">
        <v>1.7720228384991843</v>
      </c>
      <c r="H818" s="1">
        <v>70.298531810766718</v>
      </c>
      <c r="I818" s="2">
        <v>8.1566068515497557E-4</v>
      </c>
      <c r="J818">
        <v>2</v>
      </c>
      <c r="K818" s="1">
        <v>0</v>
      </c>
    </row>
    <row r="819" spans="1:11" ht="15.75" x14ac:dyDescent="0.25">
      <c r="A819" t="s">
        <v>15</v>
      </c>
      <c r="B819" t="s">
        <v>828</v>
      </c>
      <c r="C819">
        <v>1997</v>
      </c>
      <c r="D819">
        <v>1761</v>
      </c>
      <c r="E819">
        <v>2329</v>
      </c>
      <c r="F819" s="2">
        <v>0.61313868613138689</v>
      </c>
      <c r="G819" s="1">
        <v>2.6466294547015887</v>
      </c>
      <c r="H819" s="1">
        <v>101.77200515242593</v>
      </c>
      <c r="I819" s="2">
        <v>3.4349506225848005E-3</v>
      </c>
      <c r="J819">
        <v>8</v>
      </c>
      <c r="K819" s="1">
        <v>8672.5499999999993</v>
      </c>
    </row>
    <row r="820" spans="1:11" ht="15.75" x14ac:dyDescent="0.25">
      <c r="A820" t="s">
        <v>15</v>
      </c>
      <c r="B820" t="s">
        <v>829</v>
      </c>
      <c r="C820">
        <v>1993</v>
      </c>
      <c r="D820">
        <v>1690</v>
      </c>
      <c r="E820">
        <v>2426</v>
      </c>
      <c r="F820" s="2">
        <v>0.61376751854905198</v>
      </c>
      <c r="G820" s="1">
        <v>2.9542456718878811</v>
      </c>
      <c r="H820" s="1">
        <v>122.41714756801319</v>
      </c>
      <c r="I820" s="2">
        <v>2.8854080791426216E-3</v>
      </c>
      <c r="J820">
        <v>7</v>
      </c>
      <c r="K820" s="1">
        <v>9800.5499999999993</v>
      </c>
    </row>
    <row r="821" spans="1:11" ht="15.75" x14ac:dyDescent="0.25">
      <c r="A821" t="s">
        <v>15</v>
      </c>
      <c r="B821" t="s">
        <v>830</v>
      </c>
      <c r="C821">
        <v>1983</v>
      </c>
      <c r="D821">
        <v>1747</v>
      </c>
      <c r="E821">
        <v>2297</v>
      </c>
      <c r="F821" s="2">
        <v>0.63517631693513277</v>
      </c>
      <c r="G821" s="1">
        <v>2.3582934262080975</v>
      </c>
      <c r="H821" s="1">
        <v>88.735742272529393</v>
      </c>
      <c r="I821" s="2">
        <v>3.0474531998258597E-3</v>
      </c>
      <c r="J821">
        <v>7</v>
      </c>
      <c r="K821" s="1">
        <v>9479.36</v>
      </c>
    </row>
    <row r="822" spans="1:11" ht="15.75" x14ac:dyDescent="0.25">
      <c r="A822" t="s">
        <v>15</v>
      </c>
      <c r="B822" t="s">
        <v>831</v>
      </c>
      <c r="C822">
        <v>1982</v>
      </c>
      <c r="D822">
        <v>1652</v>
      </c>
      <c r="E822">
        <v>2312</v>
      </c>
      <c r="F822" s="2">
        <v>0.56401384083044981</v>
      </c>
      <c r="G822" s="1">
        <v>4.0069204152249132</v>
      </c>
      <c r="H822" s="1">
        <v>150.87846020761245</v>
      </c>
      <c r="I822" s="2">
        <v>4.3252595155709346E-3</v>
      </c>
      <c r="J822">
        <v>10</v>
      </c>
      <c r="K822" s="1">
        <v>8725</v>
      </c>
    </row>
    <row r="823" spans="1:11" ht="15.75" x14ac:dyDescent="0.25">
      <c r="A823" t="s">
        <v>15</v>
      </c>
      <c r="B823" t="s">
        <v>832</v>
      </c>
      <c r="C823">
        <v>1981</v>
      </c>
      <c r="D823">
        <v>1781</v>
      </c>
      <c r="E823">
        <v>2306</v>
      </c>
      <c r="F823" s="2">
        <v>0.6457068516912402</v>
      </c>
      <c r="G823" s="1">
        <v>2.4418907198612314</v>
      </c>
      <c r="H823" s="1">
        <v>97.87814397224632</v>
      </c>
      <c r="I823" s="2">
        <v>1.3009540329575022E-3</v>
      </c>
      <c r="J823">
        <v>3</v>
      </c>
      <c r="K823" s="1">
        <v>803.47</v>
      </c>
    </row>
    <row r="824" spans="1:11" ht="15.75" x14ac:dyDescent="0.25">
      <c r="A824" t="s">
        <v>15</v>
      </c>
      <c r="B824" t="s">
        <v>833</v>
      </c>
      <c r="C824">
        <v>1976</v>
      </c>
      <c r="D824">
        <v>1633</v>
      </c>
      <c r="E824">
        <v>2333</v>
      </c>
      <c r="F824" s="2">
        <v>0.58679811401628801</v>
      </c>
      <c r="G824" s="1">
        <v>3.7655379339905699</v>
      </c>
      <c r="H824" s="1">
        <v>149.15302186026574</v>
      </c>
      <c r="I824" s="2">
        <v>5.5722246035147882E-3</v>
      </c>
      <c r="J824">
        <v>13</v>
      </c>
      <c r="K824" s="1">
        <v>32381.94</v>
      </c>
    </row>
    <row r="825" spans="1:11" ht="15.75" x14ac:dyDescent="0.25">
      <c r="A825" t="s">
        <v>15</v>
      </c>
      <c r="B825" t="s">
        <v>834</v>
      </c>
      <c r="C825">
        <v>1975</v>
      </c>
      <c r="D825">
        <v>1683</v>
      </c>
      <c r="E825">
        <v>2308</v>
      </c>
      <c r="F825" s="2">
        <v>0.65077989601386477</v>
      </c>
      <c r="G825" s="1">
        <v>2.9176776429809359</v>
      </c>
      <c r="H825" s="1">
        <v>112.58492201039861</v>
      </c>
      <c r="I825" s="2">
        <v>2.1663778162911611E-3</v>
      </c>
      <c r="J825">
        <v>5</v>
      </c>
      <c r="K825" s="1">
        <v>2730.31</v>
      </c>
    </row>
    <row r="826" spans="1:11" ht="15.75" x14ac:dyDescent="0.25">
      <c r="A826" t="s">
        <v>782</v>
      </c>
      <c r="B826" t="s">
        <v>278</v>
      </c>
      <c r="C826">
        <v>1967</v>
      </c>
      <c r="D826">
        <v>1515</v>
      </c>
      <c r="E826">
        <v>2322</v>
      </c>
      <c r="F826" s="2">
        <v>0.57579672695951767</v>
      </c>
      <c r="G826" s="1">
        <v>4.2200689061154177</v>
      </c>
      <c r="H826" s="1">
        <v>184.97329888027562</v>
      </c>
      <c r="I826" s="2">
        <v>3.0146425495262705E-3</v>
      </c>
      <c r="J826">
        <v>7</v>
      </c>
      <c r="K826" s="1">
        <v>5789</v>
      </c>
    </row>
    <row r="827" spans="1:11" ht="15.75" x14ac:dyDescent="0.25">
      <c r="A827" t="s">
        <v>15</v>
      </c>
      <c r="B827" t="s">
        <v>835</v>
      </c>
      <c r="C827">
        <v>1967</v>
      </c>
      <c r="D827">
        <v>1659</v>
      </c>
      <c r="E827">
        <v>2368</v>
      </c>
      <c r="F827" s="2">
        <v>0.63217905405405406</v>
      </c>
      <c r="G827" s="1">
        <v>3.1486486486486487</v>
      </c>
      <c r="H827" s="1">
        <v>121.41427364864865</v>
      </c>
      <c r="I827" s="2">
        <v>2.1114864864864866E-3</v>
      </c>
      <c r="J827">
        <v>5</v>
      </c>
      <c r="K827" s="1">
        <v>4011</v>
      </c>
    </row>
    <row r="828" spans="1:11" ht="15.75" x14ac:dyDescent="0.25">
      <c r="A828" t="s">
        <v>782</v>
      </c>
      <c r="B828" t="s">
        <v>321</v>
      </c>
      <c r="C828">
        <v>1966</v>
      </c>
      <c r="D828">
        <v>1579</v>
      </c>
      <c r="E828">
        <v>2197</v>
      </c>
      <c r="F828" s="2">
        <v>0.60628129267182518</v>
      </c>
      <c r="G828" s="1">
        <v>3.5753299954483388</v>
      </c>
      <c r="H828" s="1">
        <v>146.2002730996814</v>
      </c>
      <c r="I828" s="2">
        <v>4.0964952207555756E-3</v>
      </c>
      <c r="J828">
        <v>9</v>
      </c>
      <c r="K828" s="1">
        <v>6380</v>
      </c>
    </row>
    <row r="829" spans="1:11" ht="15.75" x14ac:dyDescent="0.25">
      <c r="A829" t="s">
        <v>782</v>
      </c>
      <c r="B829" t="s">
        <v>219</v>
      </c>
      <c r="C829">
        <v>1964</v>
      </c>
      <c r="D829">
        <v>1466</v>
      </c>
      <c r="E829">
        <v>2320</v>
      </c>
      <c r="F829" s="2">
        <v>0.64396551724137929</v>
      </c>
      <c r="G829" s="1">
        <v>2.828448275862069</v>
      </c>
      <c r="H829" s="1">
        <v>150.49655172413793</v>
      </c>
      <c r="I829" s="2">
        <v>2.5862068965517241E-3</v>
      </c>
      <c r="J829">
        <v>6</v>
      </c>
      <c r="K829" s="1">
        <v>1861.62</v>
      </c>
    </row>
    <row r="830" spans="1:11" ht="15.75" x14ac:dyDescent="0.25">
      <c r="A830" t="s">
        <v>15</v>
      </c>
      <c r="B830" t="s">
        <v>836</v>
      </c>
      <c r="C830">
        <v>1964</v>
      </c>
      <c r="D830">
        <v>1686</v>
      </c>
      <c r="E830">
        <v>2352</v>
      </c>
      <c r="F830" s="2">
        <v>0.63988095238095233</v>
      </c>
      <c r="G830" s="1">
        <v>3.675170068027211</v>
      </c>
      <c r="H830" s="1">
        <v>138.74277210884352</v>
      </c>
      <c r="I830" s="2">
        <v>2.976190476190476E-3</v>
      </c>
      <c r="J830">
        <v>7</v>
      </c>
      <c r="K830" s="1">
        <v>7155</v>
      </c>
    </row>
    <row r="831" spans="1:11" ht="15.75" x14ac:dyDescent="0.25">
      <c r="A831" t="s">
        <v>15</v>
      </c>
      <c r="B831" t="s">
        <v>837</v>
      </c>
      <c r="C831">
        <v>1964</v>
      </c>
      <c r="D831">
        <v>1682</v>
      </c>
      <c r="E831">
        <v>2283</v>
      </c>
      <c r="F831" s="2">
        <v>0.62198861147612794</v>
      </c>
      <c r="G831" s="1">
        <v>2.8155935173017959</v>
      </c>
      <c r="H831" s="1">
        <v>109.99255365746825</v>
      </c>
      <c r="I831" s="2">
        <v>3.0661410424879547E-3</v>
      </c>
      <c r="J831">
        <v>7</v>
      </c>
      <c r="K831" s="1">
        <v>5245.99</v>
      </c>
    </row>
    <row r="832" spans="1:11" ht="15.75" x14ac:dyDescent="0.25">
      <c r="A832" t="s">
        <v>15</v>
      </c>
      <c r="B832" t="s">
        <v>838</v>
      </c>
      <c r="C832">
        <v>1961</v>
      </c>
      <c r="D832">
        <v>1677</v>
      </c>
      <c r="E832">
        <v>2320</v>
      </c>
      <c r="F832" s="2">
        <v>0.6202586206896552</v>
      </c>
      <c r="G832" s="1">
        <v>2.6775862068965517</v>
      </c>
      <c r="H832" s="1">
        <v>101.71681034482759</v>
      </c>
      <c r="I832" s="2">
        <v>3.8793103448275862E-3</v>
      </c>
      <c r="J832">
        <v>9</v>
      </c>
      <c r="K832" s="1">
        <v>10012.65</v>
      </c>
    </row>
    <row r="833" spans="1:11" ht="15.75" x14ac:dyDescent="0.25">
      <c r="A833" t="s">
        <v>15</v>
      </c>
      <c r="B833" t="s">
        <v>839</v>
      </c>
      <c r="C833">
        <v>1958</v>
      </c>
      <c r="D833">
        <v>1630</v>
      </c>
      <c r="E833">
        <v>2288</v>
      </c>
      <c r="F833" s="2">
        <v>0.54895104895104896</v>
      </c>
      <c r="G833" s="1">
        <v>4.0944055944055942</v>
      </c>
      <c r="H833" s="1">
        <v>170.31162587412587</v>
      </c>
      <c r="I833" s="2">
        <v>2.6223776223776225E-3</v>
      </c>
      <c r="J833">
        <v>6</v>
      </c>
      <c r="K833" s="1">
        <v>8148</v>
      </c>
    </row>
    <row r="834" spans="1:11" ht="15.75" x14ac:dyDescent="0.25">
      <c r="A834" t="s">
        <v>15</v>
      </c>
      <c r="B834" t="s">
        <v>840</v>
      </c>
      <c r="C834">
        <v>1955</v>
      </c>
      <c r="D834">
        <v>1725</v>
      </c>
      <c r="E834">
        <v>2255</v>
      </c>
      <c r="F834" s="2">
        <v>0.63281596452328159</v>
      </c>
      <c r="G834" s="1">
        <v>2.6740576496674056</v>
      </c>
      <c r="H834" s="1">
        <v>92.365410199556536</v>
      </c>
      <c r="I834" s="2">
        <v>3.1042128603104213E-3</v>
      </c>
      <c r="J834">
        <v>7</v>
      </c>
      <c r="K834" s="1">
        <v>2705.3</v>
      </c>
    </row>
    <row r="835" spans="1:11" ht="15.75" x14ac:dyDescent="0.25">
      <c r="A835" t="s">
        <v>782</v>
      </c>
      <c r="B835" t="s">
        <v>52</v>
      </c>
      <c r="C835">
        <v>1945</v>
      </c>
      <c r="D835">
        <v>1552</v>
      </c>
      <c r="E835">
        <v>2137</v>
      </c>
      <c r="F835" s="2">
        <v>0.3762283575105288</v>
      </c>
      <c r="G835" s="1">
        <v>3.5811885821244736</v>
      </c>
      <c r="H835" s="1">
        <v>461.33645297145529</v>
      </c>
      <c r="I835" s="2">
        <v>7.0191857744501636E-3</v>
      </c>
      <c r="J835">
        <v>15</v>
      </c>
      <c r="K835" s="1">
        <v>24569.439999999999</v>
      </c>
    </row>
    <row r="836" spans="1:11" ht="15.75" x14ac:dyDescent="0.25">
      <c r="A836" t="s">
        <v>15</v>
      </c>
      <c r="B836" t="s">
        <v>841</v>
      </c>
      <c r="C836">
        <v>1945</v>
      </c>
      <c r="D836">
        <v>1730</v>
      </c>
      <c r="E836">
        <v>2307</v>
      </c>
      <c r="F836" s="2">
        <v>0.61681837884698743</v>
      </c>
      <c r="G836" s="1">
        <v>2.7004768097095795</v>
      </c>
      <c r="H836" s="1">
        <v>97.258777633289981</v>
      </c>
      <c r="I836" s="2">
        <v>3.9011703511053317E-3</v>
      </c>
      <c r="J836">
        <v>9</v>
      </c>
      <c r="K836" s="1">
        <v>5519.88</v>
      </c>
    </row>
    <row r="837" spans="1:11" ht="15.75" x14ac:dyDescent="0.25">
      <c r="A837" t="s">
        <v>15</v>
      </c>
      <c r="B837" t="s">
        <v>842</v>
      </c>
      <c r="C837">
        <v>1943</v>
      </c>
      <c r="D837">
        <v>1614</v>
      </c>
      <c r="E837">
        <v>2367</v>
      </c>
      <c r="F837" s="2">
        <v>0.6125897760878749</v>
      </c>
      <c r="G837" s="1">
        <v>3.8179129700042247</v>
      </c>
      <c r="H837" s="1">
        <v>149.49978876214618</v>
      </c>
      <c r="I837" s="2">
        <v>2.5348542458808617E-3</v>
      </c>
      <c r="J837">
        <v>6</v>
      </c>
      <c r="K837" s="1">
        <v>7476</v>
      </c>
    </row>
    <row r="838" spans="1:11" ht="15.75" x14ac:dyDescent="0.25">
      <c r="A838" t="s">
        <v>782</v>
      </c>
      <c r="B838" t="s">
        <v>366</v>
      </c>
      <c r="C838">
        <v>1940</v>
      </c>
      <c r="D838">
        <v>1577</v>
      </c>
      <c r="E838">
        <v>2228</v>
      </c>
      <c r="F838" s="2">
        <v>0.58707360861759428</v>
      </c>
      <c r="G838" s="1">
        <v>3.7342908438061042</v>
      </c>
      <c r="H838" s="1">
        <v>168.06238779174149</v>
      </c>
      <c r="I838" s="2">
        <v>7.6301615798922799E-3</v>
      </c>
      <c r="J838">
        <v>17</v>
      </c>
      <c r="K838" s="1">
        <v>22444</v>
      </c>
    </row>
    <row r="839" spans="1:11" ht="15.75" x14ac:dyDescent="0.25">
      <c r="A839" t="s">
        <v>15</v>
      </c>
      <c r="B839" t="s">
        <v>843</v>
      </c>
      <c r="C839">
        <v>1939</v>
      </c>
      <c r="D839">
        <v>1722</v>
      </c>
      <c r="E839">
        <v>2287</v>
      </c>
      <c r="F839" s="2">
        <v>0.67730651508526452</v>
      </c>
      <c r="G839" s="1">
        <v>2.4534324442501094</v>
      </c>
      <c r="H839" s="1">
        <v>96.548753825972895</v>
      </c>
      <c r="I839" s="2">
        <v>1.7490161783996502E-3</v>
      </c>
      <c r="J839">
        <v>4</v>
      </c>
      <c r="K839" s="1">
        <v>10487.04</v>
      </c>
    </row>
    <row r="840" spans="1:11" ht="15.75" x14ac:dyDescent="0.25">
      <c r="A840" t="s">
        <v>782</v>
      </c>
      <c r="B840" t="s">
        <v>416</v>
      </c>
      <c r="C840">
        <v>1938</v>
      </c>
      <c r="D840">
        <v>1494</v>
      </c>
      <c r="E840">
        <v>2313</v>
      </c>
      <c r="F840" s="2">
        <v>0.68050151318633811</v>
      </c>
      <c r="G840" s="1">
        <v>2.7501080847384349</v>
      </c>
      <c r="H840" s="1">
        <v>137.08733246865543</v>
      </c>
      <c r="I840" s="2">
        <v>3.4587116299178555E-3</v>
      </c>
      <c r="J840">
        <v>8</v>
      </c>
      <c r="K840" s="1">
        <v>7909.17</v>
      </c>
    </row>
    <row r="841" spans="1:11" ht="15.75" x14ac:dyDescent="0.25">
      <c r="A841" t="s">
        <v>15</v>
      </c>
      <c r="B841" t="s">
        <v>844</v>
      </c>
      <c r="C841">
        <v>1938</v>
      </c>
      <c r="D841">
        <v>1701</v>
      </c>
      <c r="E841">
        <v>2222</v>
      </c>
      <c r="F841" s="2">
        <v>0.67011701170117011</v>
      </c>
      <c r="G841" s="1">
        <v>2.6629162916291631</v>
      </c>
      <c r="H841" s="1">
        <v>120.28982898289829</v>
      </c>
      <c r="I841" s="2">
        <v>2.2502250225022503E-3</v>
      </c>
      <c r="J841">
        <v>5</v>
      </c>
      <c r="K841" s="1">
        <v>6472.12</v>
      </c>
    </row>
    <row r="842" spans="1:11" ht="15.75" x14ac:dyDescent="0.25">
      <c r="A842" t="s">
        <v>15</v>
      </c>
      <c r="B842" t="s">
        <v>845</v>
      </c>
      <c r="C842">
        <v>1935</v>
      </c>
      <c r="D842">
        <v>1680</v>
      </c>
      <c r="E842">
        <v>2259</v>
      </c>
      <c r="F842" s="2">
        <v>0.62771137671536081</v>
      </c>
      <c r="G842" s="1">
        <v>2.7211155378486054</v>
      </c>
      <c r="H842" s="1">
        <v>97.797255422753437</v>
      </c>
      <c r="I842" s="2">
        <v>2.213368747233289E-3</v>
      </c>
      <c r="J842">
        <v>5</v>
      </c>
      <c r="K842" s="1">
        <v>6941.05</v>
      </c>
    </row>
    <row r="843" spans="1:11" ht="15.75" x14ac:dyDescent="0.25">
      <c r="A843" t="s">
        <v>15</v>
      </c>
      <c r="B843" t="s">
        <v>846</v>
      </c>
      <c r="C843">
        <v>1935</v>
      </c>
      <c r="D843">
        <v>1654</v>
      </c>
      <c r="E843">
        <v>2205</v>
      </c>
      <c r="F843" s="2">
        <v>0.59546485260770976</v>
      </c>
      <c r="G843" s="1">
        <v>3.0009070294784581</v>
      </c>
      <c r="H843" s="1">
        <v>116.17097505668934</v>
      </c>
      <c r="I843" s="2">
        <v>1.8140589569160999E-3</v>
      </c>
      <c r="J843">
        <v>4</v>
      </c>
      <c r="K843" s="1">
        <v>4474.0200000000004</v>
      </c>
    </row>
    <row r="844" spans="1:11" ht="15.75" x14ac:dyDescent="0.25">
      <c r="A844" t="s">
        <v>15</v>
      </c>
      <c r="B844" t="s">
        <v>847</v>
      </c>
      <c r="C844">
        <v>1926</v>
      </c>
      <c r="D844">
        <v>1660</v>
      </c>
      <c r="E844">
        <v>2225</v>
      </c>
      <c r="F844" s="2">
        <v>0.64943820224719107</v>
      </c>
      <c r="G844" s="1">
        <v>2.7155056179775281</v>
      </c>
      <c r="H844" s="1">
        <v>102.56898876404495</v>
      </c>
      <c r="I844" s="2">
        <v>3.1460674157303371E-3</v>
      </c>
      <c r="J844">
        <v>7</v>
      </c>
      <c r="K844" s="1">
        <v>4974.6099999999997</v>
      </c>
    </row>
    <row r="845" spans="1:11" ht="15.75" x14ac:dyDescent="0.25">
      <c r="A845" t="s">
        <v>15</v>
      </c>
      <c r="B845" t="s">
        <v>848</v>
      </c>
      <c r="C845">
        <v>1924</v>
      </c>
      <c r="D845">
        <v>1625</v>
      </c>
      <c r="E845">
        <v>2277</v>
      </c>
      <c r="F845" s="2">
        <v>0.64822134387351782</v>
      </c>
      <c r="G845" s="1">
        <v>3.0408432147562583</v>
      </c>
      <c r="H845" s="1">
        <v>107.07202459376373</v>
      </c>
      <c r="I845" s="2">
        <v>4.830917874396135E-3</v>
      </c>
      <c r="J845">
        <v>11</v>
      </c>
      <c r="K845" s="1">
        <v>16289</v>
      </c>
    </row>
    <row r="846" spans="1:11" ht="15.75" x14ac:dyDescent="0.25">
      <c r="A846" t="s">
        <v>782</v>
      </c>
      <c r="B846" t="s">
        <v>375</v>
      </c>
      <c r="C846">
        <v>1923</v>
      </c>
      <c r="D846">
        <v>1540</v>
      </c>
      <c r="E846">
        <v>2181</v>
      </c>
      <c r="F846" s="2">
        <v>0.56396148555708392</v>
      </c>
      <c r="G846" s="1">
        <v>3.9252636405318659</v>
      </c>
      <c r="H846" s="1">
        <v>168.76662081613938</v>
      </c>
      <c r="I846" s="2">
        <v>4.585052728106373E-3</v>
      </c>
      <c r="J846">
        <v>10</v>
      </c>
      <c r="K846" s="1">
        <v>14608.85</v>
      </c>
    </row>
    <row r="847" spans="1:11" ht="15.75" x14ac:dyDescent="0.25">
      <c r="A847" t="s">
        <v>15</v>
      </c>
      <c r="B847" t="s">
        <v>849</v>
      </c>
      <c r="C847">
        <v>1923</v>
      </c>
      <c r="D847">
        <v>1644</v>
      </c>
      <c r="E847">
        <v>2322</v>
      </c>
      <c r="F847" s="2">
        <v>0.65590008613264428</v>
      </c>
      <c r="G847" s="1">
        <v>2.7144702842377262</v>
      </c>
      <c r="H847" s="1">
        <v>118.68001722652886</v>
      </c>
      <c r="I847" s="2">
        <v>4.3066322136089578E-4</v>
      </c>
      <c r="J847">
        <v>1</v>
      </c>
      <c r="K847" s="1">
        <v>0</v>
      </c>
    </row>
    <row r="848" spans="1:11" ht="15.75" x14ac:dyDescent="0.25">
      <c r="A848" t="s">
        <v>15</v>
      </c>
      <c r="B848" t="s">
        <v>850</v>
      </c>
      <c r="C848">
        <v>1921</v>
      </c>
      <c r="D848">
        <v>1683</v>
      </c>
      <c r="E848">
        <v>2223</v>
      </c>
      <c r="F848" s="2">
        <v>0.70400359874044083</v>
      </c>
      <c r="G848" s="1">
        <v>2.5726495726495728</v>
      </c>
      <c r="H848" s="1">
        <v>96.402609086819609</v>
      </c>
      <c r="I848" s="2">
        <v>2.249212775528565E-3</v>
      </c>
      <c r="J848">
        <v>5</v>
      </c>
      <c r="K848" s="1">
        <v>2370.33</v>
      </c>
    </row>
    <row r="849" spans="1:11" ht="15.75" x14ac:dyDescent="0.25">
      <c r="A849" t="s">
        <v>15</v>
      </c>
      <c r="B849" t="s">
        <v>851</v>
      </c>
      <c r="C849">
        <v>1919</v>
      </c>
      <c r="D849">
        <v>1634</v>
      </c>
      <c r="E849">
        <v>2203</v>
      </c>
      <c r="F849" s="2">
        <v>0.67635043123014071</v>
      </c>
      <c r="G849" s="1">
        <v>2.9700408533817519</v>
      </c>
      <c r="H849" s="1">
        <v>99.933272809804805</v>
      </c>
      <c r="I849" s="2">
        <v>1.3617793917385383E-3</v>
      </c>
      <c r="J849">
        <v>3</v>
      </c>
      <c r="K849" s="1">
        <v>3524</v>
      </c>
    </row>
    <row r="850" spans="1:11" ht="15.75" x14ac:dyDescent="0.25">
      <c r="A850" t="s">
        <v>15</v>
      </c>
      <c r="B850" t="s">
        <v>852</v>
      </c>
      <c r="C850">
        <v>1917</v>
      </c>
      <c r="D850">
        <v>1645</v>
      </c>
      <c r="E850">
        <v>2270</v>
      </c>
      <c r="F850" s="2">
        <v>0.6484581497797357</v>
      </c>
      <c r="G850" s="1">
        <v>2.6365638766519823</v>
      </c>
      <c r="H850" s="1">
        <v>102.11189427312776</v>
      </c>
      <c r="I850" s="2">
        <v>2.6431718061674008E-3</v>
      </c>
      <c r="J850">
        <v>6</v>
      </c>
      <c r="K850" s="1">
        <v>6208.09</v>
      </c>
    </row>
    <row r="851" spans="1:11" ht="15.75" x14ac:dyDescent="0.25">
      <c r="A851" t="s">
        <v>15</v>
      </c>
      <c r="B851" t="s">
        <v>853</v>
      </c>
      <c r="C851">
        <v>1915</v>
      </c>
      <c r="D851">
        <v>1654</v>
      </c>
      <c r="E851">
        <v>2249</v>
      </c>
      <c r="F851" s="2">
        <v>0.62827923521565143</v>
      </c>
      <c r="G851" s="1">
        <v>2.8474877723432637</v>
      </c>
      <c r="H851" s="1">
        <v>119.36060471320587</v>
      </c>
      <c r="I851" s="2">
        <v>1.7785682525566918E-3</v>
      </c>
      <c r="J851">
        <v>4</v>
      </c>
      <c r="K851" s="1">
        <v>7124.27</v>
      </c>
    </row>
    <row r="852" spans="1:11" ht="15.75" x14ac:dyDescent="0.25">
      <c r="A852" t="s">
        <v>782</v>
      </c>
      <c r="B852" t="s">
        <v>183</v>
      </c>
      <c r="C852">
        <v>1914</v>
      </c>
      <c r="D852">
        <v>1511</v>
      </c>
      <c r="E852">
        <v>2223</v>
      </c>
      <c r="F852" s="2">
        <v>0.5402609086819613</v>
      </c>
      <c r="G852" s="1">
        <v>4.1493477282950968</v>
      </c>
      <c r="H852" s="1">
        <v>177.89653621232569</v>
      </c>
      <c r="I852" s="2">
        <v>3.5987404408457041E-3</v>
      </c>
      <c r="J852">
        <v>8</v>
      </c>
      <c r="K852" s="1">
        <v>5455</v>
      </c>
    </row>
    <row r="853" spans="1:11" ht="15.75" x14ac:dyDescent="0.25">
      <c r="A853" t="s">
        <v>782</v>
      </c>
      <c r="B853" t="s">
        <v>322</v>
      </c>
      <c r="C853">
        <v>1912</v>
      </c>
      <c r="D853">
        <v>1452</v>
      </c>
      <c r="E853">
        <v>2220</v>
      </c>
      <c r="F853" s="2">
        <v>0.64369369369369367</v>
      </c>
      <c r="G853" s="1">
        <v>2.939189189189189</v>
      </c>
      <c r="H853" s="1">
        <v>157.90315315315314</v>
      </c>
      <c r="I853" s="2">
        <v>1.8018018018018018E-3</v>
      </c>
      <c r="J853">
        <v>4</v>
      </c>
      <c r="K853" s="1">
        <v>6086.71</v>
      </c>
    </row>
    <row r="854" spans="1:11" ht="15.75" x14ac:dyDescent="0.25">
      <c r="A854" t="s">
        <v>15</v>
      </c>
      <c r="B854" t="s">
        <v>854</v>
      </c>
      <c r="C854">
        <v>1912</v>
      </c>
      <c r="D854">
        <v>1660</v>
      </c>
      <c r="E854">
        <v>2241</v>
      </c>
      <c r="F854" s="2">
        <v>0.63498438197233376</v>
      </c>
      <c r="G854" s="1">
        <v>2.745203034359661</v>
      </c>
      <c r="H854" s="1">
        <v>108.99776885319054</v>
      </c>
      <c r="I854" s="2">
        <v>3.1236055332440876E-3</v>
      </c>
      <c r="J854">
        <v>7</v>
      </c>
      <c r="K854" s="1">
        <v>8275.2000000000007</v>
      </c>
    </row>
    <row r="855" spans="1:11" ht="15.75" x14ac:dyDescent="0.25">
      <c r="A855" t="s">
        <v>15</v>
      </c>
      <c r="B855" t="s">
        <v>855</v>
      </c>
      <c r="C855">
        <v>1909</v>
      </c>
      <c r="D855">
        <v>1655</v>
      </c>
      <c r="E855">
        <v>2243</v>
      </c>
      <c r="F855" s="2">
        <v>0.61480160499331249</v>
      </c>
      <c r="G855" s="1">
        <v>2.5403477485510475</v>
      </c>
      <c r="H855" s="1">
        <v>95.094070441373162</v>
      </c>
      <c r="I855" s="2">
        <v>4.012483281319661E-3</v>
      </c>
      <c r="J855">
        <v>9</v>
      </c>
      <c r="K855" s="1">
        <v>15952.92</v>
      </c>
    </row>
    <row r="856" spans="1:11" ht="15.75" x14ac:dyDescent="0.25">
      <c r="A856" t="s">
        <v>15</v>
      </c>
      <c r="B856" t="s">
        <v>856</v>
      </c>
      <c r="C856">
        <v>1907</v>
      </c>
      <c r="D856">
        <v>1582</v>
      </c>
      <c r="E856">
        <v>2280</v>
      </c>
      <c r="F856" s="2">
        <v>0.57675438596491224</v>
      </c>
      <c r="G856" s="1">
        <v>3.8535087719298247</v>
      </c>
      <c r="H856" s="1">
        <v>154.54605263157896</v>
      </c>
      <c r="I856" s="2">
        <v>5.263157894736842E-3</v>
      </c>
      <c r="J856">
        <v>12</v>
      </c>
      <c r="K856" s="1">
        <v>14045</v>
      </c>
    </row>
    <row r="857" spans="1:11" ht="15.75" x14ac:dyDescent="0.25">
      <c r="A857" t="s">
        <v>782</v>
      </c>
      <c r="B857" t="s">
        <v>318</v>
      </c>
      <c r="C857">
        <v>1902</v>
      </c>
      <c r="D857">
        <v>1462</v>
      </c>
      <c r="E857">
        <v>2266</v>
      </c>
      <c r="F857" s="2">
        <v>0.64077669902912626</v>
      </c>
      <c r="G857" s="1">
        <v>2.7784642541924094</v>
      </c>
      <c r="H857" s="1">
        <v>129.47528684907326</v>
      </c>
      <c r="I857" s="2">
        <v>2.2065313327449248E-3</v>
      </c>
      <c r="J857">
        <v>5</v>
      </c>
      <c r="K857" s="1">
        <v>2474.62</v>
      </c>
    </row>
    <row r="858" spans="1:11" ht="15.75" x14ac:dyDescent="0.25">
      <c r="A858" t="s">
        <v>782</v>
      </c>
      <c r="B858" t="s">
        <v>174</v>
      </c>
      <c r="C858">
        <v>1901</v>
      </c>
      <c r="D858">
        <v>1499</v>
      </c>
      <c r="E858">
        <v>2193</v>
      </c>
      <c r="F858" s="2">
        <v>0.55540355677154585</v>
      </c>
      <c r="G858" s="1">
        <v>4.2786137710898311</v>
      </c>
      <c r="H858" s="1">
        <v>188.33561331509347</v>
      </c>
      <c r="I858" s="2">
        <v>4.1039671682626538E-3</v>
      </c>
      <c r="J858">
        <v>9</v>
      </c>
      <c r="K858" s="1">
        <v>8059</v>
      </c>
    </row>
    <row r="859" spans="1:11" ht="15.75" x14ac:dyDescent="0.25">
      <c r="A859" t="s">
        <v>782</v>
      </c>
      <c r="B859" t="s">
        <v>333</v>
      </c>
      <c r="C859">
        <v>1900</v>
      </c>
      <c r="D859">
        <v>1443</v>
      </c>
      <c r="E859">
        <v>2259</v>
      </c>
      <c r="F859" s="2">
        <v>0.63258078795927397</v>
      </c>
      <c r="G859" s="1">
        <v>3.1305887560867642</v>
      </c>
      <c r="H859" s="1">
        <v>168.49845064187693</v>
      </c>
      <c r="I859" s="2">
        <v>4.426737494466578E-3</v>
      </c>
      <c r="J859">
        <v>10</v>
      </c>
      <c r="K859" s="1">
        <v>8076.61</v>
      </c>
    </row>
    <row r="860" spans="1:11" ht="15.75" x14ac:dyDescent="0.25">
      <c r="A860" t="s">
        <v>782</v>
      </c>
      <c r="B860" t="s">
        <v>60</v>
      </c>
      <c r="C860">
        <v>1900</v>
      </c>
      <c r="D860">
        <v>1532</v>
      </c>
      <c r="E860">
        <v>2100</v>
      </c>
      <c r="F860" s="2">
        <v>0.40809523809523812</v>
      </c>
      <c r="G860" s="1">
        <v>2.9147619047619049</v>
      </c>
      <c r="H860" s="1">
        <v>349.02761904761905</v>
      </c>
      <c r="I860" s="2">
        <v>2.8571428571428571E-3</v>
      </c>
      <c r="J860">
        <v>6</v>
      </c>
      <c r="K860" s="1">
        <v>6881.61</v>
      </c>
    </row>
    <row r="861" spans="1:11" ht="15.75" x14ac:dyDescent="0.25">
      <c r="A861" t="s">
        <v>782</v>
      </c>
      <c r="B861" t="s">
        <v>58</v>
      </c>
      <c r="C861">
        <v>1897</v>
      </c>
      <c r="D861">
        <v>1614</v>
      </c>
      <c r="E861">
        <v>2144</v>
      </c>
      <c r="F861" s="2">
        <v>0.3712686567164179</v>
      </c>
      <c r="G861" s="1">
        <v>4.2593283582089549</v>
      </c>
      <c r="H861" s="1">
        <v>483.12266791044777</v>
      </c>
      <c r="I861" s="2">
        <v>7.6026119402985079E-2</v>
      </c>
      <c r="J861">
        <v>163</v>
      </c>
      <c r="K861" s="1">
        <v>25651.360000000001</v>
      </c>
    </row>
    <row r="862" spans="1:11" ht="15.75" x14ac:dyDescent="0.25">
      <c r="A862" t="s">
        <v>15</v>
      </c>
      <c r="B862" t="s">
        <v>857</v>
      </c>
      <c r="C862">
        <v>1897</v>
      </c>
      <c r="D862">
        <v>1591</v>
      </c>
      <c r="E862">
        <v>2242</v>
      </c>
      <c r="F862" s="2">
        <v>0.62444246208742193</v>
      </c>
      <c r="G862" s="1">
        <v>2.7801070472792149</v>
      </c>
      <c r="H862" s="1">
        <v>116.74843889384478</v>
      </c>
      <c r="I862" s="2">
        <v>3.1222123104371097E-3</v>
      </c>
      <c r="J862">
        <v>7</v>
      </c>
      <c r="K862" s="1">
        <v>14268.58</v>
      </c>
    </row>
    <row r="863" spans="1:11" ht="15.75" x14ac:dyDescent="0.25">
      <c r="A863" t="s">
        <v>782</v>
      </c>
      <c r="B863" t="s">
        <v>619</v>
      </c>
      <c r="C863">
        <v>1890</v>
      </c>
      <c r="D863">
        <v>1544</v>
      </c>
      <c r="E863">
        <v>2140</v>
      </c>
      <c r="F863" s="2">
        <v>0.61401869158878508</v>
      </c>
      <c r="G863" s="1">
        <v>3.7663551401869158</v>
      </c>
      <c r="H863" s="1">
        <v>139.25981308411215</v>
      </c>
      <c r="I863" s="2">
        <v>6.0747663551401869E-3</v>
      </c>
      <c r="J863">
        <v>13</v>
      </c>
      <c r="K863" s="1">
        <v>9276</v>
      </c>
    </row>
    <row r="864" spans="1:11" ht="15.75" x14ac:dyDescent="0.25">
      <c r="A864" t="s">
        <v>15</v>
      </c>
      <c r="B864" t="s">
        <v>858</v>
      </c>
      <c r="C864">
        <v>1890</v>
      </c>
      <c r="D864">
        <v>1606</v>
      </c>
      <c r="E864">
        <v>2209</v>
      </c>
      <c r="F864" s="2">
        <v>0.63693979176097781</v>
      </c>
      <c r="G864" s="1">
        <v>3.2684472612041646</v>
      </c>
      <c r="H864" s="1">
        <v>129.54413761883205</v>
      </c>
      <c r="I864" s="2">
        <v>2.716161158895428E-3</v>
      </c>
      <c r="J864">
        <v>6</v>
      </c>
      <c r="K864" s="1">
        <v>5609.99</v>
      </c>
    </row>
    <row r="865" spans="1:11" ht="15.75" x14ac:dyDescent="0.25">
      <c r="A865" t="s">
        <v>782</v>
      </c>
      <c r="B865" t="s">
        <v>441</v>
      </c>
      <c r="C865">
        <v>1887</v>
      </c>
      <c r="D865">
        <v>1567</v>
      </c>
      <c r="E865">
        <v>2093</v>
      </c>
      <c r="F865" s="2">
        <v>0.58480649784997607</v>
      </c>
      <c r="G865" s="1">
        <v>3.7873865265169613</v>
      </c>
      <c r="H865" s="1">
        <v>162.50645007166747</v>
      </c>
      <c r="I865" s="2">
        <v>5.255613951266125E-3</v>
      </c>
      <c r="J865">
        <v>11</v>
      </c>
      <c r="K865" s="1">
        <v>13322.85</v>
      </c>
    </row>
    <row r="866" spans="1:11" ht="15.75" x14ac:dyDescent="0.25">
      <c r="A866" t="s">
        <v>15</v>
      </c>
      <c r="B866" t="s">
        <v>859</v>
      </c>
      <c r="C866">
        <v>1887</v>
      </c>
      <c r="D866">
        <v>1645</v>
      </c>
      <c r="E866">
        <v>2233</v>
      </c>
      <c r="F866" s="2">
        <v>0.60053739364084191</v>
      </c>
      <c r="G866" s="1">
        <v>2.8625167935512765</v>
      </c>
      <c r="H866" s="1">
        <v>118.87460815047022</v>
      </c>
      <c r="I866" s="2">
        <v>3.134796238244514E-3</v>
      </c>
      <c r="J866">
        <v>7</v>
      </c>
      <c r="K866" s="1">
        <v>18413.490000000002</v>
      </c>
    </row>
    <row r="867" spans="1:11" ht="15.75" x14ac:dyDescent="0.25">
      <c r="A867" t="s">
        <v>15</v>
      </c>
      <c r="B867" t="s">
        <v>860</v>
      </c>
      <c r="C867">
        <v>1886</v>
      </c>
      <c r="D867">
        <v>1648</v>
      </c>
      <c r="E867">
        <v>2195</v>
      </c>
      <c r="F867" s="2">
        <v>0.66560364464692479</v>
      </c>
      <c r="G867" s="1">
        <v>2.7325740318906604</v>
      </c>
      <c r="H867" s="1">
        <v>104.95261958997722</v>
      </c>
      <c r="I867" s="2">
        <v>3.6446469248291574E-3</v>
      </c>
      <c r="J867">
        <v>8</v>
      </c>
      <c r="K867" s="1">
        <v>5608.49</v>
      </c>
    </row>
    <row r="868" spans="1:11" ht="15.75" x14ac:dyDescent="0.25">
      <c r="A868" t="s">
        <v>15</v>
      </c>
      <c r="B868" t="s">
        <v>861</v>
      </c>
      <c r="C868">
        <v>1877</v>
      </c>
      <c r="D868">
        <v>1615</v>
      </c>
      <c r="E868">
        <v>2223</v>
      </c>
      <c r="F868" s="2">
        <v>0.62618083670715252</v>
      </c>
      <c r="G868" s="1">
        <v>3.0872694556905085</v>
      </c>
      <c r="H868" s="1">
        <v>113.41340530814215</v>
      </c>
      <c r="I868" s="2">
        <v>3.1488978857399908E-3</v>
      </c>
      <c r="J868">
        <v>7</v>
      </c>
      <c r="K868" s="1">
        <v>5497</v>
      </c>
    </row>
    <row r="869" spans="1:11" ht="15.75" x14ac:dyDescent="0.25">
      <c r="A869" t="s">
        <v>782</v>
      </c>
      <c r="B869" t="s">
        <v>189</v>
      </c>
      <c r="C869">
        <v>1873</v>
      </c>
      <c r="D869">
        <v>1450</v>
      </c>
      <c r="E869">
        <v>2207</v>
      </c>
      <c r="F869" s="2">
        <v>0.52152242863615772</v>
      </c>
      <c r="G869" s="1">
        <v>4.458541005890349</v>
      </c>
      <c r="H869" s="1">
        <v>193.02084277299502</v>
      </c>
      <c r="I869" s="2">
        <v>5.4372451291345722E-3</v>
      </c>
      <c r="J869">
        <v>12</v>
      </c>
      <c r="K869" s="1">
        <v>20612</v>
      </c>
    </row>
    <row r="870" spans="1:11" ht="15.75" x14ac:dyDescent="0.25">
      <c r="A870" t="s">
        <v>782</v>
      </c>
      <c r="B870" t="s">
        <v>104</v>
      </c>
      <c r="C870">
        <v>1865</v>
      </c>
      <c r="D870">
        <v>1425</v>
      </c>
      <c r="E870">
        <v>2116</v>
      </c>
      <c r="F870" s="2">
        <v>0.54206049149338376</v>
      </c>
      <c r="G870" s="1">
        <v>4.5505671077504726</v>
      </c>
      <c r="H870" s="1">
        <v>199.1110586011342</v>
      </c>
      <c r="I870" s="2">
        <v>7.5614366729678641E-3</v>
      </c>
      <c r="J870">
        <v>16</v>
      </c>
      <c r="K870" s="1">
        <v>18596</v>
      </c>
    </row>
    <row r="871" spans="1:11" ht="15.75" x14ac:dyDescent="0.25">
      <c r="A871" t="s">
        <v>782</v>
      </c>
      <c r="B871" t="s">
        <v>140</v>
      </c>
      <c r="C871">
        <v>1865</v>
      </c>
      <c r="D871">
        <v>1450</v>
      </c>
      <c r="E871">
        <v>2164</v>
      </c>
      <c r="F871" s="2">
        <v>0.53188539741219965</v>
      </c>
      <c r="G871" s="1">
        <v>4.3350277264325321</v>
      </c>
      <c r="H871" s="1">
        <v>177.18622920517561</v>
      </c>
      <c r="I871" s="2">
        <v>7.3937153419593345E-3</v>
      </c>
      <c r="J871">
        <v>16</v>
      </c>
      <c r="K871" s="1">
        <v>23903.8</v>
      </c>
    </row>
    <row r="872" spans="1:11" ht="15.75" x14ac:dyDescent="0.25">
      <c r="A872" t="s">
        <v>15</v>
      </c>
      <c r="B872" t="s">
        <v>862</v>
      </c>
      <c r="C872">
        <v>1863</v>
      </c>
      <c r="D872">
        <v>1521</v>
      </c>
      <c r="E872">
        <v>2299</v>
      </c>
      <c r="F872" s="2">
        <v>0.6093953892996955</v>
      </c>
      <c r="G872" s="1">
        <v>3.5498042627229229</v>
      </c>
      <c r="H872" s="1">
        <v>140.65593736407135</v>
      </c>
      <c r="I872" s="2">
        <v>3.0448020878642889E-3</v>
      </c>
      <c r="J872">
        <v>7</v>
      </c>
      <c r="K872" s="1">
        <v>8326</v>
      </c>
    </row>
    <row r="873" spans="1:11" ht="15.75" x14ac:dyDescent="0.25">
      <c r="A873" t="s">
        <v>782</v>
      </c>
      <c r="B873" t="s">
        <v>201</v>
      </c>
      <c r="C873">
        <v>1861</v>
      </c>
      <c r="D873">
        <v>1404</v>
      </c>
      <c r="E873">
        <v>2212</v>
      </c>
      <c r="F873" s="2">
        <v>0.52305605786618448</v>
      </c>
      <c r="G873" s="1">
        <v>4.6541591320072335</v>
      </c>
      <c r="H873" s="1">
        <v>217.06103074141049</v>
      </c>
      <c r="I873" s="2">
        <v>8.5895117540687165E-3</v>
      </c>
      <c r="J873">
        <v>19</v>
      </c>
      <c r="K873" s="1">
        <v>16994.900000000001</v>
      </c>
    </row>
    <row r="874" spans="1:11" ht="15.75" x14ac:dyDescent="0.25">
      <c r="A874" t="s">
        <v>15</v>
      </c>
      <c r="B874" t="s">
        <v>863</v>
      </c>
      <c r="C874">
        <v>1859</v>
      </c>
      <c r="D874">
        <v>1570</v>
      </c>
      <c r="E874">
        <v>2199</v>
      </c>
      <c r="F874" s="2">
        <v>0.62573897226011821</v>
      </c>
      <c r="G874" s="1">
        <v>3.0745793542519326</v>
      </c>
      <c r="H874" s="1">
        <v>109.75716234652114</v>
      </c>
      <c r="I874" s="2">
        <v>1.8190086402910413E-3</v>
      </c>
      <c r="J874">
        <v>4</v>
      </c>
      <c r="K874" s="1">
        <v>3312</v>
      </c>
    </row>
    <row r="875" spans="1:11" ht="15.75" x14ac:dyDescent="0.25">
      <c r="A875" t="s">
        <v>782</v>
      </c>
      <c r="B875" t="s">
        <v>184</v>
      </c>
      <c r="C875">
        <v>1850</v>
      </c>
      <c r="D875">
        <v>1428</v>
      </c>
      <c r="E875">
        <v>2157</v>
      </c>
      <c r="F875" s="2">
        <v>0.51970329160871576</v>
      </c>
      <c r="G875" s="1">
        <v>4.5739452943903567</v>
      </c>
      <c r="H875" s="1">
        <v>192.4751970329161</v>
      </c>
      <c r="I875" s="2">
        <v>5.5632823365785811E-3</v>
      </c>
      <c r="J875">
        <v>12</v>
      </c>
      <c r="K875" s="1">
        <v>6699</v>
      </c>
    </row>
    <row r="876" spans="1:11" ht="15.75" x14ac:dyDescent="0.25">
      <c r="A876" t="s">
        <v>15</v>
      </c>
      <c r="B876" t="s">
        <v>864</v>
      </c>
      <c r="C876">
        <v>1846</v>
      </c>
      <c r="D876">
        <v>1611</v>
      </c>
      <c r="E876">
        <v>2124</v>
      </c>
      <c r="F876" s="2">
        <v>0.65677966101694918</v>
      </c>
      <c r="G876" s="1">
        <v>2.5696798493408664</v>
      </c>
      <c r="H876" s="1">
        <v>97.438794726930325</v>
      </c>
      <c r="I876" s="2">
        <v>2.8248587570621469E-3</v>
      </c>
      <c r="J876">
        <v>6</v>
      </c>
      <c r="K876" s="1">
        <v>4858.04</v>
      </c>
    </row>
    <row r="877" spans="1:11" ht="15.75" x14ac:dyDescent="0.25">
      <c r="A877" t="s">
        <v>15</v>
      </c>
      <c r="B877" t="s">
        <v>865</v>
      </c>
      <c r="C877">
        <v>1843</v>
      </c>
      <c r="D877">
        <v>1583</v>
      </c>
      <c r="E877">
        <v>2175</v>
      </c>
      <c r="F877" s="2">
        <v>0.66068965517241385</v>
      </c>
      <c r="G877" s="1">
        <v>2.6680459770114942</v>
      </c>
      <c r="H877" s="1">
        <v>101.61977011494253</v>
      </c>
      <c r="I877" s="2">
        <v>3.6781609195402297E-3</v>
      </c>
      <c r="J877">
        <v>8</v>
      </c>
      <c r="K877" s="1">
        <v>13574.87</v>
      </c>
    </row>
    <row r="878" spans="1:11" ht="15.75" x14ac:dyDescent="0.25">
      <c r="A878" t="s">
        <v>782</v>
      </c>
      <c r="B878" t="s">
        <v>315</v>
      </c>
      <c r="C878">
        <v>1840</v>
      </c>
      <c r="D878">
        <v>1470</v>
      </c>
      <c r="E878">
        <v>2126</v>
      </c>
      <c r="F878" s="2">
        <v>0.52116650987770463</v>
      </c>
      <c r="G878" s="1">
        <v>4.4111006585136403</v>
      </c>
      <c r="H878" s="1">
        <v>193.79539040451553</v>
      </c>
      <c r="I878" s="2">
        <v>5.1740357478833494E-3</v>
      </c>
      <c r="J878">
        <v>11</v>
      </c>
      <c r="K878" s="1">
        <v>11563</v>
      </c>
    </row>
    <row r="879" spans="1:11" ht="15.75" x14ac:dyDescent="0.25">
      <c r="A879" t="s">
        <v>15</v>
      </c>
      <c r="B879" t="s">
        <v>866</v>
      </c>
      <c r="C879">
        <v>1839</v>
      </c>
      <c r="D879">
        <v>1593</v>
      </c>
      <c r="E879">
        <v>2150</v>
      </c>
      <c r="F879" s="2">
        <v>0.65116279069767447</v>
      </c>
      <c r="G879" s="1">
        <v>2.6637209302325582</v>
      </c>
      <c r="H879" s="1">
        <v>108.04604651162791</v>
      </c>
      <c r="I879" s="2">
        <v>2.3255813953488372E-3</v>
      </c>
      <c r="J879">
        <v>5</v>
      </c>
      <c r="K879" s="1">
        <v>654.27</v>
      </c>
    </row>
    <row r="880" spans="1:11" ht="15.75" x14ac:dyDescent="0.25">
      <c r="A880" t="s">
        <v>782</v>
      </c>
      <c r="B880" t="s">
        <v>175</v>
      </c>
      <c r="C880">
        <v>1837</v>
      </c>
      <c r="D880">
        <v>1455</v>
      </c>
      <c r="E880">
        <v>2135</v>
      </c>
      <c r="F880" s="2">
        <v>0.55362997658079627</v>
      </c>
      <c r="G880" s="1">
        <v>4.2084309133489457</v>
      </c>
      <c r="H880" s="1">
        <v>187.2768149882904</v>
      </c>
      <c r="I880" s="2">
        <v>6.5573770491803279E-3</v>
      </c>
      <c r="J880">
        <v>14</v>
      </c>
      <c r="K880" s="1">
        <v>12038.6</v>
      </c>
    </row>
    <row r="881" spans="1:11" ht="15.75" x14ac:dyDescent="0.25">
      <c r="A881" t="s">
        <v>15</v>
      </c>
      <c r="B881" t="s">
        <v>867</v>
      </c>
      <c r="C881">
        <v>1837</v>
      </c>
      <c r="D881">
        <v>1564</v>
      </c>
      <c r="E881">
        <v>2171</v>
      </c>
      <c r="F881" s="2">
        <v>0.66052510363887607</v>
      </c>
      <c r="G881" s="1">
        <v>2.8051589129433441</v>
      </c>
      <c r="H881" s="1">
        <v>116.05204974666053</v>
      </c>
      <c r="I881" s="2">
        <v>2.3030861354214646E-3</v>
      </c>
      <c r="J881">
        <v>5</v>
      </c>
      <c r="K881" s="1">
        <v>5835.35</v>
      </c>
    </row>
    <row r="882" spans="1:11" ht="15.75" x14ac:dyDescent="0.25">
      <c r="A882" t="s">
        <v>15</v>
      </c>
      <c r="B882" t="s">
        <v>868</v>
      </c>
      <c r="C882">
        <v>1829</v>
      </c>
      <c r="D882">
        <v>1539</v>
      </c>
      <c r="E882">
        <v>2181</v>
      </c>
      <c r="F882" s="2">
        <v>0.63319578175149016</v>
      </c>
      <c r="G882" s="1">
        <v>3.2416322787712057</v>
      </c>
      <c r="H882" s="1">
        <v>120.30674002751032</v>
      </c>
      <c r="I882" s="2">
        <v>5.0435580009170105E-3</v>
      </c>
      <c r="J882">
        <v>11</v>
      </c>
      <c r="K882" s="1">
        <v>15261</v>
      </c>
    </row>
    <row r="883" spans="1:11" ht="15.75" x14ac:dyDescent="0.25">
      <c r="A883" t="s">
        <v>15</v>
      </c>
      <c r="B883" t="s">
        <v>869</v>
      </c>
      <c r="C883">
        <v>1824</v>
      </c>
      <c r="D883">
        <v>1557</v>
      </c>
      <c r="E883">
        <v>2109</v>
      </c>
      <c r="F883" s="2">
        <v>0.60218112849691796</v>
      </c>
      <c r="G883" s="1">
        <v>2.9355144618302513</v>
      </c>
      <c r="H883" s="1">
        <v>114.52299668089142</v>
      </c>
      <c r="I883" s="2">
        <v>9.4831673779042201E-4</v>
      </c>
      <c r="J883">
        <v>2</v>
      </c>
      <c r="K883" s="1">
        <v>2059.8000000000002</v>
      </c>
    </row>
    <row r="884" spans="1:11" ht="15.75" x14ac:dyDescent="0.25">
      <c r="A884" t="s">
        <v>15</v>
      </c>
      <c r="B884" t="s">
        <v>870</v>
      </c>
      <c r="C884">
        <v>1807</v>
      </c>
      <c r="D884">
        <v>1459</v>
      </c>
      <c r="E884">
        <v>2178</v>
      </c>
      <c r="F884" s="2">
        <v>0.64738292011019283</v>
      </c>
      <c r="G884" s="1">
        <v>3.4361799816345271</v>
      </c>
      <c r="H884" s="1">
        <v>129.71120293847568</v>
      </c>
      <c r="I884" s="2">
        <v>2.7548209366391185E-3</v>
      </c>
      <c r="J884">
        <v>6</v>
      </c>
      <c r="K884" s="1">
        <v>4058</v>
      </c>
    </row>
    <row r="885" spans="1:11" ht="15.75" x14ac:dyDescent="0.25">
      <c r="A885" t="s">
        <v>782</v>
      </c>
      <c r="B885" t="s">
        <v>47</v>
      </c>
      <c r="C885">
        <v>1806</v>
      </c>
      <c r="D885">
        <v>1367</v>
      </c>
      <c r="E885">
        <v>2161</v>
      </c>
      <c r="F885" s="2">
        <v>0.52290606200832945</v>
      </c>
      <c r="G885" s="1">
        <v>4.3188338732068488</v>
      </c>
      <c r="H885" s="1">
        <v>181.17538176770015</v>
      </c>
      <c r="I885" s="2">
        <v>5.5529847292919944E-3</v>
      </c>
      <c r="J885">
        <v>12</v>
      </c>
      <c r="K885" s="1">
        <v>18910</v>
      </c>
    </row>
    <row r="886" spans="1:11" ht="15.75" x14ac:dyDescent="0.25">
      <c r="A886" t="s">
        <v>782</v>
      </c>
      <c r="B886" t="s">
        <v>414</v>
      </c>
      <c r="C886">
        <v>1805</v>
      </c>
      <c r="D886">
        <v>1304</v>
      </c>
      <c r="E886">
        <v>2138</v>
      </c>
      <c r="F886" s="2">
        <v>0.6482694106641721</v>
      </c>
      <c r="G886" s="1">
        <v>2.853133769878391</v>
      </c>
      <c r="H886" s="1">
        <v>158.25304022450888</v>
      </c>
      <c r="I886" s="2">
        <v>3.2740879326473341E-3</v>
      </c>
      <c r="J886">
        <v>7</v>
      </c>
      <c r="K886" s="1">
        <v>7891.55</v>
      </c>
    </row>
    <row r="887" spans="1:11" ht="15.75" x14ac:dyDescent="0.25">
      <c r="A887" t="s">
        <v>15</v>
      </c>
      <c r="B887" t="s">
        <v>871</v>
      </c>
      <c r="C887">
        <v>1805</v>
      </c>
      <c r="D887">
        <v>1539</v>
      </c>
      <c r="E887">
        <v>2395</v>
      </c>
      <c r="F887" s="2">
        <v>0.86430062630480164</v>
      </c>
      <c r="G887" s="1">
        <v>1.5682672233820458</v>
      </c>
      <c r="H887" s="1">
        <v>41.972860125260958</v>
      </c>
      <c r="I887" s="2">
        <v>4.1753653444676405E-3</v>
      </c>
      <c r="J887">
        <v>10</v>
      </c>
      <c r="K887" s="1">
        <v>4949.7</v>
      </c>
    </row>
    <row r="888" spans="1:11" ht="15.75" x14ac:dyDescent="0.25">
      <c r="A888" t="s">
        <v>782</v>
      </c>
      <c r="B888" t="s">
        <v>38</v>
      </c>
      <c r="C888">
        <v>1803</v>
      </c>
      <c r="D888">
        <v>1464</v>
      </c>
      <c r="E888">
        <v>2023</v>
      </c>
      <c r="F888" s="2">
        <v>0.46020761245674741</v>
      </c>
      <c r="G888" s="1">
        <v>3.6475531389026199</v>
      </c>
      <c r="H888" s="1">
        <v>344.00197726149281</v>
      </c>
      <c r="I888" s="2">
        <v>2.5704399406821551E-2</v>
      </c>
      <c r="J888">
        <v>52</v>
      </c>
      <c r="K888" s="1">
        <v>10804.44</v>
      </c>
    </row>
    <row r="889" spans="1:11" ht="15.75" x14ac:dyDescent="0.25">
      <c r="A889" t="s">
        <v>782</v>
      </c>
      <c r="B889" t="s">
        <v>172</v>
      </c>
      <c r="C889">
        <v>1802</v>
      </c>
      <c r="D889">
        <v>1386</v>
      </c>
      <c r="E889">
        <v>2139</v>
      </c>
      <c r="F889" s="2">
        <v>0.53202431042543241</v>
      </c>
      <c r="G889" s="1">
        <v>4.72463768115942</v>
      </c>
      <c r="H889" s="1">
        <v>210.35717625058439</v>
      </c>
      <c r="I889" s="2">
        <v>7.4801309022907905E-3</v>
      </c>
      <c r="J889">
        <v>16</v>
      </c>
      <c r="K889" s="1">
        <v>17846</v>
      </c>
    </row>
    <row r="890" spans="1:11" ht="15.75" x14ac:dyDescent="0.25">
      <c r="A890" t="s">
        <v>782</v>
      </c>
      <c r="B890" t="s">
        <v>92</v>
      </c>
      <c r="C890">
        <v>1802</v>
      </c>
      <c r="D890">
        <v>1410</v>
      </c>
      <c r="E890">
        <v>1988</v>
      </c>
      <c r="F890" s="2">
        <v>0.3335010060362173</v>
      </c>
      <c r="G890" s="1">
        <v>3.453722334004024</v>
      </c>
      <c r="H890" s="1">
        <v>401.3883299798793</v>
      </c>
      <c r="I890" s="2">
        <v>5.533199195171026E-3</v>
      </c>
      <c r="J890">
        <v>11</v>
      </c>
      <c r="K890" s="1">
        <v>13354.14</v>
      </c>
    </row>
    <row r="891" spans="1:11" ht="15.75" x14ac:dyDescent="0.25">
      <c r="A891" t="s">
        <v>782</v>
      </c>
      <c r="B891" t="s">
        <v>229</v>
      </c>
      <c r="C891">
        <v>1800</v>
      </c>
      <c r="D891">
        <v>1414</v>
      </c>
      <c r="E891">
        <v>2247</v>
      </c>
      <c r="F891" s="2">
        <v>0.83533600356030258</v>
      </c>
      <c r="G891" s="1">
        <v>1.7013796172674678</v>
      </c>
      <c r="H891" s="1">
        <v>64.153538050734312</v>
      </c>
      <c r="I891" s="2">
        <v>2.2251891410769915E-3</v>
      </c>
      <c r="J891">
        <v>5</v>
      </c>
      <c r="K891" s="1">
        <v>4491.3500000000004</v>
      </c>
    </row>
    <row r="892" spans="1:11" ht="15.75" x14ac:dyDescent="0.25">
      <c r="A892" t="s">
        <v>782</v>
      </c>
      <c r="B892" t="s">
        <v>438</v>
      </c>
      <c r="C892">
        <v>1797</v>
      </c>
      <c r="D892">
        <v>1299</v>
      </c>
      <c r="E892">
        <v>2075</v>
      </c>
      <c r="F892" s="2">
        <v>0.64626506024096386</v>
      </c>
      <c r="G892" s="1">
        <v>2.9253012048192772</v>
      </c>
      <c r="H892" s="1">
        <v>159.76578313253012</v>
      </c>
      <c r="I892" s="2">
        <v>2.891566265060241E-3</v>
      </c>
      <c r="J892">
        <v>6</v>
      </c>
      <c r="K892" s="1">
        <v>5799.19</v>
      </c>
    </row>
    <row r="893" spans="1:11" ht="15.75" x14ac:dyDescent="0.25">
      <c r="A893" t="s">
        <v>15</v>
      </c>
      <c r="B893" t="s">
        <v>872</v>
      </c>
      <c r="C893">
        <v>1797</v>
      </c>
      <c r="D893">
        <v>1432</v>
      </c>
      <c r="E893">
        <v>2163</v>
      </c>
      <c r="F893" s="2">
        <v>0.57975034674063797</v>
      </c>
      <c r="G893" s="1">
        <v>3.7776236708275541</v>
      </c>
      <c r="H893" s="1">
        <v>154.3462783171521</v>
      </c>
      <c r="I893" s="2">
        <v>2.7739251040221915E-3</v>
      </c>
      <c r="J893">
        <v>6</v>
      </c>
      <c r="K893" s="1">
        <v>7516</v>
      </c>
    </row>
    <row r="894" spans="1:11" ht="15.75" x14ac:dyDescent="0.25">
      <c r="A894" t="s">
        <v>782</v>
      </c>
      <c r="B894" t="s">
        <v>302</v>
      </c>
      <c r="C894">
        <v>1794</v>
      </c>
      <c r="D894">
        <v>1413</v>
      </c>
      <c r="E894">
        <v>2059</v>
      </c>
      <c r="F894" s="2">
        <v>0.54978144730451672</v>
      </c>
      <c r="G894" s="1">
        <v>4.1816415735794079</v>
      </c>
      <c r="H894" s="1">
        <v>182.95483244293345</v>
      </c>
      <c r="I894" s="2">
        <v>5.3423992229237492E-3</v>
      </c>
      <c r="J894">
        <v>11</v>
      </c>
      <c r="K894" s="1">
        <v>13087</v>
      </c>
    </row>
    <row r="895" spans="1:11" ht="15.75" x14ac:dyDescent="0.25">
      <c r="A895" t="s">
        <v>782</v>
      </c>
      <c r="B895" t="s">
        <v>340</v>
      </c>
      <c r="C895">
        <v>1792</v>
      </c>
      <c r="D895">
        <v>1368</v>
      </c>
      <c r="E895">
        <v>2144</v>
      </c>
      <c r="F895" s="2">
        <v>0.52611940298507465</v>
      </c>
      <c r="G895" s="1">
        <v>4.3381529850746272</v>
      </c>
      <c r="H895" s="1">
        <v>202.69263059701493</v>
      </c>
      <c r="I895" s="2">
        <v>6.0634328358208957E-3</v>
      </c>
      <c r="J895">
        <v>13</v>
      </c>
      <c r="K895" s="1">
        <v>16819</v>
      </c>
    </row>
    <row r="896" spans="1:11" ht="15.75" x14ac:dyDescent="0.25">
      <c r="A896" t="s">
        <v>15</v>
      </c>
      <c r="B896" t="s">
        <v>873</v>
      </c>
      <c r="C896">
        <v>1784</v>
      </c>
      <c r="D896">
        <v>1534</v>
      </c>
      <c r="E896">
        <v>2031</v>
      </c>
      <c r="F896" s="2">
        <v>0.64844903988183156</v>
      </c>
      <c r="G896" s="1">
        <v>2.5864106351550959</v>
      </c>
      <c r="H896" s="1">
        <v>98.870999507631709</v>
      </c>
      <c r="I896" s="2">
        <v>9.8473658296405718E-4</v>
      </c>
      <c r="J896">
        <v>2</v>
      </c>
      <c r="K896" s="1">
        <v>853.66</v>
      </c>
    </row>
    <row r="897" spans="1:11" ht="15.75" x14ac:dyDescent="0.25">
      <c r="A897" t="s">
        <v>15</v>
      </c>
      <c r="B897" t="s">
        <v>874</v>
      </c>
      <c r="C897">
        <v>1784</v>
      </c>
      <c r="D897">
        <v>1534</v>
      </c>
      <c r="E897">
        <v>2014</v>
      </c>
      <c r="F897" s="2">
        <v>0.64498510427010924</v>
      </c>
      <c r="G897" s="1">
        <v>2.826216484607746</v>
      </c>
      <c r="H897" s="1">
        <v>106.9245283018868</v>
      </c>
      <c r="I897" s="2">
        <v>4.9652432969215492E-3</v>
      </c>
      <c r="J897">
        <v>10</v>
      </c>
      <c r="K897" s="1">
        <v>14852.91</v>
      </c>
    </row>
    <row r="898" spans="1:11" ht="15.75" x14ac:dyDescent="0.25">
      <c r="A898" t="s">
        <v>782</v>
      </c>
      <c r="B898" t="s">
        <v>200</v>
      </c>
      <c r="C898">
        <v>1782</v>
      </c>
      <c r="D898">
        <v>1339</v>
      </c>
      <c r="E898">
        <v>2123</v>
      </c>
      <c r="F898" s="2">
        <v>0.64295807819123885</v>
      </c>
      <c r="G898" s="1">
        <v>2.9896373056994818</v>
      </c>
      <c r="H898" s="1">
        <v>166.18276024493642</v>
      </c>
      <c r="I898" s="2">
        <v>3.7682524729156855E-3</v>
      </c>
      <c r="J898">
        <v>8</v>
      </c>
      <c r="K898" s="1">
        <v>3388.02</v>
      </c>
    </row>
    <row r="899" spans="1:11" ht="15.75" x14ac:dyDescent="0.25">
      <c r="A899" t="s">
        <v>782</v>
      </c>
      <c r="B899" t="s">
        <v>205</v>
      </c>
      <c r="C899">
        <v>1781</v>
      </c>
      <c r="D899">
        <v>1416</v>
      </c>
      <c r="E899">
        <v>2117</v>
      </c>
      <c r="F899" s="2">
        <v>0.51629664619744919</v>
      </c>
      <c r="G899" s="1">
        <v>4.5677846008502598</v>
      </c>
      <c r="H899" s="1">
        <v>201.35899858290034</v>
      </c>
      <c r="I899" s="2">
        <v>7.5578649031648563E-3</v>
      </c>
      <c r="J899">
        <v>16</v>
      </c>
      <c r="K899" s="1">
        <v>14513</v>
      </c>
    </row>
    <row r="900" spans="1:11" ht="15.75" x14ac:dyDescent="0.25">
      <c r="A900" t="s">
        <v>15</v>
      </c>
      <c r="B900" t="s">
        <v>875</v>
      </c>
      <c r="C900">
        <v>1774</v>
      </c>
      <c r="D900">
        <v>1537</v>
      </c>
      <c r="E900">
        <v>2066</v>
      </c>
      <c r="F900" s="2">
        <v>0.67328170377541141</v>
      </c>
      <c r="G900" s="1">
        <v>2.3606001936108423</v>
      </c>
      <c r="H900" s="1">
        <v>92.813649564375609</v>
      </c>
      <c r="I900" s="2">
        <v>1.9361084220716361E-3</v>
      </c>
      <c r="J900">
        <v>4</v>
      </c>
      <c r="K900" s="1">
        <v>7089.12</v>
      </c>
    </row>
    <row r="901" spans="1:11" ht="15.75" x14ac:dyDescent="0.25">
      <c r="A901" t="s">
        <v>782</v>
      </c>
      <c r="B901" t="s">
        <v>105</v>
      </c>
      <c r="C901">
        <v>1771</v>
      </c>
      <c r="D901">
        <v>1389</v>
      </c>
      <c r="E901">
        <v>2093</v>
      </c>
      <c r="F901" s="2">
        <v>0.54276158623984716</v>
      </c>
      <c r="G901" s="1">
        <v>4.1968466316292403</v>
      </c>
      <c r="H901" s="1">
        <v>185.15432393693263</v>
      </c>
      <c r="I901" s="2">
        <v>5.255613951266125E-3</v>
      </c>
      <c r="J901">
        <v>11</v>
      </c>
      <c r="K901" s="1">
        <v>16347.95</v>
      </c>
    </row>
    <row r="902" spans="1:11" ht="15.75" x14ac:dyDescent="0.25">
      <c r="A902" t="s">
        <v>782</v>
      </c>
      <c r="B902" t="s">
        <v>131</v>
      </c>
      <c r="C902">
        <v>1770</v>
      </c>
      <c r="D902">
        <v>1403</v>
      </c>
      <c r="E902">
        <v>2096</v>
      </c>
      <c r="F902" s="2">
        <v>0.65696564885496178</v>
      </c>
      <c r="G902" s="1">
        <v>2.614503816793893</v>
      </c>
      <c r="H902" s="1">
        <v>131.43416030534351</v>
      </c>
      <c r="I902" s="2">
        <v>9.5419847328244271E-4</v>
      </c>
      <c r="J902">
        <v>2</v>
      </c>
      <c r="K902" s="1">
        <v>3279.03</v>
      </c>
    </row>
    <row r="903" spans="1:11" ht="15.75" x14ac:dyDescent="0.25">
      <c r="A903" t="s">
        <v>782</v>
      </c>
      <c r="B903" t="s">
        <v>199</v>
      </c>
      <c r="C903">
        <v>1770</v>
      </c>
      <c r="D903">
        <v>1370</v>
      </c>
      <c r="E903">
        <v>2061</v>
      </c>
      <c r="F903" s="2">
        <v>0.64289180009704028</v>
      </c>
      <c r="G903" s="1">
        <v>2.6288209606986901</v>
      </c>
      <c r="H903" s="1">
        <v>135.98107714701601</v>
      </c>
      <c r="I903" s="2">
        <v>2.4260067928190197E-3</v>
      </c>
      <c r="J903">
        <v>5</v>
      </c>
      <c r="K903" s="1">
        <v>17459.86</v>
      </c>
    </row>
    <row r="904" spans="1:11" ht="15.75" x14ac:dyDescent="0.25">
      <c r="A904" t="s">
        <v>782</v>
      </c>
      <c r="B904" t="s">
        <v>283</v>
      </c>
      <c r="C904">
        <v>1769</v>
      </c>
      <c r="D904">
        <v>1408</v>
      </c>
      <c r="E904">
        <v>2048</v>
      </c>
      <c r="F904" s="2">
        <v>0.51123046875</v>
      </c>
      <c r="G904" s="1">
        <v>4.5185546875</v>
      </c>
      <c r="H904" s="1">
        <v>202.982421875</v>
      </c>
      <c r="I904" s="2">
        <v>8.7890625E-3</v>
      </c>
      <c r="J904">
        <v>18</v>
      </c>
      <c r="K904" s="1">
        <v>24826</v>
      </c>
    </row>
    <row r="905" spans="1:11" ht="15.75" x14ac:dyDescent="0.25">
      <c r="A905" t="s">
        <v>782</v>
      </c>
      <c r="B905" t="s">
        <v>385</v>
      </c>
      <c r="C905">
        <v>1768</v>
      </c>
      <c r="D905">
        <v>1349</v>
      </c>
      <c r="E905">
        <v>2074</v>
      </c>
      <c r="F905" s="2">
        <v>0.57618129218900671</v>
      </c>
      <c r="G905" s="1">
        <v>3.851976856316297</v>
      </c>
      <c r="H905" s="1">
        <v>170.73818707810995</v>
      </c>
      <c r="I905" s="2">
        <v>4.339440694310511E-3</v>
      </c>
      <c r="J905">
        <v>9</v>
      </c>
      <c r="K905" s="1">
        <v>7958</v>
      </c>
    </row>
    <row r="906" spans="1:11" ht="15.75" x14ac:dyDescent="0.25">
      <c r="A906" t="s">
        <v>782</v>
      </c>
      <c r="B906" t="s">
        <v>159</v>
      </c>
      <c r="C906">
        <v>1765</v>
      </c>
      <c r="D906">
        <v>1335</v>
      </c>
      <c r="E906">
        <v>2049</v>
      </c>
      <c r="F906" s="2">
        <v>0.53879941434846268</v>
      </c>
      <c r="G906" s="1">
        <v>4.235236700829673</v>
      </c>
      <c r="H906" s="1">
        <v>165.43826256710591</v>
      </c>
      <c r="I906" s="2">
        <v>7.320644216691069E-3</v>
      </c>
      <c r="J906">
        <v>15</v>
      </c>
      <c r="K906" s="1">
        <v>13850.92</v>
      </c>
    </row>
    <row r="907" spans="1:11" ht="15.75" x14ac:dyDescent="0.25">
      <c r="A907" t="s">
        <v>782</v>
      </c>
      <c r="B907" t="s">
        <v>61</v>
      </c>
      <c r="C907">
        <v>1765</v>
      </c>
      <c r="D907">
        <v>1386</v>
      </c>
      <c r="E907">
        <v>1970</v>
      </c>
      <c r="F907" s="2">
        <v>0.36802030456852791</v>
      </c>
      <c r="G907" s="1">
        <v>3.5253807106598987</v>
      </c>
      <c r="H907" s="1">
        <v>446.75583756345179</v>
      </c>
      <c r="I907" s="2">
        <v>5.076142131979695E-3</v>
      </c>
      <c r="J907">
        <v>10</v>
      </c>
      <c r="K907" s="1">
        <v>20506.2</v>
      </c>
    </row>
    <row r="908" spans="1:11" ht="15.75" x14ac:dyDescent="0.25">
      <c r="A908" t="s">
        <v>782</v>
      </c>
      <c r="B908" t="s">
        <v>474</v>
      </c>
      <c r="C908">
        <v>1764</v>
      </c>
      <c r="D908">
        <v>1423</v>
      </c>
      <c r="E908">
        <v>2014</v>
      </c>
      <c r="F908" s="2">
        <v>0.58887785501489576</v>
      </c>
      <c r="G908" s="1">
        <v>3.826216484607746</v>
      </c>
      <c r="H908" s="1">
        <v>169.91261171797419</v>
      </c>
      <c r="I908" s="2">
        <v>7.9443892750744784E-3</v>
      </c>
      <c r="J908">
        <v>16</v>
      </c>
      <c r="K908" s="1">
        <v>14877.9</v>
      </c>
    </row>
    <row r="909" spans="1:11" ht="15.75" x14ac:dyDescent="0.25">
      <c r="A909" t="s">
        <v>782</v>
      </c>
      <c r="B909" t="s">
        <v>410</v>
      </c>
      <c r="C909">
        <v>1764</v>
      </c>
      <c r="D909">
        <v>1415</v>
      </c>
      <c r="E909">
        <v>2049</v>
      </c>
      <c r="F909" s="2">
        <v>0.59004392386530014</v>
      </c>
      <c r="G909" s="1">
        <v>3.6817959980478281</v>
      </c>
      <c r="H909" s="1">
        <v>149.42850170815032</v>
      </c>
      <c r="I909" s="2">
        <v>5.3684724255734506E-3</v>
      </c>
      <c r="J909">
        <v>11</v>
      </c>
      <c r="K909" s="1">
        <v>8548</v>
      </c>
    </row>
    <row r="910" spans="1:11" ht="15.75" x14ac:dyDescent="0.25">
      <c r="A910" t="s">
        <v>782</v>
      </c>
      <c r="B910" t="s">
        <v>446</v>
      </c>
      <c r="C910">
        <v>1758</v>
      </c>
      <c r="D910">
        <v>1398</v>
      </c>
      <c r="E910">
        <v>2008</v>
      </c>
      <c r="F910" s="2">
        <v>0.57868525896414347</v>
      </c>
      <c r="G910" s="1">
        <v>4.1608565737051793</v>
      </c>
      <c r="H910" s="1">
        <v>172.22908366533864</v>
      </c>
      <c r="I910" s="2">
        <v>5.9760956175298804E-3</v>
      </c>
      <c r="J910">
        <v>12</v>
      </c>
      <c r="K910" s="1">
        <v>11841</v>
      </c>
    </row>
    <row r="911" spans="1:11" ht="15.75" x14ac:dyDescent="0.25">
      <c r="A911" t="s">
        <v>782</v>
      </c>
      <c r="B911" t="s">
        <v>245</v>
      </c>
      <c r="C911">
        <v>1757</v>
      </c>
      <c r="D911">
        <v>1395</v>
      </c>
      <c r="E911">
        <v>2034</v>
      </c>
      <c r="F911" s="2">
        <v>0.55162241887905605</v>
      </c>
      <c r="G911" s="1">
        <v>4.1179941002949851</v>
      </c>
      <c r="H911" s="1">
        <v>179.75221238938053</v>
      </c>
      <c r="I911" s="2">
        <v>5.4080629301868242E-3</v>
      </c>
      <c r="J911">
        <v>11</v>
      </c>
      <c r="K911" s="1">
        <v>9444</v>
      </c>
    </row>
    <row r="912" spans="1:11" ht="15.75" x14ac:dyDescent="0.25">
      <c r="A912" t="s">
        <v>15</v>
      </c>
      <c r="B912" t="s">
        <v>876</v>
      </c>
      <c r="C912">
        <v>1754</v>
      </c>
      <c r="D912">
        <v>1520</v>
      </c>
      <c r="E912">
        <v>2026</v>
      </c>
      <c r="F912" s="2">
        <v>0.69249753208292197</v>
      </c>
      <c r="G912" s="1">
        <v>2.6006910167818362</v>
      </c>
      <c r="H912" s="1">
        <v>101.16584402764067</v>
      </c>
      <c r="I912" s="2">
        <v>1.4807502467917078E-3</v>
      </c>
      <c r="J912">
        <v>3</v>
      </c>
      <c r="K912" s="1">
        <v>11457.19</v>
      </c>
    </row>
    <row r="913" spans="1:11" ht="15.75" x14ac:dyDescent="0.25">
      <c r="A913" t="s">
        <v>15</v>
      </c>
      <c r="B913" t="s">
        <v>877</v>
      </c>
      <c r="C913">
        <v>1752</v>
      </c>
      <c r="D913">
        <v>1480</v>
      </c>
      <c r="E913">
        <v>2294</v>
      </c>
      <c r="F913" s="2">
        <v>0.87532693984306886</v>
      </c>
      <c r="G913" s="1">
        <v>1.7249346120313862</v>
      </c>
      <c r="H913" s="1">
        <v>50.765475152571923</v>
      </c>
      <c r="I913" s="2">
        <v>1.7436791630340018E-3</v>
      </c>
      <c r="J913">
        <v>4</v>
      </c>
      <c r="K913" s="1">
        <v>2082.94</v>
      </c>
    </row>
    <row r="914" spans="1:11" ht="15.75" x14ac:dyDescent="0.25">
      <c r="A914" t="s">
        <v>782</v>
      </c>
      <c r="B914" t="s">
        <v>133</v>
      </c>
      <c r="C914">
        <v>1751</v>
      </c>
      <c r="D914">
        <v>1375</v>
      </c>
      <c r="E914">
        <v>2014</v>
      </c>
      <c r="F914" s="2">
        <v>0.53177755710029795</v>
      </c>
      <c r="G914" s="1">
        <v>4.2045680238331675</v>
      </c>
      <c r="H914" s="1">
        <v>178.45680238331678</v>
      </c>
      <c r="I914" s="2">
        <v>4.4687189672293947E-3</v>
      </c>
      <c r="J914">
        <v>9</v>
      </c>
      <c r="K914" s="1">
        <v>10091</v>
      </c>
    </row>
    <row r="915" spans="1:11" ht="15.75" x14ac:dyDescent="0.25">
      <c r="A915" t="s">
        <v>782</v>
      </c>
      <c r="B915" t="s">
        <v>363</v>
      </c>
      <c r="C915">
        <v>1749</v>
      </c>
      <c r="D915">
        <v>1385</v>
      </c>
      <c r="E915">
        <v>2033</v>
      </c>
      <c r="F915" s="2">
        <v>0.54795868175110674</v>
      </c>
      <c r="G915" s="1">
        <v>4.3964584358091487</v>
      </c>
      <c r="H915" s="1">
        <v>191.75012297097885</v>
      </c>
      <c r="I915" s="2">
        <v>5.9026069847515983E-3</v>
      </c>
      <c r="J915">
        <v>12</v>
      </c>
      <c r="K915" s="1">
        <v>18292.5</v>
      </c>
    </row>
    <row r="916" spans="1:11" ht="15.75" x14ac:dyDescent="0.25">
      <c r="A916" t="s">
        <v>782</v>
      </c>
      <c r="B916" t="s">
        <v>164</v>
      </c>
      <c r="C916">
        <v>1748</v>
      </c>
      <c r="D916">
        <v>1385</v>
      </c>
      <c r="E916">
        <v>2036</v>
      </c>
      <c r="F916" s="2">
        <v>0.53880157170923382</v>
      </c>
      <c r="G916" s="1">
        <v>4.2175834970530452</v>
      </c>
      <c r="H916" s="1">
        <v>173.00589390962671</v>
      </c>
      <c r="I916" s="2">
        <v>5.893909626719057E-3</v>
      </c>
      <c r="J916">
        <v>12</v>
      </c>
      <c r="K916" s="1">
        <v>9611</v>
      </c>
    </row>
    <row r="917" spans="1:11" ht="15.75" x14ac:dyDescent="0.25">
      <c r="A917" t="s">
        <v>782</v>
      </c>
      <c r="B917" t="s">
        <v>202</v>
      </c>
      <c r="C917">
        <v>1748</v>
      </c>
      <c r="D917">
        <v>1415</v>
      </c>
      <c r="E917">
        <v>1941</v>
      </c>
      <c r="F917" s="2">
        <v>0.38536836682122616</v>
      </c>
      <c r="G917" s="1">
        <v>3.1195260175167441</v>
      </c>
      <c r="H917" s="1">
        <v>387.52704791344667</v>
      </c>
      <c r="I917" s="2">
        <v>3.0911901081916537E-3</v>
      </c>
      <c r="J917">
        <v>6</v>
      </c>
      <c r="K917" s="1">
        <v>6953.23</v>
      </c>
    </row>
    <row r="918" spans="1:11" ht="15.75" x14ac:dyDescent="0.25">
      <c r="A918" t="s">
        <v>15</v>
      </c>
      <c r="B918" t="s">
        <v>878</v>
      </c>
      <c r="C918">
        <v>1746</v>
      </c>
      <c r="D918">
        <v>1418</v>
      </c>
      <c r="E918">
        <v>2100</v>
      </c>
      <c r="F918" s="2">
        <v>0.59571428571428575</v>
      </c>
      <c r="G918" s="1">
        <v>3.7976190476190474</v>
      </c>
      <c r="H918" s="1">
        <v>145.86857142857144</v>
      </c>
      <c r="I918" s="2">
        <v>2.3809523809523812E-3</v>
      </c>
      <c r="J918">
        <v>5</v>
      </c>
      <c r="K918" s="1">
        <v>7361.7</v>
      </c>
    </row>
    <row r="919" spans="1:11" ht="15.75" x14ac:dyDescent="0.25">
      <c r="A919" t="s">
        <v>782</v>
      </c>
      <c r="B919" t="s">
        <v>221</v>
      </c>
      <c r="C919">
        <v>1745</v>
      </c>
      <c r="D919">
        <v>1390</v>
      </c>
      <c r="E919">
        <v>2015</v>
      </c>
      <c r="F919" s="2">
        <v>0.65459057071960303</v>
      </c>
      <c r="G919" s="1">
        <v>2.5667493796526055</v>
      </c>
      <c r="H919" s="1">
        <v>123.087841191067</v>
      </c>
      <c r="I919" s="2">
        <v>3.4739454094292804E-3</v>
      </c>
      <c r="J919">
        <v>7</v>
      </c>
      <c r="K919" s="1">
        <v>9534.74</v>
      </c>
    </row>
    <row r="920" spans="1:11" ht="15.75" x14ac:dyDescent="0.25">
      <c r="A920" t="s">
        <v>782</v>
      </c>
      <c r="B920" t="s">
        <v>255</v>
      </c>
      <c r="C920">
        <v>1739</v>
      </c>
      <c r="D920">
        <v>1391</v>
      </c>
      <c r="E920">
        <v>1989</v>
      </c>
      <c r="F920" s="2">
        <v>0.51080945198592254</v>
      </c>
      <c r="G920" s="1">
        <v>4.6194067370537955</v>
      </c>
      <c r="H920" s="1">
        <v>205.77978883861238</v>
      </c>
      <c r="I920" s="2">
        <v>2.0110608345902461E-3</v>
      </c>
      <c r="J920">
        <v>4</v>
      </c>
      <c r="K920" s="1">
        <v>3688</v>
      </c>
    </row>
    <row r="921" spans="1:11" ht="15.75" x14ac:dyDescent="0.25">
      <c r="A921" t="s">
        <v>782</v>
      </c>
      <c r="B921" t="s">
        <v>138</v>
      </c>
      <c r="C921">
        <v>1733</v>
      </c>
      <c r="D921">
        <v>1402</v>
      </c>
      <c r="E921">
        <v>1999</v>
      </c>
      <c r="F921" s="2">
        <v>0.55427713856928462</v>
      </c>
      <c r="G921" s="1">
        <v>3.8364182091045524</v>
      </c>
      <c r="H921" s="1">
        <v>157.17858929464731</v>
      </c>
      <c r="I921" s="2">
        <v>4.0020010005002498E-3</v>
      </c>
      <c r="J921">
        <v>8</v>
      </c>
      <c r="K921" s="1">
        <v>15897</v>
      </c>
    </row>
    <row r="922" spans="1:11" ht="15.75" x14ac:dyDescent="0.25">
      <c r="A922" t="s">
        <v>782</v>
      </c>
      <c r="B922" t="s">
        <v>371</v>
      </c>
      <c r="C922">
        <v>1733</v>
      </c>
      <c r="D922">
        <v>1344</v>
      </c>
      <c r="E922">
        <v>2143</v>
      </c>
      <c r="F922" s="2">
        <v>0.81894540363975732</v>
      </c>
      <c r="G922" s="1">
        <v>1.8782081194587028</v>
      </c>
      <c r="H922" s="1">
        <v>77.280914605692956</v>
      </c>
      <c r="I922" s="2">
        <v>9.3327111525898275E-4</v>
      </c>
      <c r="J922">
        <v>2</v>
      </c>
      <c r="K922" s="1">
        <v>723.35</v>
      </c>
    </row>
    <row r="923" spans="1:11" ht="15.75" x14ac:dyDescent="0.25">
      <c r="A923" t="s">
        <v>782</v>
      </c>
      <c r="B923" t="s">
        <v>121</v>
      </c>
      <c r="C923">
        <v>1731</v>
      </c>
      <c r="D923">
        <v>1308</v>
      </c>
      <c r="E923">
        <v>1931</v>
      </c>
      <c r="F923" s="2">
        <v>0.52459865354738477</v>
      </c>
      <c r="G923" s="1">
        <v>3.4609010875194199</v>
      </c>
      <c r="H923" s="1">
        <v>367.05385810460899</v>
      </c>
      <c r="I923" s="2">
        <v>6.7322630761263592E-3</v>
      </c>
      <c r="J923">
        <v>13</v>
      </c>
      <c r="K923" s="1">
        <v>18966.79</v>
      </c>
    </row>
    <row r="924" spans="1:11" ht="15.75" x14ac:dyDescent="0.25">
      <c r="A924" t="s">
        <v>782</v>
      </c>
      <c r="B924" t="s">
        <v>156</v>
      </c>
      <c r="C924">
        <v>1730</v>
      </c>
      <c r="D924">
        <v>1320</v>
      </c>
      <c r="E924">
        <v>2005</v>
      </c>
      <c r="F924" s="2">
        <v>0.64488778054862839</v>
      </c>
      <c r="G924" s="1">
        <v>2.5581047381546136</v>
      </c>
      <c r="H924" s="1">
        <v>125.30922693266832</v>
      </c>
      <c r="I924" s="2">
        <v>2.9925187032418953E-3</v>
      </c>
      <c r="J924">
        <v>6</v>
      </c>
      <c r="K924" s="1">
        <v>9376.68</v>
      </c>
    </row>
    <row r="925" spans="1:11" ht="15.75" x14ac:dyDescent="0.25">
      <c r="A925" t="s">
        <v>782</v>
      </c>
      <c r="B925" t="s">
        <v>383</v>
      </c>
      <c r="C925">
        <v>1726</v>
      </c>
      <c r="D925">
        <v>1328</v>
      </c>
      <c r="E925">
        <v>1996</v>
      </c>
      <c r="F925" s="2">
        <v>0.54559118236472948</v>
      </c>
      <c r="G925" s="1">
        <v>4.1563126252505009</v>
      </c>
      <c r="H925" s="1">
        <v>179.39028056112224</v>
      </c>
      <c r="I925" s="2">
        <v>4.0080160320641279E-3</v>
      </c>
      <c r="J925">
        <v>8</v>
      </c>
      <c r="K925" s="1">
        <v>3765</v>
      </c>
    </row>
    <row r="926" spans="1:11" ht="15.75" x14ac:dyDescent="0.25">
      <c r="A926" t="s">
        <v>782</v>
      </c>
      <c r="B926" t="s">
        <v>547</v>
      </c>
      <c r="C926">
        <v>1725</v>
      </c>
      <c r="D926">
        <v>1359</v>
      </c>
      <c r="E926">
        <v>1978</v>
      </c>
      <c r="F926" s="2">
        <v>0.53538928210313452</v>
      </c>
      <c r="G926" s="1">
        <v>4.3215369059656217</v>
      </c>
      <c r="H926" s="1">
        <v>184.96663296258848</v>
      </c>
      <c r="I926" s="2">
        <v>8.0889787664307385E-3</v>
      </c>
      <c r="J926">
        <v>16</v>
      </c>
      <c r="K926" s="1">
        <v>14523</v>
      </c>
    </row>
    <row r="927" spans="1:11" ht="15.75" x14ac:dyDescent="0.25">
      <c r="A927" t="s">
        <v>782</v>
      </c>
      <c r="B927" t="s">
        <v>411</v>
      </c>
      <c r="C927">
        <v>1724</v>
      </c>
      <c r="D927">
        <v>1322</v>
      </c>
      <c r="E927">
        <v>2163</v>
      </c>
      <c r="F927" s="2">
        <v>0.82570503929727235</v>
      </c>
      <c r="G927" s="1">
        <v>1.7827092001849283</v>
      </c>
      <c r="H927" s="1">
        <v>72.323624595469255</v>
      </c>
      <c r="I927" s="2">
        <v>2.7739251040221915E-3</v>
      </c>
      <c r="J927">
        <v>6</v>
      </c>
      <c r="K927" s="1">
        <v>4445.0600000000004</v>
      </c>
    </row>
    <row r="928" spans="1:11" ht="15.75" x14ac:dyDescent="0.25">
      <c r="A928" t="s">
        <v>782</v>
      </c>
      <c r="B928" t="s">
        <v>203</v>
      </c>
      <c r="C928">
        <v>1720</v>
      </c>
      <c r="D928">
        <v>1343</v>
      </c>
      <c r="E928">
        <v>2015</v>
      </c>
      <c r="F928" s="2">
        <v>0.51315136476426804</v>
      </c>
      <c r="G928" s="1">
        <v>4.7687344913151364</v>
      </c>
      <c r="H928" s="1">
        <v>194.00595533498759</v>
      </c>
      <c r="I928" s="2">
        <v>5.9553349875930521E-3</v>
      </c>
      <c r="J928">
        <v>12</v>
      </c>
      <c r="K928" s="1">
        <v>15874</v>
      </c>
    </row>
    <row r="929" spans="1:11" ht="15.75" x14ac:dyDescent="0.25">
      <c r="A929" t="s">
        <v>782</v>
      </c>
      <c r="B929" t="s">
        <v>452</v>
      </c>
      <c r="C929">
        <v>1720</v>
      </c>
      <c r="D929">
        <v>1309</v>
      </c>
      <c r="E929">
        <v>2127</v>
      </c>
      <c r="F929" s="2">
        <v>0.81288199341795953</v>
      </c>
      <c r="G929" s="1">
        <v>1.8015984955336155</v>
      </c>
      <c r="H929" s="1">
        <v>71.074753173483785</v>
      </c>
      <c r="I929" s="2">
        <v>4.7014574518100609E-4</v>
      </c>
      <c r="J929">
        <v>1</v>
      </c>
      <c r="K929" s="1">
        <v>862.48</v>
      </c>
    </row>
    <row r="930" spans="1:11" ht="15.75" x14ac:dyDescent="0.25">
      <c r="A930" t="s">
        <v>782</v>
      </c>
      <c r="B930" t="s">
        <v>166</v>
      </c>
      <c r="C930">
        <v>1718</v>
      </c>
      <c r="D930">
        <v>1342</v>
      </c>
      <c r="E930">
        <v>2022</v>
      </c>
      <c r="F930" s="2">
        <v>0.53511374876360041</v>
      </c>
      <c r="G930" s="1">
        <v>4.2250247279920874</v>
      </c>
      <c r="H930" s="1">
        <v>172.61424332344214</v>
      </c>
      <c r="I930" s="2">
        <v>6.923837784371909E-3</v>
      </c>
      <c r="J930">
        <v>14</v>
      </c>
      <c r="K930" s="1">
        <v>25153</v>
      </c>
    </row>
    <row r="931" spans="1:11" ht="15.75" x14ac:dyDescent="0.25">
      <c r="A931" t="s">
        <v>15</v>
      </c>
      <c r="B931" t="s">
        <v>879</v>
      </c>
      <c r="C931">
        <v>1717</v>
      </c>
      <c r="D931">
        <v>1510</v>
      </c>
      <c r="E931">
        <v>1909</v>
      </c>
      <c r="F931" s="2">
        <v>0.67888947092718699</v>
      </c>
      <c r="G931" s="1">
        <v>2.5405971712938711</v>
      </c>
      <c r="H931" s="1">
        <v>91.051335777894181</v>
      </c>
      <c r="I931" s="2">
        <v>1.0476689366160294E-3</v>
      </c>
      <c r="J931">
        <v>2</v>
      </c>
      <c r="K931" s="1">
        <v>928.73</v>
      </c>
    </row>
    <row r="932" spans="1:11" ht="15.75" x14ac:dyDescent="0.25">
      <c r="A932" t="s">
        <v>782</v>
      </c>
      <c r="B932" t="s">
        <v>373</v>
      </c>
      <c r="C932">
        <v>1716</v>
      </c>
      <c r="D932">
        <v>1437</v>
      </c>
      <c r="E932">
        <v>1955</v>
      </c>
      <c r="F932" s="2">
        <v>0.58107416879795393</v>
      </c>
      <c r="G932" s="1">
        <v>3.9069053708439898</v>
      </c>
      <c r="H932" s="1">
        <v>164.43529411764706</v>
      </c>
      <c r="I932" s="2">
        <v>6.1381074168797957E-3</v>
      </c>
      <c r="J932">
        <v>12</v>
      </c>
      <c r="K932" s="1">
        <v>15878.82</v>
      </c>
    </row>
    <row r="933" spans="1:11" ht="15.75" x14ac:dyDescent="0.25">
      <c r="A933" t="s">
        <v>782</v>
      </c>
      <c r="B933" t="s">
        <v>208</v>
      </c>
      <c r="C933">
        <v>1715</v>
      </c>
      <c r="D933">
        <v>1273</v>
      </c>
      <c r="E933">
        <v>2164</v>
      </c>
      <c r="F933" s="2">
        <v>0.79482439926062842</v>
      </c>
      <c r="G933" s="1">
        <v>2.0157116451016637</v>
      </c>
      <c r="H933" s="1">
        <v>86.17929759704252</v>
      </c>
      <c r="I933" s="2">
        <v>1.8484288354898336E-3</v>
      </c>
      <c r="J933">
        <v>4</v>
      </c>
      <c r="K933" s="1">
        <v>1387.47</v>
      </c>
    </row>
    <row r="934" spans="1:11" ht="15.75" x14ac:dyDescent="0.25">
      <c r="A934" t="s">
        <v>782</v>
      </c>
      <c r="B934" t="s">
        <v>526</v>
      </c>
      <c r="C934">
        <v>1714</v>
      </c>
      <c r="D934">
        <v>1315</v>
      </c>
      <c r="E934">
        <v>2046</v>
      </c>
      <c r="F934" s="2">
        <v>0.64613880742912999</v>
      </c>
      <c r="G934" s="1">
        <v>2.7673509286412514</v>
      </c>
      <c r="H934" s="1">
        <v>132.2238514173998</v>
      </c>
      <c r="I934" s="2">
        <v>1.9550342130987292E-3</v>
      </c>
      <c r="J934">
        <v>4</v>
      </c>
      <c r="K934" s="1">
        <v>3517.3</v>
      </c>
    </row>
    <row r="935" spans="1:11" ht="15.75" x14ac:dyDescent="0.25">
      <c r="A935" t="s">
        <v>782</v>
      </c>
      <c r="B935" t="s">
        <v>248</v>
      </c>
      <c r="C935">
        <v>1713</v>
      </c>
      <c r="D935">
        <v>1330</v>
      </c>
      <c r="E935">
        <v>2017</v>
      </c>
      <c r="F935" s="2">
        <v>0.53792761527020327</v>
      </c>
      <c r="G935" s="1">
        <v>4.2657411998016856</v>
      </c>
      <c r="H935" s="1">
        <v>185.3609320773426</v>
      </c>
      <c r="I935" s="2">
        <v>3.9662865642042635E-3</v>
      </c>
      <c r="J935">
        <v>8</v>
      </c>
      <c r="K935" s="1">
        <v>5033</v>
      </c>
    </row>
    <row r="936" spans="1:11" ht="15.75" x14ac:dyDescent="0.25">
      <c r="A936" t="s">
        <v>782</v>
      </c>
      <c r="B936" t="s">
        <v>197</v>
      </c>
      <c r="C936">
        <v>1712</v>
      </c>
      <c r="D936">
        <v>1250</v>
      </c>
      <c r="E936">
        <v>2045</v>
      </c>
      <c r="F936" s="2">
        <v>0.50317848410757948</v>
      </c>
      <c r="G936" s="1">
        <v>4.4293398533007338</v>
      </c>
      <c r="H936" s="1">
        <v>193.89828850855747</v>
      </c>
      <c r="I936" s="2">
        <v>1.1246943765281174E-2</v>
      </c>
      <c r="J936">
        <v>23</v>
      </c>
      <c r="K936" s="1">
        <v>53514</v>
      </c>
    </row>
    <row r="937" spans="1:11" ht="15.75" x14ac:dyDescent="0.25">
      <c r="A937" t="s">
        <v>782</v>
      </c>
      <c r="B937" t="s">
        <v>88</v>
      </c>
      <c r="C937">
        <v>1712</v>
      </c>
      <c r="D937">
        <v>1356</v>
      </c>
      <c r="E937">
        <v>1975</v>
      </c>
      <c r="F937" s="2">
        <v>0.49873417721518987</v>
      </c>
      <c r="G937" s="1">
        <v>3.5822784810126582</v>
      </c>
      <c r="H937" s="1">
        <v>198.51037974683544</v>
      </c>
      <c r="I937" s="2">
        <v>7.0886075949367086E-3</v>
      </c>
      <c r="J937">
        <v>14</v>
      </c>
      <c r="K937" s="1">
        <v>16823.52</v>
      </c>
    </row>
    <row r="938" spans="1:11" ht="15.75" x14ac:dyDescent="0.25">
      <c r="A938" t="s">
        <v>782</v>
      </c>
      <c r="B938" t="s">
        <v>213</v>
      </c>
      <c r="C938">
        <v>1706</v>
      </c>
      <c r="D938">
        <v>1314</v>
      </c>
      <c r="E938">
        <v>1970</v>
      </c>
      <c r="F938" s="2">
        <v>0.54314720812182737</v>
      </c>
      <c r="G938" s="1">
        <v>4.4609137055837564</v>
      </c>
      <c r="H938" s="1">
        <v>187.53654822335025</v>
      </c>
      <c r="I938" s="2">
        <v>4.5685279187817262E-3</v>
      </c>
      <c r="J938">
        <v>9</v>
      </c>
      <c r="K938" s="1">
        <v>11737</v>
      </c>
    </row>
    <row r="939" spans="1:11" ht="15.75" x14ac:dyDescent="0.25">
      <c r="A939" t="s">
        <v>782</v>
      </c>
      <c r="B939" t="s">
        <v>59</v>
      </c>
      <c r="C939">
        <v>1706</v>
      </c>
      <c r="D939">
        <v>1308</v>
      </c>
      <c r="E939">
        <v>1886</v>
      </c>
      <c r="F939" s="2">
        <v>0.50742311770943793</v>
      </c>
      <c r="G939" s="1">
        <v>3.9045599151643691</v>
      </c>
      <c r="H939" s="1">
        <v>411.77253446447509</v>
      </c>
      <c r="I939" s="2">
        <v>1.2725344644750796E-2</v>
      </c>
      <c r="J939">
        <v>24</v>
      </c>
      <c r="K939" s="1">
        <v>35506.370000000003</v>
      </c>
    </row>
    <row r="940" spans="1:11" ht="15.75" x14ac:dyDescent="0.25">
      <c r="A940" t="s">
        <v>782</v>
      </c>
      <c r="B940" t="s">
        <v>264</v>
      </c>
      <c r="C940">
        <v>1705</v>
      </c>
      <c r="D940">
        <v>1358</v>
      </c>
      <c r="E940">
        <v>1949</v>
      </c>
      <c r="F940" s="2">
        <v>0.52898922524371472</v>
      </c>
      <c r="G940" s="1">
        <v>4.2616726526423809</v>
      </c>
      <c r="H940" s="1">
        <v>181.89533093894306</v>
      </c>
      <c r="I940" s="2">
        <v>7.1831708568496667E-3</v>
      </c>
      <c r="J940">
        <v>14</v>
      </c>
      <c r="K940" s="1">
        <v>21693</v>
      </c>
    </row>
    <row r="941" spans="1:11" ht="15.75" x14ac:dyDescent="0.25">
      <c r="A941" t="s">
        <v>782</v>
      </c>
      <c r="B941" t="s">
        <v>392</v>
      </c>
      <c r="C941">
        <v>1701</v>
      </c>
      <c r="D941">
        <v>1347</v>
      </c>
      <c r="E941">
        <v>2190</v>
      </c>
      <c r="F941" s="2">
        <v>0.79771689497716891</v>
      </c>
      <c r="G941" s="1">
        <v>1.8684931506849316</v>
      </c>
      <c r="H941" s="1">
        <v>83.027397260273972</v>
      </c>
      <c r="I941" s="2">
        <v>2.2831050228310501E-3</v>
      </c>
      <c r="J941">
        <v>5</v>
      </c>
      <c r="K941" s="1">
        <v>3756.13</v>
      </c>
    </row>
    <row r="942" spans="1:11" ht="15.75" x14ac:dyDescent="0.25">
      <c r="A942" t="s">
        <v>782</v>
      </c>
      <c r="B942" t="s">
        <v>85</v>
      </c>
      <c r="C942">
        <v>1701</v>
      </c>
      <c r="D942">
        <v>1414</v>
      </c>
      <c r="E942">
        <v>1862</v>
      </c>
      <c r="F942" s="2">
        <v>0.40923737916219122</v>
      </c>
      <c r="G942" s="1">
        <v>2.9650912996777659</v>
      </c>
      <c r="H942" s="1">
        <v>336.40977443609023</v>
      </c>
      <c r="I942" s="2">
        <v>5.9076262083780882E-3</v>
      </c>
      <c r="J942">
        <v>11</v>
      </c>
      <c r="K942" s="1">
        <v>21087.56</v>
      </c>
    </row>
    <row r="943" spans="1:11" ht="15.75" x14ac:dyDescent="0.25">
      <c r="A943" t="s">
        <v>782</v>
      </c>
      <c r="B943" t="s">
        <v>179</v>
      </c>
      <c r="C943">
        <v>1700</v>
      </c>
      <c r="D943">
        <v>1307</v>
      </c>
      <c r="E943">
        <v>1985</v>
      </c>
      <c r="F943" s="2">
        <v>0.50680100755667501</v>
      </c>
      <c r="G943" s="1">
        <v>4.6921914357682617</v>
      </c>
      <c r="H943" s="1">
        <v>201.88715365239295</v>
      </c>
      <c r="I943" s="2">
        <v>6.0453400503778336E-3</v>
      </c>
      <c r="J943">
        <v>12</v>
      </c>
      <c r="K943" s="1">
        <v>21040</v>
      </c>
    </row>
    <row r="944" spans="1:11" ht="15.75" x14ac:dyDescent="0.25">
      <c r="A944" t="s">
        <v>782</v>
      </c>
      <c r="B944" t="s">
        <v>327</v>
      </c>
      <c r="C944">
        <v>1700</v>
      </c>
      <c r="D944">
        <v>1255</v>
      </c>
      <c r="E944">
        <v>2023</v>
      </c>
      <c r="F944" s="2">
        <v>0.55017301038062283</v>
      </c>
      <c r="G944" s="1">
        <v>4.4864063272367769</v>
      </c>
      <c r="H944" s="1">
        <v>202.90706870983686</v>
      </c>
      <c r="I944" s="2">
        <v>5.4374691052891744E-3</v>
      </c>
      <c r="J944">
        <v>11</v>
      </c>
      <c r="K944" s="1">
        <v>19187</v>
      </c>
    </row>
    <row r="945" spans="1:11" ht="15.75" x14ac:dyDescent="0.25">
      <c r="A945" t="s">
        <v>782</v>
      </c>
      <c r="B945" t="s">
        <v>609</v>
      </c>
      <c r="C945">
        <v>1698</v>
      </c>
      <c r="D945">
        <v>1237</v>
      </c>
      <c r="E945">
        <v>2005</v>
      </c>
      <c r="F945" s="2">
        <v>0.50773067331670818</v>
      </c>
      <c r="G945" s="1">
        <v>4.8548628428927678</v>
      </c>
      <c r="H945" s="1">
        <v>211.13815461346633</v>
      </c>
      <c r="I945" s="2">
        <v>2.9925187032418953E-3</v>
      </c>
      <c r="J945">
        <v>6</v>
      </c>
      <c r="K945" s="1">
        <v>4049</v>
      </c>
    </row>
    <row r="946" spans="1:11" ht="15.75" x14ac:dyDescent="0.25">
      <c r="A946" t="s">
        <v>782</v>
      </c>
      <c r="B946" t="s">
        <v>329</v>
      </c>
      <c r="C946">
        <v>1697</v>
      </c>
      <c r="D946">
        <v>1377</v>
      </c>
      <c r="E946">
        <v>1924</v>
      </c>
      <c r="F946" s="2">
        <v>0.51715176715176714</v>
      </c>
      <c r="G946" s="1">
        <v>4.366424116424116</v>
      </c>
      <c r="H946" s="1">
        <v>190.42983367983368</v>
      </c>
      <c r="I946" s="2">
        <v>6.7567567567567571E-3</v>
      </c>
      <c r="J946">
        <v>13</v>
      </c>
      <c r="K946" s="1">
        <v>23583</v>
      </c>
    </row>
    <row r="947" spans="1:11" ht="15.75" x14ac:dyDescent="0.25">
      <c r="A947" t="s">
        <v>782</v>
      </c>
      <c r="B947" t="s">
        <v>513</v>
      </c>
      <c r="C947">
        <v>1694</v>
      </c>
      <c r="D947">
        <v>1327</v>
      </c>
      <c r="E947">
        <v>1950</v>
      </c>
      <c r="F947" s="2">
        <v>0.59179487179487178</v>
      </c>
      <c r="G947" s="1">
        <v>3.8235897435897437</v>
      </c>
      <c r="H947" s="1">
        <v>149.38205128205129</v>
      </c>
      <c r="I947" s="2">
        <v>6.6666666666666671E-3</v>
      </c>
      <c r="J947">
        <v>13</v>
      </c>
      <c r="K947" s="1">
        <v>21024</v>
      </c>
    </row>
    <row r="948" spans="1:11" ht="15.75" x14ac:dyDescent="0.25">
      <c r="A948" t="s">
        <v>782</v>
      </c>
      <c r="B948" t="s">
        <v>54</v>
      </c>
      <c r="C948">
        <v>1693</v>
      </c>
      <c r="D948">
        <v>1309</v>
      </c>
      <c r="E948">
        <v>1881</v>
      </c>
      <c r="F948" s="2">
        <v>0.50079744816586924</v>
      </c>
      <c r="G948" s="1">
        <v>3.7118553960659222</v>
      </c>
      <c r="H948" s="1">
        <v>434.02658160552897</v>
      </c>
      <c r="I948" s="2">
        <v>8.5061137692716646E-3</v>
      </c>
      <c r="J948">
        <v>16</v>
      </c>
      <c r="K948" s="1">
        <v>9907.16</v>
      </c>
    </row>
    <row r="949" spans="1:11" ht="15.75" x14ac:dyDescent="0.25">
      <c r="A949" t="s">
        <v>782</v>
      </c>
      <c r="B949" t="s">
        <v>355</v>
      </c>
      <c r="C949">
        <v>1692</v>
      </c>
      <c r="D949">
        <v>1293</v>
      </c>
      <c r="E949">
        <v>1950</v>
      </c>
      <c r="F949" s="2">
        <v>0.56051282051282048</v>
      </c>
      <c r="G949" s="1">
        <v>3.1938461538461538</v>
      </c>
      <c r="H949" s="1">
        <v>177.83282051282052</v>
      </c>
      <c r="I949" s="2">
        <v>4.6153846153846158E-3</v>
      </c>
      <c r="J949">
        <v>9</v>
      </c>
      <c r="K949" s="1">
        <v>10437.66</v>
      </c>
    </row>
    <row r="950" spans="1:11" ht="15.75" x14ac:dyDescent="0.25">
      <c r="A950" t="s">
        <v>782</v>
      </c>
      <c r="B950" t="s">
        <v>354</v>
      </c>
      <c r="C950">
        <v>1690</v>
      </c>
      <c r="D950">
        <v>1365</v>
      </c>
      <c r="E950">
        <v>1909</v>
      </c>
      <c r="F950" s="2">
        <v>0.55997904662126763</v>
      </c>
      <c r="G950" s="1">
        <v>4.0518596123624935</v>
      </c>
      <c r="H950" s="1">
        <v>160.16186485070719</v>
      </c>
      <c r="I950" s="2">
        <v>7.8575170246202204E-3</v>
      </c>
      <c r="J950">
        <v>15</v>
      </c>
      <c r="K950" s="1">
        <v>16120</v>
      </c>
    </row>
    <row r="951" spans="1:11" ht="15.75" x14ac:dyDescent="0.25">
      <c r="A951" t="s">
        <v>782</v>
      </c>
      <c r="B951" t="s">
        <v>348</v>
      </c>
      <c r="C951">
        <v>1689</v>
      </c>
      <c r="D951">
        <v>1341</v>
      </c>
      <c r="E951">
        <v>1986</v>
      </c>
      <c r="F951" s="2">
        <v>0.50503524672708966</v>
      </c>
      <c r="G951" s="1">
        <v>4.4199395770392753</v>
      </c>
      <c r="H951" s="1">
        <v>187.46676737160121</v>
      </c>
      <c r="I951" s="2">
        <v>6.545820745216516E-3</v>
      </c>
      <c r="J951">
        <v>13</v>
      </c>
      <c r="K951" s="1">
        <v>12553.95</v>
      </c>
    </row>
    <row r="952" spans="1:11" ht="15.75" x14ac:dyDescent="0.25">
      <c r="A952" t="s">
        <v>782</v>
      </c>
      <c r="B952" t="s">
        <v>267</v>
      </c>
      <c r="C952">
        <v>1688</v>
      </c>
      <c r="D952">
        <v>1363</v>
      </c>
      <c r="E952">
        <v>1940</v>
      </c>
      <c r="F952" s="2">
        <v>0.53762886597938142</v>
      </c>
      <c r="G952" s="1">
        <v>4.4701030927835053</v>
      </c>
      <c r="H952" s="1">
        <v>193.1118556701031</v>
      </c>
      <c r="I952" s="2">
        <v>1.0309278350515464E-2</v>
      </c>
      <c r="J952">
        <v>20</v>
      </c>
      <c r="K952" s="1">
        <v>21654.6</v>
      </c>
    </row>
    <row r="953" spans="1:11" ht="15.75" x14ac:dyDescent="0.25">
      <c r="A953" t="s">
        <v>15</v>
      </c>
      <c r="B953" t="s">
        <v>880</v>
      </c>
      <c r="C953">
        <v>1688</v>
      </c>
      <c r="D953">
        <v>1391</v>
      </c>
      <c r="E953">
        <v>2049</v>
      </c>
      <c r="F953" s="2">
        <v>0.59297218155197662</v>
      </c>
      <c r="G953" s="1">
        <v>3.6285993167398729</v>
      </c>
      <c r="H953" s="1">
        <v>136.30746705710104</v>
      </c>
      <c r="I953" s="2">
        <v>1.4641288433382138E-3</v>
      </c>
      <c r="J953">
        <v>3</v>
      </c>
      <c r="K953" s="1">
        <v>1256</v>
      </c>
    </row>
    <row r="954" spans="1:11" ht="15.75" x14ac:dyDescent="0.25">
      <c r="A954" t="s">
        <v>782</v>
      </c>
      <c r="B954" t="s">
        <v>429</v>
      </c>
      <c r="C954">
        <v>1687</v>
      </c>
      <c r="D954">
        <v>1370</v>
      </c>
      <c r="E954">
        <v>1931</v>
      </c>
      <c r="F954" s="2">
        <v>0.53754531330916622</v>
      </c>
      <c r="G954" s="1">
        <v>4.2672190574831692</v>
      </c>
      <c r="H954" s="1">
        <v>193.85706887622993</v>
      </c>
      <c r="I954" s="2">
        <v>5.6965302951838426E-3</v>
      </c>
      <c r="J954">
        <v>11</v>
      </c>
      <c r="K954" s="1">
        <v>12185</v>
      </c>
    </row>
    <row r="955" spans="1:11" ht="15.75" x14ac:dyDescent="0.25">
      <c r="A955" t="s">
        <v>782</v>
      </c>
      <c r="B955" t="s">
        <v>499</v>
      </c>
      <c r="C955">
        <v>1686</v>
      </c>
      <c r="D955">
        <v>1347</v>
      </c>
      <c r="E955">
        <v>1940</v>
      </c>
      <c r="F955" s="2">
        <v>0.60412371134020615</v>
      </c>
      <c r="G955" s="1">
        <v>4.0726804123711338</v>
      </c>
      <c r="H955" s="1">
        <v>174.66958762886597</v>
      </c>
      <c r="I955" s="2">
        <v>5.670103092783505E-3</v>
      </c>
      <c r="J955">
        <v>11</v>
      </c>
      <c r="K955" s="1">
        <v>12136</v>
      </c>
    </row>
    <row r="956" spans="1:11" ht="15.75" x14ac:dyDescent="0.25">
      <c r="A956" t="s">
        <v>782</v>
      </c>
      <c r="B956" t="s">
        <v>230</v>
      </c>
      <c r="C956">
        <v>1686</v>
      </c>
      <c r="D956">
        <v>1307</v>
      </c>
      <c r="E956">
        <v>1935</v>
      </c>
      <c r="F956" s="2">
        <v>0.59069767441860466</v>
      </c>
      <c r="G956" s="1">
        <v>3.2666666666666666</v>
      </c>
      <c r="H956" s="1">
        <v>175.46770025839794</v>
      </c>
      <c r="I956" s="2">
        <v>5.6847545219638239E-3</v>
      </c>
      <c r="J956">
        <v>11</v>
      </c>
      <c r="K956" s="1">
        <v>21963.54</v>
      </c>
    </row>
    <row r="957" spans="1:11" ht="15.75" x14ac:dyDescent="0.25">
      <c r="A957" t="s">
        <v>782</v>
      </c>
      <c r="B957" t="s">
        <v>126</v>
      </c>
      <c r="C957">
        <v>1685</v>
      </c>
      <c r="D957">
        <v>1284</v>
      </c>
      <c r="E957">
        <v>2152</v>
      </c>
      <c r="F957" s="2">
        <v>0.80715613382899631</v>
      </c>
      <c r="G957" s="1">
        <v>1.8201672862453531</v>
      </c>
      <c r="H957" s="1">
        <v>76.147304832713758</v>
      </c>
      <c r="I957" s="2">
        <v>0</v>
      </c>
      <c r="J957">
        <v>0</v>
      </c>
      <c r="K957" s="1">
        <v>0</v>
      </c>
    </row>
    <row r="958" spans="1:11" ht="15.75" x14ac:dyDescent="0.25">
      <c r="A958" t="s">
        <v>782</v>
      </c>
      <c r="B958" t="s">
        <v>337</v>
      </c>
      <c r="C958">
        <v>1683</v>
      </c>
      <c r="D958">
        <v>1331</v>
      </c>
      <c r="E958">
        <v>1936</v>
      </c>
      <c r="F958" s="2">
        <v>0.53977272727272729</v>
      </c>
      <c r="G958" s="1">
        <v>4.196280991735537</v>
      </c>
      <c r="H958" s="1">
        <v>168.83729338842974</v>
      </c>
      <c r="I958" s="2">
        <v>5.1652892561983473E-3</v>
      </c>
      <c r="J958">
        <v>10</v>
      </c>
      <c r="K958" s="1">
        <v>10591</v>
      </c>
    </row>
    <row r="959" spans="1:11" ht="15.75" x14ac:dyDescent="0.25">
      <c r="A959" t="s">
        <v>782</v>
      </c>
      <c r="B959" t="s">
        <v>298</v>
      </c>
      <c r="C959">
        <v>1683</v>
      </c>
      <c r="D959">
        <v>1348</v>
      </c>
      <c r="E959">
        <v>1926</v>
      </c>
      <c r="F959" s="2">
        <v>0.52596053997923153</v>
      </c>
      <c r="G959" s="1">
        <v>4.3722741433021808</v>
      </c>
      <c r="H959" s="1">
        <v>195.5503634475597</v>
      </c>
      <c r="I959" s="2">
        <v>5.711318795430945E-3</v>
      </c>
      <c r="J959">
        <v>11</v>
      </c>
      <c r="K959" s="1">
        <v>7424</v>
      </c>
    </row>
    <row r="960" spans="1:11" ht="15.75" x14ac:dyDescent="0.25">
      <c r="A960" t="s">
        <v>782</v>
      </c>
      <c r="B960" t="s">
        <v>188</v>
      </c>
      <c r="C960">
        <v>1683</v>
      </c>
      <c r="D960">
        <v>1250</v>
      </c>
      <c r="E960">
        <v>1992</v>
      </c>
      <c r="F960" s="2">
        <v>0.50702811244979917</v>
      </c>
      <c r="G960" s="1">
        <v>4.8448795180722888</v>
      </c>
      <c r="H960" s="1">
        <v>218.60692771084337</v>
      </c>
      <c r="I960" s="2">
        <v>9.0361445783132526E-3</v>
      </c>
      <c r="J960">
        <v>18</v>
      </c>
      <c r="K960" s="1">
        <v>39977.550000000003</v>
      </c>
    </row>
    <row r="961" spans="1:11" ht="15.75" x14ac:dyDescent="0.25">
      <c r="A961" t="s">
        <v>782</v>
      </c>
      <c r="B961" t="s">
        <v>468</v>
      </c>
      <c r="C961">
        <v>1681</v>
      </c>
      <c r="D961">
        <v>1358</v>
      </c>
      <c r="E961">
        <v>1903</v>
      </c>
      <c r="F961" s="2">
        <v>0.54545454545454541</v>
      </c>
      <c r="G961" s="1">
        <v>4.3683657383079346</v>
      </c>
      <c r="H961" s="1">
        <v>195.91802417235942</v>
      </c>
      <c r="I961" s="2">
        <v>6.3058328954282714E-3</v>
      </c>
      <c r="J961">
        <v>12</v>
      </c>
      <c r="K961" s="1">
        <v>10174.799999999999</v>
      </c>
    </row>
    <row r="962" spans="1:11" ht="15.75" x14ac:dyDescent="0.25">
      <c r="A962" t="s">
        <v>782</v>
      </c>
      <c r="B962" t="s">
        <v>48</v>
      </c>
      <c r="C962">
        <v>1681</v>
      </c>
      <c r="D962">
        <v>1276</v>
      </c>
      <c r="E962">
        <v>2052</v>
      </c>
      <c r="F962" s="2">
        <v>0.53216374269005851</v>
      </c>
      <c r="G962" s="1">
        <v>4.405458089668616</v>
      </c>
      <c r="H962" s="1">
        <v>198.04044834307993</v>
      </c>
      <c r="I962" s="2">
        <v>9.2592592592592587E-3</v>
      </c>
      <c r="J962">
        <v>19</v>
      </c>
      <c r="K962" s="1">
        <v>21796</v>
      </c>
    </row>
    <row r="963" spans="1:11" ht="15.75" x14ac:dyDescent="0.25">
      <c r="A963" t="s">
        <v>15</v>
      </c>
      <c r="B963" t="s">
        <v>881</v>
      </c>
      <c r="C963">
        <v>1681</v>
      </c>
      <c r="D963">
        <v>1492</v>
      </c>
      <c r="E963">
        <v>1988</v>
      </c>
      <c r="F963" s="2">
        <v>0.62977867203219318</v>
      </c>
      <c r="G963" s="1">
        <v>2.5648893360160967</v>
      </c>
      <c r="H963" s="1">
        <v>97.843561368209251</v>
      </c>
      <c r="I963" s="2">
        <v>3.0181086519114686E-3</v>
      </c>
      <c r="J963">
        <v>6</v>
      </c>
      <c r="K963" s="1">
        <v>1197.8499999999999</v>
      </c>
    </row>
    <row r="964" spans="1:11" ht="15.75" x14ac:dyDescent="0.25">
      <c r="A964" t="s">
        <v>782</v>
      </c>
      <c r="B964" t="s">
        <v>243</v>
      </c>
      <c r="C964">
        <v>1679</v>
      </c>
      <c r="D964">
        <v>1324</v>
      </c>
      <c r="E964">
        <v>2012</v>
      </c>
      <c r="F964" s="2">
        <v>0.52137176938369778</v>
      </c>
      <c r="G964" s="1">
        <v>4.6515904572564608</v>
      </c>
      <c r="H964" s="1">
        <v>219.11580516898607</v>
      </c>
      <c r="I964" s="2">
        <v>6.4612326043737576E-3</v>
      </c>
      <c r="J964">
        <v>13</v>
      </c>
      <c r="K964" s="1">
        <v>17410.2</v>
      </c>
    </row>
    <row r="965" spans="1:11" ht="15.75" x14ac:dyDescent="0.25">
      <c r="A965" t="s">
        <v>782</v>
      </c>
      <c r="B965" t="s">
        <v>185</v>
      </c>
      <c r="C965">
        <v>1679</v>
      </c>
      <c r="D965">
        <v>1264</v>
      </c>
      <c r="E965">
        <v>2003</v>
      </c>
      <c r="F965" s="2">
        <v>0.5376934598102846</v>
      </c>
      <c r="G965" s="1">
        <v>4.7129306040938594</v>
      </c>
      <c r="H965" s="1">
        <v>210.43484772840739</v>
      </c>
      <c r="I965" s="2">
        <v>4.4932601098352475E-3</v>
      </c>
      <c r="J965">
        <v>9</v>
      </c>
      <c r="K965" s="1">
        <v>7245</v>
      </c>
    </row>
    <row r="966" spans="1:11" ht="15.75" x14ac:dyDescent="0.25">
      <c r="A966" t="s">
        <v>782</v>
      </c>
      <c r="B966" t="s">
        <v>433</v>
      </c>
      <c r="C966">
        <v>1679</v>
      </c>
      <c r="D966">
        <v>1293</v>
      </c>
      <c r="E966">
        <v>1957</v>
      </c>
      <c r="F966" s="2">
        <v>0.51814001021972411</v>
      </c>
      <c r="G966" s="1">
        <v>3.5707715891670926</v>
      </c>
      <c r="H966" s="1">
        <v>178.18804292284108</v>
      </c>
      <c r="I966" s="2">
        <v>1.0219724067450179E-2</v>
      </c>
      <c r="J966">
        <v>20</v>
      </c>
      <c r="K966" s="1">
        <v>28621.47</v>
      </c>
    </row>
    <row r="967" spans="1:11" ht="15.75" x14ac:dyDescent="0.25">
      <c r="A967" t="s">
        <v>782</v>
      </c>
      <c r="B967" t="s">
        <v>65</v>
      </c>
      <c r="C967">
        <v>1679</v>
      </c>
      <c r="D967">
        <v>1300</v>
      </c>
      <c r="E967">
        <v>1874</v>
      </c>
      <c r="F967" s="2">
        <v>0.51494130202774813</v>
      </c>
      <c r="G967" s="1">
        <v>3.5362860192102454</v>
      </c>
      <c r="H967" s="1">
        <v>380.24759871931695</v>
      </c>
      <c r="I967" s="2">
        <v>5.3361792956243331E-3</v>
      </c>
      <c r="J967">
        <v>10</v>
      </c>
      <c r="K967" s="1">
        <v>10271.08</v>
      </c>
    </row>
    <row r="968" spans="1:11" ht="15.75" x14ac:dyDescent="0.25">
      <c r="A968" t="s">
        <v>782</v>
      </c>
      <c r="B968" t="s">
        <v>314</v>
      </c>
      <c r="C968">
        <v>1677</v>
      </c>
      <c r="D968">
        <v>1316</v>
      </c>
      <c r="E968">
        <v>1981</v>
      </c>
      <c r="F968" s="2">
        <v>0.54467440686521962</v>
      </c>
      <c r="G968" s="1">
        <v>4.0686521958606763</v>
      </c>
      <c r="H968" s="1">
        <v>170.85058051489148</v>
      </c>
      <c r="I968" s="2">
        <v>3.0287733467945482E-3</v>
      </c>
      <c r="J968">
        <v>6</v>
      </c>
      <c r="K968" s="1">
        <v>9888</v>
      </c>
    </row>
    <row r="969" spans="1:11" ht="15.75" x14ac:dyDescent="0.25">
      <c r="A969" t="s">
        <v>782</v>
      </c>
      <c r="B969" t="s">
        <v>217</v>
      </c>
      <c r="C969">
        <v>1674</v>
      </c>
      <c r="D969">
        <v>1249</v>
      </c>
      <c r="E969">
        <v>1970</v>
      </c>
      <c r="F969" s="2">
        <v>0.52182741116751274</v>
      </c>
      <c r="G969" s="1">
        <v>4.7832487309644671</v>
      </c>
      <c r="H969" s="1">
        <v>209.56395939086295</v>
      </c>
      <c r="I969" s="2">
        <v>8.6294416243654828E-3</v>
      </c>
      <c r="J969">
        <v>17</v>
      </c>
      <c r="K969" s="1">
        <v>21402</v>
      </c>
    </row>
    <row r="970" spans="1:11" ht="15.75" x14ac:dyDescent="0.25">
      <c r="A970" t="s">
        <v>782</v>
      </c>
      <c r="B970" t="s">
        <v>191</v>
      </c>
      <c r="C970">
        <v>1674</v>
      </c>
      <c r="D970">
        <v>1218</v>
      </c>
      <c r="E970">
        <v>2001</v>
      </c>
      <c r="F970" s="2">
        <v>0.50574712643678166</v>
      </c>
      <c r="G970" s="1">
        <v>4.7396301849075462</v>
      </c>
      <c r="H970" s="1">
        <v>220.96851574212894</v>
      </c>
      <c r="I970" s="2">
        <v>5.4972513743128436E-3</v>
      </c>
      <c r="J970">
        <v>11</v>
      </c>
      <c r="K970" s="1">
        <v>26689</v>
      </c>
    </row>
    <row r="971" spans="1:11" ht="15.75" x14ac:dyDescent="0.25">
      <c r="A971" t="s">
        <v>782</v>
      </c>
      <c r="B971" t="s">
        <v>149</v>
      </c>
      <c r="C971">
        <v>1672</v>
      </c>
      <c r="D971">
        <v>1240</v>
      </c>
      <c r="E971">
        <v>2873</v>
      </c>
      <c r="F971" s="2">
        <v>0.72154542290288892</v>
      </c>
      <c r="G971" s="1">
        <v>2.5053950574312567</v>
      </c>
      <c r="H971" s="1">
        <v>113.42847198050818</v>
      </c>
      <c r="I971" s="2">
        <v>3.1326139923424992E-3</v>
      </c>
      <c r="J971">
        <v>9</v>
      </c>
      <c r="K971" s="1">
        <v>11657.06</v>
      </c>
    </row>
    <row r="972" spans="1:11" ht="15.75" x14ac:dyDescent="0.25">
      <c r="A972" t="s">
        <v>782</v>
      </c>
      <c r="B972" t="s">
        <v>207</v>
      </c>
      <c r="C972">
        <v>1670</v>
      </c>
      <c r="D972">
        <v>1351</v>
      </c>
      <c r="E972">
        <v>1938</v>
      </c>
      <c r="F972" s="2">
        <v>0.55675954592363264</v>
      </c>
      <c r="G972" s="1">
        <v>3.7946336429308567</v>
      </c>
      <c r="H972" s="1">
        <v>164.34778121775025</v>
      </c>
      <c r="I972" s="2">
        <v>9.2879256965944269E-3</v>
      </c>
      <c r="J972">
        <v>18</v>
      </c>
      <c r="K972" s="1">
        <v>14025</v>
      </c>
    </row>
    <row r="973" spans="1:11" ht="15.75" x14ac:dyDescent="0.25">
      <c r="A973" t="s">
        <v>782</v>
      </c>
      <c r="B973" t="s">
        <v>234</v>
      </c>
      <c r="C973">
        <v>1670</v>
      </c>
      <c r="D973">
        <v>1336</v>
      </c>
      <c r="E973">
        <v>1924</v>
      </c>
      <c r="F973" s="2">
        <v>0.51351351351351349</v>
      </c>
      <c r="G973" s="1">
        <v>3.5613305613305615</v>
      </c>
      <c r="H973" s="1">
        <v>191.23440748440748</v>
      </c>
      <c r="I973" s="2">
        <v>5.7172557172557176E-3</v>
      </c>
      <c r="J973">
        <v>11</v>
      </c>
      <c r="K973" s="1">
        <v>21141.97</v>
      </c>
    </row>
    <row r="974" spans="1:11" ht="15.75" x14ac:dyDescent="0.25">
      <c r="A974" t="s">
        <v>782</v>
      </c>
      <c r="B974" t="s">
        <v>241</v>
      </c>
      <c r="C974">
        <v>1669</v>
      </c>
      <c r="D974">
        <v>1290</v>
      </c>
      <c r="E974">
        <v>1928</v>
      </c>
      <c r="F974" s="2">
        <v>0.54201244813278004</v>
      </c>
      <c r="G974" s="1">
        <v>3.9574688796680499</v>
      </c>
      <c r="H974" s="1">
        <v>157.69605809128632</v>
      </c>
      <c r="I974" s="2">
        <v>5.705394190871369E-3</v>
      </c>
      <c r="J974">
        <v>11</v>
      </c>
      <c r="K974" s="1">
        <v>9732</v>
      </c>
    </row>
    <row r="975" spans="1:11" ht="15.75" x14ac:dyDescent="0.25">
      <c r="A975" t="s">
        <v>782</v>
      </c>
      <c r="B975" t="s">
        <v>395</v>
      </c>
      <c r="C975">
        <v>1668</v>
      </c>
      <c r="D975">
        <v>1275</v>
      </c>
      <c r="E975">
        <v>1895</v>
      </c>
      <c r="F975" s="2">
        <v>0.59630606860158308</v>
      </c>
      <c r="G975" s="1">
        <v>2.9604221635883907</v>
      </c>
      <c r="H975" s="1">
        <v>153.02427440633247</v>
      </c>
      <c r="I975" s="2">
        <v>4.221635883905013E-3</v>
      </c>
      <c r="J975">
        <v>8</v>
      </c>
      <c r="K975" s="1">
        <v>12166.99</v>
      </c>
    </row>
    <row r="976" spans="1:11" ht="15.75" x14ac:dyDescent="0.25">
      <c r="A976" t="s">
        <v>782</v>
      </c>
      <c r="B976" t="s">
        <v>426</v>
      </c>
      <c r="C976">
        <v>1665</v>
      </c>
      <c r="D976">
        <v>1367</v>
      </c>
      <c r="E976">
        <v>1899</v>
      </c>
      <c r="F976" s="2">
        <v>0.55239599789362825</v>
      </c>
      <c r="G976" s="1">
        <v>3.9673512374934177</v>
      </c>
      <c r="H976" s="1">
        <v>176.22643496577146</v>
      </c>
      <c r="I976" s="2">
        <v>5.7925223802001054E-3</v>
      </c>
      <c r="J976">
        <v>11</v>
      </c>
      <c r="K976" s="1">
        <v>19483</v>
      </c>
    </row>
    <row r="977" spans="1:11" ht="15.75" x14ac:dyDescent="0.25">
      <c r="A977" t="s">
        <v>782</v>
      </c>
      <c r="B977" t="s">
        <v>384</v>
      </c>
      <c r="C977">
        <v>1664</v>
      </c>
      <c r="D977">
        <v>1364</v>
      </c>
      <c r="E977">
        <v>1920</v>
      </c>
      <c r="F977" s="2">
        <v>0.59479166666666672</v>
      </c>
      <c r="G977" s="1">
        <v>3.7114583333333333</v>
      </c>
      <c r="H977" s="1">
        <v>161.16354166666667</v>
      </c>
      <c r="I977" s="2">
        <v>3.6458333333333334E-3</v>
      </c>
      <c r="J977">
        <v>7</v>
      </c>
      <c r="K977" s="1">
        <v>9921</v>
      </c>
    </row>
    <row r="978" spans="1:11" ht="15.75" x14ac:dyDescent="0.25">
      <c r="A978" t="s">
        <v>782</v>
      </c>
      <c r="B978" t="s">
        <v>134</v>
      </c>
      <c r="C978">
        <v>1664</v>
      </c>
      <c r="D978">
        <v>1233</v>
      </c>
      <c r="E978">
        <v>1966</v>
      </c>
      <c r="F978" s="2">
        <v>0.52136317395727361</v>
      </c>
      <c r="G978" s="1">
        <v>4.8275686673448623</v>
      </c>
      <c r="H978" s="1">
        <v>212.61597151576805</v>
      </c>
      <c r="I978" s="2">
        <v>5.5951169888097656E-3</v>
      </c>
      <c r="J978">
        <v>11</v>
      </c>
      <c r="K978" s="1">
        <v>10642</v>
      </c>
    </row>
    <row r="979" spans="1:11" ht="15.75" x14ac:dyDescent="0.25">
      <c r="A979" t="s">
        <v>782</v>
      </c>
      <c r="B979" t="s">
        <v>489</v>
      </c>
      <c r="C979">
        <v>1662</v>
      </c>
      <c r="D979">
        <v>1314</v>
      </c>
      <c r="E979">
        <v>1919</v>
      </c>
      <c r="F979" s="2">
        <v>0.52110474205315271</v>
      </c>
      <c r="G979" s="1">
        <v>4.5310057321521624</v>
      </c>
      <c r="H979" s="1">
        <v>189.14851485148515</v>
      </c>
      <c r="I979" s="2">
        <v>8.8587806149035952E-3</v>
      </c>
      <c r="J979">
        <v>17</v>
      </c>
      <c r="K979" s="1">
        <v>14355</v>
      </c>
    </row>
    <row r="980" spans="1:11" ht="15.75" x14ac:dyDescent="0.25">
      <c r="A980" t="s">
        <v>782</v>
      </c>
      <c r="B980" t="s">
        <v>421</v>
      </c>
      <c r="C980">
        <v>1660</v>
      </c>
      <c r="D980">
        <v>1288</v>
      </c>
      <c r="E980">
        <v>1937</v>
      </c>
      <c r="F980" s="2">
        <v>0.53329891584925138</v>
      </c>
      <c r="G980" s="1">
        <v>4.7289623128549305</v>
      </c>
      <c r="H980" s="1">
        <v>214.72483221476509</v>
      </c>
      <c r="I980" s="2">
        <v>7.2276716572018587E-3</v>
      </c>
      <c r="J980">
        <v>14</v>
      </c>
      <c r="K980" s="1">
        <v>7462</v>
      </c>
    </row>
    <row r="981" spans="1:11" ht="15.75" x14ac:dyDescent="0.25">
      <c r="A981" t="s">
        <v>782</v>
      </c>
      <c r="B981" t="s">
        <v>455</v>
      </c>
      <c r="C981">
        <v>1658</v>
      </c>
      <c r="D981">
        <v>1205</v>
      </c>
      <c r="E981">
        <v>1924</v>
      </c>
      <c r="F981" s="2">
        <v>0.54729729729729726</v>
      </c>
      <c r="G981" s="1">
        <v>4.2926195426195424</v>
      </c>
      <c r="H981" s="1">
        <v>184.20945945945945</v>
      </c>
      <c r="I981" s="2">
        <v>2.5987525987525989E-3</v>
      </c>
      <c r="J981">
        <v>5</v>
      </c>
      <c r="K981" s="1">
        <v>7680</v>
      </c>
    </row>
    <row r="982" spans="1:11" ht="15.75" x14ac:dyDescent="0.25">
      <c r="A982" t="s">
        <v>782</v>
      </c>
      <c r="B982" t="s">
        <v>147</v>
      </c>
      <c r="C982">
        <v>1657</v>
      </c>
      <c r="D982">
        <v>1238</v>
      </c>
      <c r="E982">
        <v>1960</v>
      </c>
      <c r="F982" s="2">
        <v>0.51887755102040811</v>
      </c>
      <c r="G982" s="1">
        <v>4.7964285714285717</v>
      </c>
      <c r="H982" s="1">
        <v>223.2</v>
      </c>
      <c r="I982" s="2">
        <v>5.6122448979591833E-3</v>
      </c>
      <c r="J982">
        <v>11</v>
      </c>
      <c r="K982" s="1">
        <v>14182</v>
      </c>
    </row>
    <row r="983" spans="1:11" ht="15.75" x14ac:dyDescent="0.25">
      <c r="A983" t="s">
        <v>782</v>
      </c>
      <c r="B983" t="s">
        <v>223</v>
      </c>
      <c r="C983">
        <v>1654</v>
      </c>
      <c r="D983">
        <v>1302</v>
      </c>
      <c r="E983">
        <v>1941</v>
      </c>
      <c r="F983" s="2">
        <v>0.55950540958268935</v>
      </c>
      <c r="G983" s="1">
        <v>4.1287995878413186</v>
      </c>
      <c r="H983" s="1">
        <v>161.29881504379185</v>
      </c>
      <c r="I983" s="2">
        <v>6.6975785677485834E-3</v>
      </c>
      <c r="J983">
        <v>13</v>
      </c>
      <c r="K983" s="1">
        <v>16817</v>
      </c>
    </row>
    <row r="984" spans="1:11" ht="15.75" x14ac:dyDescent="0.25">
      <c r="A984" t="s">
        <v>782</v>
      </c>
      <c r="B984" t="s">
        <v>269</v>
      </c>
      <c r="C984">
        <v>1654</v>
      </c>
      <c r="D984">
        <v>1291</v>
      </c>
      <c r="E984">
        <v>1914</v>
      </c>
      <c r="F984" s="2">
        <v>0.50365726227795193</v>
      </c>
      <c r="G984" s="1">
        <v>3.7424242424242422</v>
      </c>
      <c r="H984" s="1">
        <v>195.22727272727272</v>
      </c>
      <c r="I984" s="2">
        <v>7.8369905956112845E-3</v>
      </c>
      <c r="J984">
        <v>15</v>
      </c>
      <c r="K984" s="1">
        <v>16247.97</v>
      </c>
    </row>
    <row r="985" spans="1:11" ht="15.75" x14ac:dyDescent="0.25">
      <c r="A985" t="s">
        <v>782</v>
      </c>
      <c r="B985" t="s">
        <v>435</v>
      </c>
      <c r="C985">
        <v>1652</v>
      </c>
      <c r="D985">
        <v>1247</v>
      </c>
      <c r="E985">
        <v>2118</v>
      </c>
      <c r="F985" s="2">
        <v>0.8290840415486308</v>
      </c>
      <c r="G985" s="1">
        <v>1.6808309726156752</v>
      </c>
      <c r="H985" s="1">
        <v>64.111898016997173</v>
      </c>
      <c r="I985" s="2">
        <v>1.4164305949008499E-3</v>
      </c>
      <c r="J985">
        <v>3</v>
      </c>
      <c r="K985" s="1">
        <v>5005.2</v>
      </c>
    </row>
    <row r="986" spans="1:11" ht="15.75" x14ac:dyDescent="0.25">
      <c r="A986" t="s">
        <v>782</v>
      </c>
      <c r="B986" t="s">
        <v>490</v>
      </c>
      <c r="C986">
        <v>1650</v>
      </c>
      <c r="D986">
        <v>1236</v>
      </c>
      <c r="E986">
        <v>1958</v>
      </c>
      <c r="F986" s="2">
        <v>0.50510725229826359</v>
      </c>
      <c r="G986" s="1">
        <v>4.7405515832482124</v>
      </c>
      <c r="H986" s="1">
        <v>220.52349336057202</v>
      </c>
      <c r="I986" s="2">
        <v>7.6608784473953017E-3</v>
      </c>
      <c r="J986">
        <v>15</v>
      </c>
      <c r="K986" s="1">
        <v>19174</v>
      </c>
    </row>
    <row r="987" spans="1:11" ht="15.75" x14ac:dyDescent="0.25">
      <c r="A987" t="s">
        <v>782</v>
      </c>
      <c r="B987" t="s">
        <v>539</v>
      </c>
      <c r="C987">
        <v>1650</v>
      </c>
      <c r="D987">
        <v>1290</v>
      </c>
      <c r="E987">
        <v>2105</v>
      </c>
      <c r="F987" s="2">
        <v>0.795249406175772</v>
      </c>
      <c r="G987" s="1">
        <v>1.8384798099762469</v>
      </c>
      <c r="H987" s="1">
        <v>77.160095011876479</v>
      </c>
      <c r="I987" s="2">
        <v>2.3752969121140144E-3</v>
      </c>
      <c r="J987">
        <v>5</v>
      </c>
      <c r="K987" s="1">
        <v>6388.26</v>
      </c>
    </row>
    <row r="988" spans="1:11" ht="15.75" x14ac:dyDescent="0.25">
      <c r="A988" t="s">
        <v>782</v>
      </c>
      <c r="B988" t="s">
        <v>531</v>
      </c>
      <c r="C988">
        <v>1649</v>
      </c>
      <c r="D988">
        <v>1255</v>
      </c>
      <c r="E988">
        <v>1935</v>
      </c>
      <c r="F988" s="2">
        <v>0.59276485788113698</v>
      </c>
      <c r="G988" s="1">
        <v>4.0248062015503878</v>
      </c>
      <c r="H988" s="1">
        <v>169.41653746770027</v>
      </c>
      <c r="I988" s="2">
        <v>4.6511627906976744E-3</v>
      </c>
      <c r="J988">
        <v>9</v>
      </c>
      <c r="K988" s="1">
        <v>17810</v>
      </c>
    </row>
    <row r="989" spans="1:11" ht="15.75" x14ac:dyDescent="0.25">
      <c r="A989" t="s">
        <v>782</v>
      </c>
      <c r="B989" t="s">
        <v>235</v>
      </c>
      <c r="C989">
        <v>1649</v>
      </c>
      <c r="D989">
        <v>1283</v>
      </c>
      <c r="E989">
        <v>1945</v>
      </c>
      <c r="F989" s="2">
        <v>0.52904884318766066</v>
      </c>
      <c r="G989" s="1">
        <v>4.6077120822622106</v>
      </c>
      <c r="H989" s="1">
        <v>193.04215938303341</v>
      </c>
      <c r="I989" s="2">
        <v>6.6838046272493573E-3</v>
      </c>
      <c r="J989">
        <v>13</v>
      </c>
      <c r="K989" s="1">
        <v>20000</v>
      </c>
    </row>
    <row r="990" spans="1:11" ht="15.75" x14ac:dyDescent="0.25">
      <c r="A990" t="s">
        <v>782</v>
      </c>
      <c r="B990" t="s">
        <v>151</v>
      </c>
      <c r="C990">
        <v>1649</v>
      </c>
      <c r="D990">
        <v>1244</v>
      </c>
      <c r="E990">
        <v>2138</v>
      </c>
      <c r="F990" s="2">
        <v>0.67352666043030873</v>
      </c>
      <c r="G990" s="1">
        <v>2.5626753975678205</v>
      </c>
      <c r="H990" s="1">
        <v>120.06173994387278</v>
      </c>
      <c r="I990" s="2">
        <v>3.7418147801683817E-3</v>
      </c>
      <c r="J990">
        <v>8</v>
      </c>
      <c r="K990" s="1">
        <v>10284.219999999999</v>
      </c>
    </row>
    <row r="991" spans="1:11" ht="15.75" x14ac:dyDescent="0.25">
      <c r="A991" t="s">
        <v>782</v>
      </c>
      <c r="B991" t="s">
        <v>479</v>
      </c>
      <c r="C991">
        <v>1647</v>
      </c>
      <c r="D991">
        <v>1233</v>
      </c>
      <c r="E991">
        <v>1959</v>
      </c>
      <c r="F991" s="2">
        <v>0.555895865237366</v>
      </c>
      <c r="G991" s="1">
        <v>4.1260847371107712</v>
      </c>
      <c r="H991" s="1">
        <v>189.54619703930578</v>
      </c>
      <c r="I991" s="2">
        <v>8.1674323634507405E-3</v>
      </c>
      <c r="J991">
        <v>16</v>
      </c>
      <c r="K991" s="1">
        <v>19315</v>
      </c>
    </row>
    <row r="992" spans="1:11" ht="15.75" x14ac:dyDescent="0.25">
      <c r="A992" t="s">
        <v>782</v>
      </c>
      <c r="B992" t="s">
        <v>449</v>
      </c>
      <c r="C992">
        <v>1646</v>
      </c>
      <c r="D992">
        <v>1283</v>
      </c>
      <c r="E992">
        <v>1872</v>
      </c>
      <c r="F992" s="2">
        <v>0.54487179487179482</v>
      </c>
      <c r="G992" s="1">
        <v>4.0571581196581192</v>
      </c>
      <c r="H992" s="1">
        <v>158.15491452991452</v>
      </c>
      <c r="I992" s="2">
        <v>6.9444444444444441E-3</v>
      </c>
      <c r="J992">
        <v>13</v>
      </c>
      <c r="K992" s="1">
        <v>11736</v>
      </c>
    </row>
    <row r="993" spans="1:11" ht="15.75" x14ac:dyDescent="0.25">
      <c r="A993" t="s">
        <v>782</v>
      </c>
      <c r="B993" t="s">
        <v>377</v>
      </c>
      <c r="C993">
        <v>1646</v>
      </c>
      <c r="D993">
        <v>1169</v>
      </c>
      <c r="E993">
        <v>1936</v>
      </c>
      <c r="F993" s="2">
        <v>0.50103305785123964</v>
      </c>
      <c r="G993" s="1">
        <v>4.9436983471074383</v>
      </c>
      <c r="H993" s="1">
        <v>225.56456611570249</v>
      </c>
      <c r="I993" s="2">
        <v>7.2314049586776862E-3</v>
      </c>
      <c r="J993">
        <v>14</v>
      </c>
      <c r="K993" s="1">
        <v>19014.8</v>
      </c>
    </row>
    <row r="994" spans="1:11" ht="15.75" x14ac:dyDescent="0.25">
      <c r="A994" t="s">
        <v>782</v>
      </c>
      <c r="B994" t="s">
        <v>570</v>
      </c>
      <c r="C994">
        <v>1645</v>
      </c>
      <c r="D994">
        <v>1244</v>
      </c>
      <c r="E994">
        <v>1929</v>
      </c>
      <c r="F994" s="2">
        <v>0.67392431311560397</v>
      </c>
      <c r="G994" s="1">
        <v>2.7490927941938827</v>
      </c>
      <c r="H994" s="1">
        <v>130.70243649559356</v>
      </c>
      <c r="I994" s="2">
        <v>2.592016588906169E-3</v>
      </c>
      <c r="J994">
        <v>5</v>
      </c>
      <c r="K994" s="1">
        <v>1950</v>
      </c>
    </row>
    <row r="995" spans="1:11" ht="15.75" x14ac:dyDescent="0.25">
      <c r="A995" t="s">
        <v>782</v>
      </c>
      <c r="B995" t="s">
        <v>180</v>
      </c>
      <c r="C995">
        <v>1645</v>
      </c>
      <c r="D995">
        <v>1269</v>
      </c>
      <c r="E995">
        <v>1909</v>
      </c>
      <c r="F995" s="2">
        <v>0.63698271346254587</v>
      </c>
      <c r="G995" s="1">
        <v>2.5426925091671033</v>
      </c>
      <c r="H995" s="1">
        <v>125.75694080670507</v>
      </c>
      <c r="I995" s="2">
        <v>4.7145102147721323E-3</v>
      </c>
      <c r="J995">
        <v>9</v>
      </c>
      <c r="K995" s="1">
        <v>16152.14</v>
      </c>
    </row>
    <row r="996" spans="1:11" ht="15.75" x14ac:dyDescent="0.25">
      <c r="A996" t="s">
        <v>782</v>
      </c>
      <c r="B996" t="s">
        <v>117</v>
      </c>
      <c r="C996">
        <v>1644</v>
      </c>
      <c r="D996">
        <v>1272</v>
      </c>
      <c r="E996">
        <v>1886</v>
      </c>
      <c r="F996" s="2">
        <v>0.53075291622481446</v>
      </c>
      <c r="G996" s="1">
        <v>4.3101802757158003</v>
      </c>
      <c r="H996" s="1">
        <v>198.26564156945918</v>
      </c>
      <c r="I996" s="2">
        <v>7.9533404029692462E-3</v>
      </c>
      <c r="J996">
        <v>15</v>
      </c>
      <c r="K996" s="1">
        <v>21769</v>
      </c>
    </row>
    <row r="997" spans="1:11" ht="15.75" x14ac:dyDescent="0.25">
      <c r="A997" t="s">
        <v>782</v>
      </c>
      <c r="B997" t="s">
        <v>345</v>
      </c>
      <c r="C997">
        <v>1643</v>
      </c>
      <c r="D997">
        <v>1297</v>
      </c>
      <c r="E997">
        <v>1896</v>
      </c>
      <c r="F997" s="2">
        <v>0.50316455696202533</v>
      </c>
      <c r="G997" s="1">
        <v>4.8043248945147683</v>
      </c>
      <c r="H997" s="1">
        <v>211.42510548523208</v>
      </c>
      <c r="I997" s="2">
        <v>9.4936708860759497E-3</v>
      </c>
      <c r="J997">
        <v>18</v>
      </c>
      <c r="K997" s="1">
        <v>22717</v>
      </c>
    </row>
    <row r="998" spans="1:11" ht="15.75" x14ac:dyDescent="0.25">
      <c r="A998" t="s">
        <v>782</v>
      </c>
      <c r="B998" t="s">
        <v>464</v>
      </c>
      <c r="C998">
        <v>1639</v>
      </c>
      <c r="D998">
        <v>1304</v>
      </c>
      <c r="E998">
        <v>1887</v>
      </c>
      <c r="F998" s="2">
        <v>0.53418124006359302</v>
      </c>
      <c r="G998" s="1">
        <v>4.586115527291998</v>
      </c>
      <c r="H998" s="1">
        <v>199.40063593004768</v>
      </c>
      <c r="I998" s="2">
        <v>4.7694753577106515E-3</v>
      </c>
      <c r="J998">
        <v>9</v>
      </c>
      <c r="K998" s="1">
        <v>4570</v>
      </c>
    </row>
    <row r="999" spans="1:11" ht="15.75" x14ac:dyDescent="0.25">
      <c r="A999" t="s">
        <v>782</v>
      </c>
      <c r="B999" t="s">
        <v>120</v>
      </c>
      <c r="C999">
        <v>1637</v>
      </c>
      <c r="D999">
        <v>1275</v>
      </c>
      <c r="E999">
        <v>1895</v>
      </c>
      <c r="F999" s="2">
        <v>0.65118733509234827</v>
      </c>
      <c r="G999" s="1">
        <v>2.4517150395778362</v>
      </c>
      <c r="H999" s="1">
        <v>117.5509234828496</v>
      </c>
      <c r="I999" s="2">
        <v>3.1662269129287598E-3</v>
      </c>
      <c r="J999">
        <v>6</v>
      </c>
      <c r="K999" s="1">
        <v>7899.64</v>
      </c>
    </row>
    <row r="1000" spans="1:11" ht="15.75" x14ac:dyDescent="0.25">
      <c r="A1000" t="s">
        <v>782</v>
      </c>
      <c r="B1000" t="s">
        <v>330</v>
      </c>
      <c r="C1000">
        <v>1635</v>
      </c>
      <c r="D1000">
        <v>1305</v>
      </c>
      <c r="E1000">
        <v>1883</v>
      </c>
      <c r="F1000" s="2">
        <v>0.5289431757833245</v>
      </c>
      <c r="G1000" s="1">
        <v>4.2628783855549655</v>
      </c>
      <c r="H1000" s="1">
        <v>185.61603823685607</v>
      </c>
      <c r="I1000" s="2">
        <v>6.9038767923526286E-3</v>
      </c>
      <c r="J1000">
        <v>13</v>
      </c>
      <c r="K1000" s="1">
        <v>14618</v>
      </c>
    </row>
    <row r="1001" spans="1:11" ht="15.75" x14ac:dyDescent="0.25">
      <c r="A1001" t="s">
        <v>782</v>
      </c>
      <c r="B1001" t="s">
        <v>519</v>
      </c>
      <c r="C1001">
        <v>1634</v>
      </c>
      <c r="D1001">
        <v>1269</v>
      </c>
      <c r="E1001">
        <v>1904</v>
      </c>
      <c r="F1001" s="2">
        <v>0.5761554621848739</v>
      </c>
      <c r="G1001" s="1">
        <v>4.0630252100840334</v>
      </c>
      <c r="H1001" s="1">
        <v>155.41754201680672</v>
      </c>
      <c r="I1001" s="2">
        <v>5.7773109243697482E-3</v>
      </c>
      <c r="J1001">
        <v>11</v>
      </c>
      <c r="K1001" s="1">
        <v>11903</v>
      </c>
    </row>
    <row r="1002" spans="1:11" ht="15.75" x14ac:dyDescent="0.25">
      <c r="A1002" t="s">
        <v>782</v>
      </c>
      <c r="B1002" t="s">
        <v>552</v>
      </c>
      <c r="C1002">
        <v>1633</v>
      </c>
      <c r="D1002">
        <v>1318</v>
      </c>
      <c r="E1002">
        <v>1839</v>
      </c>
      <c r="F1002" s="2">
        <v>0.5415986949429038</v>
      </c>
      <c r="G1002" s="1">
        <v>3.9684611201740077</v>
      </c>
      <c r="H1002" s="1">
        <v>179.09570418705817</v>
      </c>
      <c r="I1002" s="2">
        <v>5.4377379010331706E-3</v>
      </c>
      <c r="J1002">
        <v>10</v>
      </c>
      <c r="K1002" s="1">
        <v>10286</v>
      </c>
    </row>
    <row r="1003" spans="1:11" ht="15.75" x14ac:dyDescent="0.25">
      <c r="A1003" t="s">
        <v>782</v>
      </c>
      <c r="B1003" t="s">
        <v>305</v>
      </c>
      <c r="C1003">
        <v>1633</v>
      </c>
      <c r="D1003">
        <v>1259</v>
      </c>
      <c r="E1003">
        <v>1914</v>
      </c>
      <c r="F1003" s="2">
        <v>0.50888192267502608</v>
      </c>
      <c r="G1003" s="1">
        <v>3.7398119122257052</v>
      </c>
      <c r="H1003" s="1">
        <v>210.70898641588298</v>
      </c>
      <c r="I1003" s="2">
        <v>7.8369905956112845E-3</v>
      </c>
      <c r="J1003">
        <v>15</v>
      </c>
      <c r="K1003" s="1">
        <v>17359.939999999999</v>
      </c>
    </row>
    <row r="1004" spans="1:11" ht="15.75" x14ac:dyDescent="0.25">
      <c r="A1004" t="s">
        <v>782</v>
      </c>
      <c r="B1004" t="s">
        <v>23</v>
      </c>
      <c r="C1004">
        <v>1628</v>
      </c>
      <c r="D1004">
        <v>1381</v>
      </c>
      <c r="E1004">
        <v>1754</v>
      </c>
      <c r="F1004" s="2">
        <v>0.41733181299885974</v>
      </c>
      <c r="G1004" s="1">
        <v>2.6282782212086659</v>
      </c>
      <c r="H1004" s="1">
        <v>254.12314709236031</v>
      </c>
      <c r="I1004" s="2">
        <v>2.8506271379703536E-3</v>
      </c>
      <c r="J1004">
        <v>5</v>
      </c>
      <c r="K1004" s="1">
        <v>3066.14</v>
      </c>
    </row>
    <row r="1005" spans="1:11" ht="15.75" x14ac:dyDescent="0.25">
      <c r="A1005" t="s">
        <v>782</v>
      </c>
      <c r="B1005" t="s">
        <v>214</v>
      </c>
      <c r="C1005">
        <v>1625</v>
      </c>
      <c r="D1005">
        <v>1174</v>
      </c>
      <c r="E1005">
        <v>2119</v>
      </c>
      <c r="F1005" s="2">
        <v>0.81264747522416236</v>
      </c>
      <c r="G1005" s="1">
        <v>2.0070788107597926</v>
      </c>
      <c r="H1005" s="1">
        <v>82.132137800849463</v>
      </c>
      <c r="I1005" s="2">
        <v>2.3596035865974517E-3</v>
      </c>
      <c r="J1005">
        <v>5</v>
      </c>
      <c r="K1005" s="1">
        <v>6967.24</v>
      </c>
    </row>
    <row r="1006" spans="1:11" ht="15.75" x14ac:dyDescent="0.25">
      <c r="A1006" t="s">
        <v>782</v>
      </c>
      <c r="B1006" t="s">
        <v>643</v>
      </c>
      <c r="C1006">
        <v>1625</v>
      </c>
      <c r="D1006">
        <v>1246</v>
      </c>
      <c r="E1006">
        <v>2034</v>
      </c>
      <c r="F1006" s="2">
        <v>0.80334316617502455</v>
      </c>
      <c r="G1006" s="1">
        <v>1.9985250737463127</v>
      </c>
      <c r="H1006" s="1">
        <v>91.865781710914447</v>
      </c>
      <c r="I1006" s="2">
        <v>4.9164208456243851E-3</v>
      </c>
      <c r="J1006">
        <v>10</v>
      </c>
      <c r="K1006" s="1">
        <v>5439.63</v>
      </c>
    </row>
    <row r="1007" spans="1:11" ht="15.75" x14ac:dyDescent="0.25">
      <c r="A1007" t="s">
        <v>15</v>
      </c>
      <c r="B1007" t="s">
        <v>882</v>
      </c>
      <c r="C1007">
        <v>1625</v>
      </c>
      <c r="D1007">
        <v>1333</v>
      </c>
      <c r="E1007">
        <v>2157</v>
      </c>
      <c r="F1007" s="2">
        <v>0.85859990727862767</v>
      </c>
      <c r="G1007" s="1">
        <v>1.6995827538247565</v>
      </c>
      <c r="H1007" s="1">
        <v>55.828001854427448</v>
      </c>
      <c r="I1007" s="2">
        <v>9.2721372276309685E-4</v>
      </c>
      <c r="J1007">
        <v>2</v>
      </c>
      <c r="K1007" s="1">
        <v>979.76</v>
      </c>
    </row>
    <row r="1008" spans="1:11" ht="15.75" x14ac:dyDescent="0.25">
      <c r="A1008" t="s">
        <v>782</v>
      </c>
      <c r="B1008" t="s">
        <v>397</v>
      </c>
      <c r="C1008">
        <v>1624</v>
      </c>
      <c r="D1008">
        <v>1178</v>
      </c>
      <c r="E1008">
        <v>2037</v>
      </c>
      <c r="F1008" s="2">
        <v>0.8301423662248405</v>
      </c>
      <c r="G1008" s="1">
        <v>1.7442317133038783</v>
      </c>
      <c r="H1008" s="1">
        <v>68.137457044673539</v>
      </c>
      <c r="I1008" s="2">
        <v>9.8183603338242512E-4</v>
      </c>
      <c r="J1008">
        <v>2</v>
      </c>
      <c r="K1008" s="1">
        <v>1290.24</v>
      </c>
    </row>
    <row r="1009" spans="1:11" ht="15.75" x14ac:dyDescent="0.25">
      <c r="A1009" t="s">
        <v>782</v>
      </c>
      <c r="B1009" t="s">
        <v>509</v>
      </c>
      <c r="C1009">
        <v>1622</v>
      </c>
      <c r="D1009">
        <v>1245</v>
      </c>
      <c r="E1009">
        <v>1876</v>
      </c>
      <c r="F1009" s="2">
        <v>0.51918976545842221</v>
      </c>
      <c r="G1009" s="1">
        <v>4.3949893390191894</v>
      </c>
      <c r="H1009" s="1">
        <v>206.70842217484008</v>
      </c>
      <c r="I1009" s="2">
        <v>6.9296375266524523E-3</v>
      </c>
      <c r="J1009">
        <v>13</v>
      </c>
      <c r="K1009" s="1">
        <v>16942</v>
      </c>
    </row>
    <row r="1010" spans="1:11" ht="15.75" x14ac:dyDescent="0.25">
      <c r="A1010" t="s">
        <v>782</v>
      </c>
      <c r="B1010" t="s">
        <v>516</v>
      </c>
      <c r="C1010">
        <v>1621</v>
      </c>
      <c r="D1010">
        <v>1219</v>
      </c>
      <c r="E1010">
        <v>1904</v>
      </c>
      <c r="F1010" s="2">
        <v>0.54831932773109249</v>
      </c>
      <c r="G1010" s="1">
        <v>4.3702731092436977</v>
      </c>
      <c r="H1010" s="1">
        <v>177.78308823529412</v>
      </c>
      <c r="I1010" s="2">
        <v>5.7773109243697482E-3</v>
      </c>
      <c r="J1010">
        <v>11</v>
      </c>
      <c r="K1010" s="1">
        <v>10991</v>
      </c>
    </row>
    <row r="1011" spans="1:11" ht="15.75" x14ac:dyDescent="0.25">
      <c r="A1011" t="s">
        <v>782</v>
      </c>
      <c r="B1011" t="s">
        <v>400</v>
      </c>
      <c r="C1011">
        <v>1620</v>
      </c>
      <c r="D1011">
        <v>1277</v>
      </c>
      <c r="E1011">
        <v>1871</v>
      </c>
      <c r="F1011" s="2">
        <v>0.54623196151790487</v>
      </c>
      <c r="G1011" s="1">
        <v>4.097274184927846</v>
      </c>
      <c r="H1011" s="1">
        <v>169.51202565473008</v>
      </c>
      <c r="I1011" s="2">
        <v>8.5515766969535001E-3</v>
      </c>
      <c r="J1011">
        <v>16</v>
      </c>
      <c r="K1011" s="1">
        <v>12990</v>
      </c>
    </row>
    <row r="1012" spans="1:11" ht="15.75" x14ac:dyDescent="0.25">
      <c r="A1012" t="s">
        <v>782</v>
      </c>
      <c r="B1012" t="s">
        <v>677</v>
      </c>
      <c r="C1012">
        <v>1620</v>
      </c>
      <c r="D1012">
        <v>1193</v>
      </c>
      <c r="E1012">
        <v>1920</v>
      </c>
      <c r="F1012" s="2">
        <v>0.5307291666666667</v>
      </c>
      <c r="G1012" s="1">
        <v>4.5828125000000002</v>
      </c>
      <c r="H1012" s="1">
        <v>208.08697916666668</v>
      </c>
      <c r="I1012" s="2">
        <v>6.7708333333333336E-3</v>
      </c>
      <c r="J1012">
        <v>13</v>
      </c>
      <c r="K1012" s="1">
        <v>19794</v>
      </c>
    </row>
    <row r="1013" spans="1:11" ht="15.75" x14ac:dyDescent="0.25">
      <c r="A1013" t="s">
        <v>782</v>
      </c>
      <c r="B1013" t="s">
        <v>311</v>
      </c>
      <c r="C1013">
        <v>1619</v>
      </c>
      <c r="D1013">
        <v>1308</v>
      </c>
      <c r="E1013">
        <v>1832</v>
      </c>
      <c r="F1013" s="2">
        <v>0.51037117903930129</v>
      </c>
      <c r="G1013" s="1">
        <v>4.2603711790393017</v>
      </c>
      <c r="H1013" s="1">
        <v>183.86954148471617</v>
      </c>
      <c r="I1013" s="2">
        <v>3.2751091703056767E-3</v>
      </c>
      <c r="J1013">
        <v>6</v>
      </c>
      <c r="K1013" s="1">
        <v>3866.8</v>
      </c>
    </row>
    <row r="1014" spans="1:11" ht="15.75" x14ac:dyDescent="0.25">
      <c r="A1014" t="s">
        <v>782</v>
      </c>
      <c r="B1014" t="s">
        <v>431</v>
      </c>
      <c r="C1014">
        <v>1619</v>
      </c>
      <c r="D1014">
        <v>1303</v>
      </c>
      <c r="E1014">
        <v>1839</v>
      </c>
      <c r="F1014" s="2">
        <v>0.51005981511691134</v>
      </c>
      <c r="G1014" s="1">
        <v>4.2969004893964113</v>
      </c>
      <c r="H1014" s="1">
        <v>187.55029907558455</v>
      </c>
      <c r="I1014" s="2">
        <v>6.5252854812398045E-3</v>
      </c>
      <c r="J1014">
        <v>12</v>
      </c>
      <c r="K1014" s="1">
        <v>16163</v>
      </c>
    </row>
    <row r="1015" spans="1:11" ht="15.75" x14ac:dyDescent="0.25">
      <c r="A1015" t="s">
        <v>782</v>
      </c>
      <c r="B1015" t="s">
        <v>448</v>
      </c>
      <c r="C1015">
        <v>1619</v>
      </c>
      <c r="D1015">
        <v>1261</v>
      </c>
      <c r="E1015">
        <v>1826</v>
      </c>
      <c r="F1015" s="2">
        <v>0.53559693318729462</v>
      </c>
      <c r="G1015" s="1">
        <v>4.2984665936473165</v>
      </c>
      <c r="H1015" s="1">
        <v>180.78422782037239</v>
      </c>
      <c r="I1015" s="2">
        <v>4.9288061336254111E-3</v>
      </c>
      <c r="J1015">
        <v>9</v>
      </c>
      <c r="K1015" s="1">
        <v>9159</v>
      </c>
    </row>
    <row r="1016" spans="1:11" ht="15.75" x14ac:dyDescent="0.25">
      <c r="A1016" t="s">
        <v>782</v>
      </c>
      <c r="B1016" t="s">
        <v>296</v>
      </c>
      <c r="C1016">
        <v>1619</v>
      </c>
      <c r="D1016">
        <v>1289</v>
      </c>
      <c r="E1016">
        <v>1917</v>
      </c>
      <c r="F1016" s="2">
        <v>0.55033907146583205</v>
      </c>
      <c r="G1016" s="1">
        <v>4.4720918101199789</v>
      </c>
      <c r="H1016" s="1">
        <v>193.25665101721441</v>
      </c>
      <c r="I1016" s="2">
        <v>4.6948356807511738E-3</v>
      </c>
      <c r="J1016">
        <v>9</v>
      </c>
      <c r="K1016" s="1">
        <v>10708</v>
      </c>
    </row>
    <row r="1017" spans="1:11" ht="15.75" x14ac:dyDescent="0.25">
      <c r="A1017" t="s">
        <v>782</v>
      </c>
      <c r="B1017" t="s">
        <v>272</v>
      </c>
      <c r="C1017">
        <v>1619</v>
      </c>
      <c r="D1017">
        <v>1255</v>
      </c>
      <c r="E1017">
        <v>1852</v>
      </c>
      <c r="F1017" s="2">
        <v>0.54211663066954641</v>
      </c>
      <c r="G1017" s="1">
        <v>4.430345572354212</v>
      </c>
      <c r="H1017" s="1">
        <v>202.75</v>
      </c>
      <c r="I1017" s="2">
        <v>8.099352051835854E-3</v>
      </c>
      <c r="J1017">
        <v>15</v>
      </c>
      <c r="K1017" s="1">
        <v>22990</v>
      </c>
    </row>
    <row r="1018" spans="1:11" ht="15.75" x14ac:dyDescent="0.25">
      <c r="A1018" t="s">
        <v>782</v>
      </c>
      <c r="B1018" t="s">
        <v>167</v>
      </c>
      <c r="C1018">
        <v>1619</v>
      </c>
      <c r="D1018">
        <v>1247</v>
      </c>
      <c r="E1018">
        <v>1886</v>
      </c>
      <c r="F1018" s="2">
        <v>0.63626723223753978</v>
      </c>
      <c r="G1018" s="1">
        <v>2.7317073170731709</v>
      </c>
      <c r="H1018" s="1">
        <v>137.31336161187699</v>
      </c>
      <c r="I1018" s="2">
        <v>2.6511134676564158E-3</v>
      </c>
      <c r="J1018">
        <v>5</v>
      </c>
      <c r="K1018" s="1">
        <v>3579.36</v>
      </c>
    </row>
    <row r="1019" spans="1:11" ht="15.75" x14ac:dyDescent="0.25">
      <c r="A1019" t="s">
        <v>782</v>
      </c>
      <c r="B1019" t="s">
        <v>242</v>
      </c>
      <c r="C1019">
        <v>1616</v>
      </c>
      <c r="D1019">
        <v>1189</v>
      </c>
      <c r="E1019">
        <v>1925</v>
      </c>
      <c r="F1019" s="2">
        <v>0.53090909090909089</v>
      </c>
      <c r="G1019" s="1">
        <v>4.5750649350649351</v>
      </c>
      <c r="H1019" s="1">
        <v>204.02077922077922</v>
      </c>
      <c r="I1019" s="2">
        <v>4.6753246753246753E-3</v>
      </c>
      <c r="J1019">
        <v>9</v>
      </c>
      <c r="K1019" s="1">
        <v>7509</v>
      </c>
    </row>
    <row r="1020" spans="1:11" ht="15.75" x14ac:dyDescent="0.25">
      <c r="A1020" t="s">
        <v>782</v>
      </c>
      <c r="B1020" t="s">
        <v>460</v>
      </c>
      <c r="C1020">
        <v>1615</v>
      </c>
      <c r="D1020">
        <v>1163</v>
      </c>
      <c r="E1020">
        <v>1913</v>
      </c>
      <c r="F1020" s="2">
        <v>0.52535284892838474</v>
      </c>
      <c r="G1020" s="1">
        <v>4.2984840564558287</v>
      </c>
      <c r="H1020" s="1">
        <v>196.07475169890225</v>
      </c>
      <c r="I1020" s="2">
        <v>6.7956089911134342E-3</v>
      </c>
      <c r="J1020">
        <v>13</v>
      </c>
      <c r="K1020" s="1">
        <v>13459</v>
      </c>
    </row>
    <row r="1021" spans="1:11" ht="15.75" x14ac:dyDescent="0.25">
      <c r="A1021" t="s">
        <v>782</v>
      </c>
      <c r="B1021" t="s">
        <v>122</v>
      </c>
      <c r="C1021">
        <v>1610</v>
      </c>
      <c r="D1021">
        <v>1248</v>
      </c>
      <c r="E1021">
        <v>1909</v>
      </c>
      <c r="F1021" s="2">
        <v>0.49345206914614981</v>
      </c>
      <c r="G1021" s="1">
        <v>3.9041382922996335</v>
      </c>
      <c r="H1021" s="1">
        <v>207.74332111052908</v>
      </c>
      <c r="I1021" s="2">
        <v>8.3813514929282351E-3</v>
      </c>
      <c r="J1021">
        <v>16</v>
      </c>
      <c r="K1021" s="1">
        <v>13547.81</v>
      </c>
    </row>
    <row r="1022" spans="1:11" ht="15.75" x14ac:dyDescent="0.25">
      <c r="A1022" t="s">
        <v>782</v>
      </c>
      <c r="B1022" t="s">
        <v>396</v>
      </c>
      <c r="C1022">
        <v>1609</v>
      </c>
      <c r="D1022">
        <v>1262</v>
      </c>
      <c r="E1022">
        <v>1893</v>
      </c>
      <c r="F1022" s="2">
        <v>0.51082937136819861</v>
      </c>
      <c r="G1022" s="1">
        <v>3.7163232963549921</v>
      </c>
      <c r="H1022" s="1">
        <v>192.91811938721605</v>
      </c>
      <c r="I1022" s="2">
        <v>7.3956682514527208E-3</v>
      </c>
      <c r="J1022">
        <v>14</v>
      </c>
      <c r="K1022" s="1">
        <v>18475.07</v>
      </c>
    </row>
    <row r="1023" spans="1:11" ht="15.75" x14ac:dyDescent="0.25">
      <c r="A1023" t="s">
        <v>782</v>
      </c>
      <c r="B1023" t="s">
        <v>399</v>
      </c>
      <c r="C1023">
        <v>1607</v>
      </c>
      <c r="D1023">
        <v>1219</v>
      </c>
      <c r="E1023">
        <v>1921</v>
      </c>
      <c r="F1023" s="2">
        <v>0.51327433628318586</v>
      </c>
      <c r="G1023" s="1">
        <v>4.5018219677251432</v>
      </c>
      <c r="H1023" s="1">
        <v>199.01769911504425</v>
      </c>
      <c r="I1023" s="2">
        <v>8.8495575221238937E-3</v>
      </c>
      <c r="J1023">
        <v>17</v>
      </c>
      <c r="K1023" s="1">
        <v>20285</v>
      </c>
    </row>
    <row r="1024" spans="1:11" ht="15.75" x14ac:dyDescent="0.25">
      <c r="A1024" t="s">
        <v>782</v>
      </c>
      <c r="B1024" t="s">
        <v>186</v>
      </c>
      <c r="C1024">
        <v>1607</v>
      </c>
      <c r="D1024">
        <v>1189</v>
      </c>
      <c r="E1024">
        <v>1770</v>
      </c>
      <c r="F1024" s="2">
        <v>0.48757062146892655</v>
      </c>
      <c r="G1024" s="1">
        <v>4.0118644067796607</v>
      </c>
      <c r="H1024" s="1">
        <v>452.24576271186442</v>
      </c>
      <c r="I1024" s="2">
        <v>6.2146892655367235E-3</v>
      </c>
      <c r="J1024">
        <v>11</v>
      </c>
      <c r="K1024" s="1">
        <v>14479.93</v>
      </c>
    </row>
    <row r="1025" spans="1:11" ht="15.75" x14ac:dyDescent="0.25">
      <c r="A1025" t="s">
        <v>782</v>
      </c>
      <c r="B1025" t="s">
        <v>37</v>
      </c>
      <c r="C1025">
        <v>1607</v>
      </c>
      <c r="D1025">
        <v>1240</v>
      </c>
      <c r="E1025">
        <v>1801</v>
      </c>
      <c r="F1025" s="2">
        <v>0.51027207107162686</v>
      </c>
      <c r="G1025" s="1">
        <v>3.8523042754025543</v>
      </c>
      <c r="H1025" s="1">
        <v>433.06607440310938</v>
      </c>
      <c r="I1025" s="2">
        <v>4.9972237645752359E-3</v>
      </c>
      <c r="J1025">
        <v>9</v>
      </c>
      <c r="K1025" s="1">
        <v>19117.689999999999</v>
      </c>
    </row>
    <row r="1026" spans="1:11" ht="15.75" x14ac:dyDescent="0.25">
      <c r="A1026" t="s">
        <v>782</v>
      </c>
      <c r="B1026" t="s">
        <v>169</v>
      </c>
      <c r="C1026">
        <v>1606</v>
      </c>
      <c r="D1026">
        <v>1190</v>
      </c>
      <c r="E1026">
        <v>1881</v>
      </c>
      <c r="F1026" s="2">
        <v>0.49813928761297183</v>
      </c>
      <c r="G1026" s="1">
        <v>4.6788942052099944</v>
      </c>
      <c r="H1026" s="1">
        <v>213.24508240297715</v>
      </c>
      <c r="I1026" s="2">
        <v>6.379585326953748E-3</v>
      </c>
      <c r="J1026">
        <v>12</v>
      </c>
      <c r="K1026" s="1">
        <v>12992</v>
      </c>
    </row>
    <row r="1027" spans="1:11" ht="15.75" x14ac:dyDescent="0.25">
      <c r="A1027" t="s">
        <v>782</v>
      </c>
      <c r="B1027" t="s">
        <v>453</v>
      </c>
      <c r="C1027">
        <v>1606</v>
      </c>
      <c r="D1027">
        <v>1275</v>
      </c>
      <c r="E1027">
        <v>2029</v>
      </c>
      <c r="F1027" s="2">
        <v>0.81172991621488422</v>
      </c>
      <c r="G1027" s="1">
        <v>1.7959586002957122</v>
      </c>
      <c r="H1027" s="1">
        <v>76.790044356826016</v>
      </c>
      <c r="I1027" s="2">
        <v>4.9285362247412522E-4</v>
      </c>
      <c r="J1027">
        <v>1</v>
      </c>
      <c r="K1027" s="1">
        <v>450.42</v>
      </c>
    </row>
    <row r="1028" spans="1:11" ht="15.75" x14ac:dyDescent="0.25">
      <c r="A1028" t="s">
        <v>782</v>
      </c>
      <c r="B1028" t="s">
        <v>273</v>
      </c>
      <c r="C1028">
        <v>1604</v>
      </c>
      <c r="D1028">
        <v>1277</v>
      </c>
      <c r="E1028">
        <v>1808</v>
      </c>
      <c r="F1028" s="2">
        <v>0.52654867256637172</v>
      </c>
      <c r="G1028" s="1">
        <v>4.269358407079646</v>
      </c>
      <c r="H1028" s="1">
        <v>178.08683628318585</v>
      </c>
      <c r="I1028" s="2">
        <v>1.1615044247787611E-2</v>
      </c>
      <c r="J1028">
        <v>21</v>
      </c>
      <c r="K1028" s="1">
        <v>25158</v>
      </c>
    </row>
    <row r="1029" spans="1:11" ht="15.75" x14ac:dyDescent="0.25">
      <c r="A1029" t="s">
        <v>782</v>
      </c>
      <c r="B1029" t="s">
        <v>503</v>
      </c>
      <c r="C1029">
        <v>1602</v>
      </c>
      <c r="D1029">
        <v>1298</v>
      </c>
      <c r="E1029">
        <v>1824</v>
      </c>
      <c r="F1029" s="2">
        <v>0.54166666666666663</v>
      </c>
      <c r="G1029" s="1">
        <v>3.9725877192982457</v>
      </c>
      <c r="H1029" s="1">
        <v>156.14583333333334</v>
      </c>
      <c r="I1029" s="2">
        <v>2.1929824561403508E-3</v>
      </c>
      <c r="J1029">
        <v>4</v>
      </c>
      <c r="K1029" s="1">
        <v>7530</v>
      </c>
    </row>
    <row r="1030" spans="1:11" ht="15.75" x14ac:dyDescent="0.25">
      <c r="A1030" t="s">
        <v>782</v>
      </c>
      <c r="B1030" t="s">
        <v>420</v>
      </c>
      <c r="C1030">
        <v>1602</v>
      </c>
      <c r="D1030">
        <v>1164</v>
      </c>
      <c r="E1030">
        <v>2006</v>
      </c>
      <c r="F1030" s="2">
        <v>0.81405782652043868</v>
      </c>
      <c r="G1030" s="1">
        <v>1.9730807577268195</v>
      </c>
      <c r="H1030" s="1">
        <v>88.31206380857428</v>
      </c>
      <c r="I1030" s="2">
        <v>1.4955134596211367E-3</v>
      </c>
      <c r="J1030">
        <v>3</v>
      </c>
      <c r="K1030" s="1">
        <v>2471.38</v>
      </c>
    </row>
    <row r="1031" spans="1:11" ht="15.75" x14ac:dyDescent="0.25">
      <c r="A1031" t="s">
        <v>782</v>
      </c>
      <c r="B1031" t="s">
        <v>293</v>
      </c>
      <c r="C1031">
        <v>1600</v>
      </c>
      <c r="D1031">
        <v>1196</v>
      </c>
      <c r="E1031">
        <v>1841</v>
      </c>
      <c r="F1031" s="2">
        <v>0.63932645301466595</v>
      </c>
      <c r="G1031" s="1">
        <v>2.6344378055404674</v>
      </c>
      <c r="H1031" s="1">
        <v>123.45681694731124</v>
      </c>
      <c r="I1031" s="2">
        <v>2.7159152634437804E-3</v>
      </c>
      <c r="J1031">
        <v>5</v>
      </c>
      <c r="K1031" s="1">
        <v>3728.12</v>
      </c>
    </row>
    <row r="1032" spans="1:11" ht="15.75" x14ac:dyDescent="0.25">
      <c r="A1032" t="s">
        <v>782</v>
      </c>
      <c r="B1032" t="s">
        <v>276</v>
      </c>
      <c r="C1032">
        <v>1600</v>
      </c>
      <c r="D1032">
        <v>1213</v>
      </c>
      <c r="E1032">
        <v>1900</v>
      </c>
      <c r="F1032" s="2">
        <v>0.47526315789473683</v>
      </c>
      <c r="G1032" s="1">
        <v>3.7773684210526315</v>
      </c>
      <c r="H1032" s="1">
        <v>207.47526315789474</v>
      </c>
      <c r="I1032" s="2">
        <v>8.4210526315789472E-3</v>
      </c>
      <c r="J1032">
        <v>16</v>
      </c>
      <c r="K1032" s="1">
        <v>22456.76</v>
      </c>
    </row>
    <row r="1033" spans="1:11" ht="15.75" x14ac:dyDescent="0.25">
      <c r="A1033" t="s">
        <v>782</v>
      </c>
      <c r="B1033" t="s">
        <v>125</v>
      </c>
      <c r="C1033">
        <v>1599</v>
      </c>
      <c r="D1033">
        <v>1234</v>
      </c>
      <c r="E1033">
        <v>1820</v>
      </c>
      <c r="F1033" s="2">
        <v>0.60274725274725272</v>
      </c>
      <c r="G1033" s="1">
        <v>2.8967032967032966</v>
      </c>
      <c r="H1033" s="1">
        <v>142.09395604395604</v>
      </c>
      <c r="I1033" s="2">
        <v>6.5934065934065934E-3</v>
      </c>
      <c r="J1033">
        <v>12</v>
      </c>
      <c r="K1033" s="1">
        <v>35395.61</v>
      </c>
    </row>
    <row r="1034" spans="1:11" ht="15.75" x14ac:dyDescent="0.25">
      <c r="A1034" t="s">
        <v>782</v>
      </c>
      <c r="B1034" t="s">
        <v>289</v>
      </c>
      <c r="C1034">
        <v>1599</v>
      </c>
      <c r="D1034">
        <v>1233</v>
      </c>
      <c r="E1034">
        <v>1886</v>
      </c>
      <c r="F1034" s="2">
        <v>0.48621420996818665</v>
      </c>
      <c r="G1034" s="1">
        <v>3.7327677624602331</v>
      </c>
      <c r="H1034" s="1">
        <v>193.05514316012724</v>
      </c>
      <c r="I1034" s="2">
        <v>3.711558854718982E-3</v>
      </c>
      <c r="J1034">
        <v>7</v>
      </c>
      <c r="K1034" s="1">
        <v>9803.92</v>
      </c>
    </row>
    <row r="1035" spans="1:11" ht="15.75" x14ac:dyDescent="0.25">
      <c r="A1035" t="s">
        <v>782</v>
      </c>
      <c r="B1035" t="s">
        <v>304</v>
      </c>
      <c r="C1035">
        <v>1597</v>
      </c>
      <c r="D1035">
        <v>1173</v>
      </c>
      <c r="E1035">
        <v>2073</v>
      </c>
      <c r="F1035" s="2">
        <v>0.79401833092136997</v>
      </c>
      <c r="G1035" s="1">
        <v>2.0583695127834059</v>
      </c>
      <c r="H1035" s="1">
        <v>88.447178002894361</v>
      </c>
      <c r="I1035" s="2">
        <v>9.6478533526290404E-4</v>
      </c>
      <c r="J1035">
        <v>2</v>
      </c>
      <c r="K1035" s="1">
        <v>1448.86</v>
      </c>
    </row>
    <row r="1036" spans="1:11" ht="15.75" x14ac:dyDescent="0.25">
      <c r="A1036" t="s">
        <v>782</v>
      </c>
      <c r="B1036" t="s">
        <v>470</v>
      </c>
      <c r="C1036">
        <v>1597</v>
      </c>
      <c r="D1036">
        <v>1222</v>
      </c>
      <c r="E1036">
        <v>1860</v>
      </c>
      <c r="F1036" s="2">
        <v>0.48494623655913977</v>
      </c>
      <c r="G1036" s="1">
        <v>3.6731182795698927</v>
      </c>
      <c r="H1036" s="1">
        <v>189.28655913978494</v>
      </c>
      <c r="I1036" s="2">
        <v>8.0645161290322578E-3</v>
      </c>
      <c r="J1036">
        <v>15</v>
      </c>
      <c r="K1036" s="1">
        <v>15826.29</v>
      </c>
    </row>
    <row r="1037" spans="1:11" ht="15.75" x14ac:dyDescent="0.25">
      <c r="A1037" t="s">
        <v>782</v>
      </c>
      <c r="B1037" t="s">
        <v>368</v>
      </c>
      <c r="C1037">
        <v>1596</v>
      </c>
      <c r="D1037">
        <v>1250</v>
      </c>
      <c r="E1037">
        <v>1801</v>
      </c>
      <c r="F1037" s="2">
        <v>0.52082176568573013</v>
      </c>
      <c r="G1037" s="1">
        <v>4.6485285952248754</v>
      </c>
      <c r="H1037" s="1">
        <v>207.89228206551917</v>
      </c>
      <c r="I1037" s="2">
        <v>6.1077179344808438E-3</v>
      </c>
      <c r="J1037">
        <v>11</v>
      </c>
      <c r="K1037" s="1">
        <v>7634.9</v>
      </c>
    </row>
    <row r="1038" spans="1:11" ht="15.75" x14ac:dyDescent="0.25">
      <c r="A1038" t="s">
        <v>782</v>
      </c>
      <c r="B1038" t="s">
        <v>326</v>
      </c>
      <c r="C1038">
        <v>1595</v>
      </c>
      <c r="D1038">
        <v>1227</v>
      </c>
      <c r="E1038">
        <v>1901</v>
      </c>
      <c r="F1038" s="2">
        <v>0.50394529195160442</v>
      </c>
      <c r="G1038" s="1">
        <v>3.7743293003682274</v>
      </c>
      <c r="H1038" s="1">
        <v>203.3608627038401</v>
      </c>
      <c r="I1038" s="2">
        <v>7.8905839032088372E-3</v>
      </c>
      <c r="J1038">
        <v>15</v>
      </c>
      <c r="K1038" s="1">
        <v>18979.54</v>
      </c>
    </row>
    <row r="1039" spans="1:11" ht="15.75" x14ac:dyDescent="0.25">
      <c r="A1039" t="s">
        <v>782</v>
      </c>
      <c r="B1039" t="s">
        <v>261</v>
      </c>
      <c r="C1039">
        <v>1594</v>
      </c>
      <c r="D1039">
        <v>1234</v>
      </c>
      <c r="E1039">
        <v>1808</v>
      </c>
      <c r="F1039" s="2">
        <v>0.66758849557522126</v>
      </c>
      <c r="G1039" s="1">
        <v>2.3595132743362832</v>
      </c>
      <c r="H1039" s="1">
        <v>99.963495575221245</v>
      </c>
      <c r="I1039" s="2">
        <v>2.7654867256637168E-3</v>
      </c>
      <c r="J1039">
        <v>5</v>
      </c>
      <c r="K1039" s="1">
        <v>5154.3900000000003</v>
      </c>
    </row>
    <row r="1040" spans="1:11" ht="15.75" x14ac:dyDescent="0.25">
      <c r="A1040" t="s">
        <v>782</v>
      </c>
      <c r="B1040" t="s">
        <v>573</v>
      </c>
      <c r="C1040">
        <v>1593</v>
      </c>
      <c r="D1040">
        <v>1216</v>
      </c>
      <c r="E1040">
        <v>1867</v>
      </c>
      <c r="F1040" s="2">
        <v>0.64059989287627206</v>
      </c>
      <c r="G1040" s="1">
        <v>2.8896625602570971</v>
      </c>
      <c r="H1040" s="1">
        <v>148.25334761649705</v>
      </c>
      <c r="I1040" s="2">
        <v>2.6780931976432779E-3</v>
      </c>
      <c r="J1040">
        <v>5</v>
      </c>
      <c r="K1040" s="1">
        <v>8027.8</v>
      </c>
    </row>
    <row r="1041" spans="1:11" ht="15.75" x14ac:dyDescent="0.25">
      <c r="A1041" t="s">
        <v>782</v>
      </c>
      <c r="B1041" t="s">
        <v>349</v>
      </c>
      <c r="C1041">
        <v>1592</v>
      </c>
      <c r="D1041">
        <v>1229</v>
      </c>
      <c r="E1041">
        <v>1860</v>
      </c>
      <c r="F1041" s="2">
        <v>0.50591397849462361</v>
      </c>
      <c r="G1041" s="1">
        <v>3.4478494623655913</v>
      </c>
      <c r="H1041" s="1">
        <v>192.92741935483872</v>
      </c>
      <c r="I1041" s="2">
        <v>1.0752688172043012E-2</v>
      </c>
      <c r="J1041">
        <v>20</v>
      </c>
      <c r="K1041" s="1">
        <v>15943.45</v>
      </c>
    </row>
    <row r="1042" spans="1:11" ht="15.75" x14ac:dyDescent="0.25">
      <c r="A1042" t="s">
        <v>782</v>
      </c>
      <c r="B1042" t="s">
        <v>442</v>
      </c>
      <c r="C1042">
        <v>1591</v>
      </c>
      <c r="D1042">
        <v>1238</v>
      </c>
      <c r="E1042">
        <v>1868</v>
      </c>
      <c r="F1042" s="2">
        <v>0.5273019271948608</v>
      </c>
      <c r="G1042" s="1">
        <v>4.537473233404711</v>
      </c>
      <c r="H1042" s="1">
        <v>203.25</v>
      </c>
      <c r="I1042" s="2">
        <v>7.4946466809421844E-3</v>
      </c>
      <c r="J1042">
        <v>14</v>
      </c>
      <c r="K1042" s="1">
        <v>12995.75</v>
      </c>
    </row>
    <row r="1043" spans="1:11" ht="15.75" x14ac:dyDescent="0.25">
      <c r="A1043" t="s">
        <v>782</v>
      </c>
      <c r="B1043" t="s">
        <v>317</v>
      </c>
      <c r="C1043">
        <v>1591</v>
      </c>
      <c r="D1043">
        <v>1267</v>
      </c>
      <c r="E1043">
        <v>1818</v>
      </c>
      <c r="F1043" s="2">
        <v>0.50440044004400442</v>
      </c>
      <c r="G1043" s="1">
        <v>4.4823982398239828</v>
      </c>
      <c r="H1043" s="1">
        <v>197.43344334433442</v>
      </c>
      <c r="I1043" s="2">
        <v>4.4004400440044002E-3</v>
      </c>
      <c r="J1043">
        <v>8</v>
      </c>
      <c r="K1043" s="1">
        <v>10163</v>
      </c>
    </row>
    <row r="1044" spans="1:11" ht="15.75" x14ac:dyDescent="0.25">
      <c r="A1044" t="s">
        <v>782</v>
      </c>
      <c r="B1044" t="s">
        <v>542</v>
      </c>
      <c r="C1044">
        <v>1590</v>
      </c>
      <c r="D1044">
        <v>1216</v>
      </c>
      <c r="E1044">
        <v>1826</v>
      </c>
      <c r="F1044" s="2">
        <v>0.59090909090909094</v>
      </c>
      <c r="G1044" s="1">
        <v>3.2102957283680174</v>
      </c>
      <c r="H1044" s="1">
        <v>164.42442497261774</v>
      </c>
      <c r="I1044" s="2">
        <v>3.8335158817086527E-3</v>
      </c>
      <c r="J1044">
        <v>7</v>
      </c>
      <c r="K1044" s="1">
        <v>7143.72</v>
      </c>
    </row>
    <row r="1045" spans="1:11" ht="15.75" x14ac:dyDescent="0.25">
      <c r="A1045" t="s">
        <v>782</v>
      </c>
      <c r="B1045" t="s">
        <v>148</v>
      </c>
      <c r="C1045">
        <v>1590</v>
      </c>
      <c r="D1045">
        <v>1229</v>
      </c>
      <c r="E1045">
        <v>1881</v>
      </c>
      <c r="F1045" s="2">
        <v>0.50611376927166396</v>
      </c>
      <c r="G1045" s="1">
        <v>3.5911749069643806</v>
      </c>
      <c r="H1045" s="1">
        <v>186.5800106326422</v>
      </c>
      <c r="I1045" s="2">
        <v>4.2530568846358323E-3</v>
      </c>
      <c r="J1045">
        <v>8</v>
      </c>
      <c r="K1045" s="1">
        <v>11595.46</v>
      </c>
    </row>
    <row r="1046" spans="1:11" ht="15.75" x14ac:dyDescent="0.25">
      <c r="A1046" t="s">
        <v>782</v>
      </c>
      <c r="B1046" t="s">
        <v>561</v>
      </c>
      <c r="C1046">
        <v>1589</v>
      </c>
      <c r="D1046">
        <v>1273</v>
      </c>
      <c r="E1046">
        <v>1818</v>
      </c>
      <c r="F1046" s="2">
        <v>0.57205720572057206</v>
      </c>
      <c r="G1046" s="1">
        <v>3.9328932893289328</v>
      </c>
      <c r="H1046" s="1">
        <v>172.66281628162815</v>
      </c>
      <c r="I1046" s="2">
        <v>8.2508250825082501E-3</v>
      </c>
      <c r="J1046">
        <v>15</v>
      </c>
      <c r="K1046" s="1">
        <v>18161.400000000001</v>
      </c>
    </row>
    <row r="1047" spans="1:11" ht="15.75" x14ac:dyDescent="0.25">
      <c r="A1047" t="s">
        <v>782</v>
      </c>
      <c r="B1047" t="s">
        <v>170</v>
      </c>
      <c r="C1047">
        <v>1588</v>
      </c>
      <c r="D1047">
        <v>1225</v>
      </c>
      <c r="E1047">
        <v>1890</v>
      </c>
      <c r="F1047" s="2">
        <v>0.53015873015873016</v>
      </c>
      <c r="G1047" s="1">
        <v>4.2523809523809524</v>
      </c>
      <c r="H1047" s="1">
        <v>190.07671957671957</v>
      </c>
      <c r="I1047" s="2">
        <v>3.7037037037037038E-3</v>
      </c>
      <c r="J1047">
        <v>7</v>
      </c>
      <c r="K1047" s="1">
        <v>4811</v>
      </c>
    </row>
    <row r="1048" spans="1:11" ht="15.75" x14ac:dyDescent="0.25">
      <c r="A1048" t="s">
        <v>782</v>
      </c>
      <c r="B1048" t="s">
        <v>86</v>
      </c>
      <c r="C1048">
        <v>1588</v>
      </c>
      <c r="D1048">
        <v>1236</v>
      </c>
      <c r="E1048">
        <v>1759</v>
      </c>
      <c r="F1048" s="2">
        <v>0.52984650369528141</v>
      </c>
      <c r="G1048" s="1">
        <v>3.5258669698692437</v>
      </c>
      <c r="H1048" s="1">
        <v>391.73450824332008</v>
      </c>
      <c r="I1048" s="2">
        <v>5.1165434906196702E-3</v>
      </c>
      <c r="J1048">
        <v>9</v>
      </c>
      <c r="K1048" s="1">
        <v>12055.87</v>
      </c>
    </row>
    <row r="1049" spans="1:11" ht="15.75" x14ac:dyDescent="0.25">
      <c r="A1049" t="s">
        <v>782</v>
      </c>
      <c r="B1049" t="s">
        <v>493</v>
      </c>
      <c r="C1049">
        <v>1587</v>
      </c>
      <c r="D1049">
        <v>1255</v>
      </c>
      <c r="E1049">
        <v>1821</v>
      </c>
      <c r="F1049" s="2">
        <v>0.53871499176276771</v>
      </c>
      <c r="G1049" s="1">
        <v>4.0884129599121364</v>
      </c>
      <c r="H1049" s="1">
        <v>175.16803953871499</v>
      </c>
      <c r="I1049" s="2">
        <v>4.9423393739703456E-3</v>
      </c>
      <c r="J1049">
        <v>9</v>
      </c>
      <c r="K1049" s="1">
        <v>3286.99</v>
      </c>
    </row>
    <row r="1050" spans="1:11" ht="15.75" x14ac:dyDescent="0.25">
      <c r="A1050" t="s">
        <v>782</v>
      </c>
      <c r="B1050" t="s">
        <v>313</v>
      </c>
      <c r="C1050">
        <v>1586</v>
      </c>
      <c r="D1050">
        <v>1265</v>
      </c>
      <c r="E1050">
        <v>1804</v>
      </c>
      <c r="F1050" s="2">
        <v>0.53215077605321504</v>
      </c>
      <c r="G1050" s="1">
        <v>4.4218403547671841</v>
      </c>
      <c r="H1050" s="1">
        <v>202.39634146341464</v>
      </c>
      <c r="I1050" s="2">
        <v>7.2062084257206206E-3</v>
      </c>
      <c r="J1050">
        <v>13</v>
      </c>
      <c r="K1050" s="1">
        <v>16756</v>
      </c>
    </row>
    <row r="1051" spans="1:11" ht="15.75" x14ac:dyDescent="0.25">
      <c r="A1051" t="s">
        <v>782</v>
      </c>
      <c r="B1051" t="s">
        <v>178</v>
      </c>
      <c r="C1051">
        <v>1585</v>
      </c>
      <c r="D1051">
        <v>1165</v>
      </c>
      <c r="E1051">
        <v>1877</v>
      </c>
      <c r="F1051" s="2">
        <v>0.52850293020777839</v>
      </c>
      <c r="G1051" s="1">
        <v>4.3953116675546084</v>
      </c>
      <c r="H1051" s="1">
        <v>198.94299413958444</v>
      </c>
      <c r="I1051" s="2">
        <v>7.4587107085775173E-3</v>
      </c>
      <c r="J1051">
        <v>14</v>
      </c>
      <c r="K1051" s="1">
        <v>11766.9</v>
      </c>
    </row>
    <row r="1052" spans="1:11" ht="15.75" x14ac:dyDescent="0.25">
      <c r="A1052" t="s">
        <v>782</v>
      </c>
      <c r="B1052" t="s">
        <v>369</v>
      </c>
      <c r="C1052">
        <v>1585</v>
      </c>
      <c r="D1052">
        <v>1182</v>
      </c>
      <c r="E1052">
        <v>1903</v>
      </c>
      <c r="F1052" s="2">
        <v>0.51392538097740414</v>
      </c>
      <c r="G1052" s="1">
        <v>4.7987388334209147</v>
      </c>
      <c r="H1052" s="1">
        <v>228.07566999474514</v>
      </c>
      <c r="I1052" s="2">
        <v>4.7293746715712038E-3</v>
      </c>
      <c r="J1052">
        <v>9</v>
      </c>
      <c r="K1052" s="1">
        <v>11084</v>
      </c>
    </row>
    <row r="1053" spans="1:11" ht="15.75" x14ac:dyDescent="0.25">
      <c r="A1053" t="s">
        <v>782</v>
      </c>
      <c r="B1053" t="s">
        <v>160</v>
      </c>
      <c r="C1053">
        <v>1585</v>
      </c>
      <c r="D1053">
        <v>1181</v>
      </c>
      <c r="E1053">
        <v>1829</v>
      </c>
      <c r="F1053" s="2">
        <v>0.62001093493712411</v>
      </c>
      <c r="G1053" s="1">
        <v>2.8354291962821212</v>
      </c>
      <c r="H1053" s="1">
        <v>137.03116457080372</v>
      </c>
      <c r="I1053" s="2">
        <v>4.3739748496446143E-3</v>
      </c>
      <c r="J1053">
        <v>8</v>
      </c>
      <c r="K1053" s="1">
        <v>12994.08</v>
      </c>
    </row>
    <row r="1054" spans="1:11" ht="15.75" x14ac:dyDescent="0.25">
      <c r="A1054" t="s">
        <v>782</v>
      </c>
      <c r="B1054" t="s">
        <v>109</v>
      </c>
      <c r="C1054">
        <v>1585</v>
      </c>
      <c r="D1054">
        <v>1210</v>
      </c>
      <c r="E1054">
        <v>1748</v>
      </c>
      <c r="F1054" s="2">
        <v>0.46395881006864986</v>
      </c>
      <c r="G1054" s="1">
        <v>4.4645308924485123</v>
      </c>
      <c r="H1054" s="1">
        <v>464.8003432494279</v>
      </c>
      <c r="I1054" s="2">
        <v>1.0297482837528604E-2</v>
      </c>
      <c r="J1054">
        <v>18</v>
      </c>
      <c r="K1054" s="1">
        <v>18597.37</v>
      </c>
    </row>
    <row r="1055" spans="1:11" ht="15.75" x14ac:dyDescent="0.25">
      <c r="A1055" t="s">
        <v>782</v>
      </c>
      <c r="B1055" t="s">
        <v>488</v>
      </c>
      <c r="C1055">
        <v>1584</v>
      </c>
      <c r="D1055">
        <v>1260</v>
      </c>
      <c r="E1055">
        <v>1818</v>
      </c>
      <c r="F1055" s="2">
        <v>0.53080308030803081</v>
      </c>
      <c r="G1055" s="1">
        <v>3.4735973597359737</v>
      </c>
      <c r="H1055" s="1">
        <v>166.74862486248625</v>
      </c>
      <c r="I1055" s="2">
        <v>3.8503850385038503E-3</v>
      </c>
      <c r="J1055">
        <v>7</v>
      </c>
      <c r="K1055" s="1">
        <v>8137.2</v>
      </c>
    </row>
    <row r="1056" spans="1:11" ht="15.75" x14ac:dyDescent="0.25">
      <c r="A1056" t="s">
        <v>782</v>
      </c>
      <c r="B1056" t="s">
        <v>42</v>
      </c>
      <c r="C1056">
        <v>1584</v>
      </c>
      <c r="D1056">
        <v>1195</v>
      </c>
      <c r="E1056">
        <v>1761</v>
      </c>
      <c r="F1056" s="2">
        <v>0.29642248722316866</v>
      </c>
      <c r="G1056" s="1">
        <v>4.0198750709823967</v>
      </c>
      <c r="H1056" s="1">
        <v>467.97785349233391</v>
      </c>
      <c r="I1056" s="2">
        <v>5.1107325383304937E-3</v>
      </c>
      <c r="J1056">
        <v>9</v>
      </c>
      <c r="K1056" s="1">
        <v>31846.93</v>
      </c>
    </row>
    <row r="1057" spans="1:11" ht="15.75" x14ac:dyDescent="0.25">
      <c r="A1057" t="s">
        <v>782</v>
      </c>
      <c r="B1057" t="s">
        <v>391</v>
      </c>
      <c r="C1057">
        <v>1581</v>
      </c>
      <c r="D1057">
        <v>1276</v>
      </c>
      <c r="E1057">
        <v>1813</v>
      </c>
      <c r="F1057" s="2">
        <v>0.56646442360728078</v>
      </c>
      <c r="G1057" s="1">
        <v>4.0645339216767784</v>
      </c>
      <c r="H1057" s="1">
        <v>164.64754550468837</v>
      </c>
      <c r="I1057" s="2">
        <v>4.9641478212906782E-3</v>
      </c>
      <c r="J1057">
        <v>9</v>
      </c>
      <c r="K1057" s="1">
        <v>13123.1</v>
      </c>
    </row>
    <row r="1058" spans="1:11" ht="15.75" x14ac:dyDescent="0.25">
      <c r="A1058" t="s">
        <v>782</v>
      </c>
      <c r="B1058" t="s">
        <v>247</v>
      </c>
      <c r="C1058">
        <v>1580</v>
      </c>
      <c r="D1058">
        <v>1237</v>
      </c>
      <c r="E1058">
        <v>1828</v>
      </c>
      <c r="F1058" s="2">
        <v>0.52680525164113789</v>
      </c>
      <c r="G1058" s="1">
        <v>4.0946389496717721</v>
      </c>
      <c r="H1058" s="1">
        <v>175.66739606126916</v>
      </c>
      <c r="I1058" s="2">
        <v>5.4704595185995622E-3</v>
      </c>
      <c r="J1058">
        <v>10</v>
      </c>
      <c r="K1058" s="1">
        <v>16366</v>
      </c>
    </row>
    <row r="1059" spans="1:11" ht="15.75" x14ac:dyDescent="0.25">
      <c r="A1059" t="s">
        <v>782</v>
      </c>
      <c r="B1059" t="s">
        <v>29</v>
      </c>
      <c r="C1059">
        <v>1578</v>
      </c>
      <c r="D1059">
        <v>1360</v>
      </c>
      <c r="E1059">
        <v>1672</v>
      </c>
      <c r="F1059" s="2">
        <v>0.38995215311004783</v>
      </c>
      <c r="G1059" s="1">
        <v>3.0257177033492821</v>
      </c>
      <c r="H1059" s="1">
        <v>319.47607655502395</v>
      </c>
      <c r="I1059" s="2">
        <v>2.3923444976076554E-3</v>
      </c>
      <c r="J1059">
        <v>4</v>
      </c>
      <c r="K1059" s="1">
        <v>2319.77</v>
      </c>
    </row>
    <row r="1060" spans="1:11" ht="15.75" x14ac:dyDescent="0.25">
      <c r="A1060" t="s">
        <v>782</v>
      </c>
      <c r="B1060" t="s">
        <v>472</v>
      </c>
      <c r="C1060">
        <v>1577</v>
      </c>
      <c r="D1060">
        <v>1255</v>
      </c>
      <c r="E1060">
        <v>1804</v>
      </c>
      <c r="F1060" s="2">
        <v>0.50166297117516634</v>
      </c>
      <c r="G1060" s="1">
        <v>4.5753880266075386</v>
      </c>
      <c r="H1060" s="1">
        <v>208.99778270509978</v>
      </c>
      <c r="I1060" s="2">
        <v>8.3148558758314849E-3</v>
      </c>
      <c r="J1060">
        <v>15</v>
      </c>
      <c r="K1060" s="1">
        <v>20390</v>
      </c>
    </row>
    <row r="1061" spans="1:11" ht="15.75" x14ac:dyDescent="0.25">
      <c r="A1061" t="s">
        <v>782</v>
      </c>
      <c r="B1061" t="s">
        <v>292</v>
      </c>
      <c r="C1061">
        <v>1577</v>
      </c>
      <c r="D1061">
        <v>1211</v>
      </c>
      <c r="E1061">
        <v>1864</v>
      </c>
      <c r="F1061" s="2">
        <v>0.52467811158798283</v>
      </c>
      <c r="G1061" s="1">
        <v>4.3878755364806867</v>
      </c>
      <c r="H1061" s="1">
        <v>186.20332618025751</v>
      </c>
      <c r="I1061" s="2">
        <v>8.5836909871244635E-3</v>
      </c>
      <c r="J1061">
        <v>16</v>
      </c>
      <c r="K1061" s="1">
        <v>16139</v>
      </c>
    </row>
    <row r="1062" spans="1:11" ht="15.75" x14ac:dyDescent="0.25">
      <c r="A1062" t="s">
        <v>782</v>
      </c>
      <c r="B1062" t="s">
        <v>467</v>
      </c>
      <c r="C1062">
        <v>1576</v>
      </c>
      <c r="D1062">
        <v>1257</v>
      </c>
      <c r="E1062">
        <v>1795</v>
      </c>
      <c r="F1062" s="2">
        <v>0.60055710306406684</v>
      </c>
      <c r="G1062" s="1">
        <v>3.9259052924791087</v>
      </c>
      <c r="H1062" s="1">
        <v>163.80947075208914</v>
      </c>
      <c r="I1062" s="2">
        <v>6.6852367688022283E-3</v>
      </c>
      <c r="J1062">
        <v>12</v>
      </c>
      <c r="K1062" s="1">
        <v>10507</v>
      </c>
    </row>
    <row r="1063" spans="1:11" ht="15.75" x14ac:dyDescent="0.25">
      <c r="A1063" t="s">
        <v>15</v>
      </c>
      <c r="B1063" t="s">
        <v>883</v>
      </c>
      <c r="C1063">
        <v>1576</v>
      </c>
      <c r="D1063">
        <v>1340</v>
      </c>
      <c r="E1063">
        <v>1863</v>
      </c>
      <c r="F1063" s="2">
        <v>0.63446054750402581</v>
      </c>
      <c r="G1063" s="1">
        <v>2.8813741277509393</v>
      </c>
      <c r="H1063" s="1">
        <v>114.82984433709072</v>
      </c>
      <c r="I1063" s="2">
        <v>3.7573805689747721E-3</v>
      </c>
      <c r="J1063">
        <v>7</v>
      </c>
      <c r="K1063" s="1">
        <v>18885.53</v>
      </c>
    </row>
    <row r="1064" spans="1:11" ht="15.75" x14ac:dyDescent="0.25">
      <c r="A1064" t="s">
        <v>782</v>
      </c>
      <c r="B1064" t="s">
        <v>306</v>
      </c>
      <c r="C1064">
        <v>1575</v>
      </c>
      <c r="D1064">
        <v>1219</v>
      </c>
      <c r="E1064">
        <v>1828</v>
      </c>
      <c r="F1064" s="2">
        <v>0.57822757111597378</v>
      </c>
      <c r="G1064" s="1">
        <v>3.9491247264770242</v>
      </c>
      <c r="H1064" s="1">
        <v>159.79814004376368</v>
      </c>
      <c r="I1064" s="2">
        <v>4.9234135667396064E-3</v>
      </c>
      <c r="J1064">
        <v>9</v>
      </c>
      <c r="K1064" s="1">
        <v>9493</v>
      </c>
    </row>
    <row r="1065" spans="1:11" ht="15.75" x14ac:dyDescent="0.25">
      <c r="A1065" t="s">
        <v>782</v>
      </c>
      <c r="B1065" t="s">
        <v>644</v>
      </c>
      <c r="C1065">
        <v>1575</v>
      </c>
      <c r="D1065">
        <v>1135</v>
      </c>
      <c r="E1065">
        <v>1878</v>
      </c>
      <c r="F1065" s="2">
        <v>0.52289669861554844</v>
      </c>
      <c r="G1065" s="1">
        <v>4.6645367412140573</v>
      </c>
      <c r="H1065" s="1">
        <v>204.80564430244942</v>
      </c>
      <c r="I1065" s="2">
        <v>5.8572949946751867E-3</v>
      </c>
      <c r="J1065">
        <v>11</v>
      </c>
      <c r="K1065" s="1">
        <v>20400</v>
      </c>
    </row>
    <row r="1066" spans="1:11" ht="15.75" x14ac:dyDescent="0.25">
      <c r="A1066" t="s">
        <v>782</v>
      </c>
      <c r="B1066" t="s">
        <v>103</v>
      </c>
      <c r="C1066">
        <v>1575</v>
      </c>
      <c r="D1066">
        <v>1194</v>
      </c>
      <c r="E1066">
        <v>1853</v>
      </c>
      <c r="F1066" s="2">
        <v>0.49055585536967078</v>
      </c>
      <c r="G1066" s="1">
        <v>3.8456556934700488</v>
      </c>
      <c r="H1066" s="1">
        <v>203.56179168915273</v>
      </c>
      <c r="I1066" s="2">
        <v>4.8569886670264432E-3</v>
      </c>
      <c r="J1066">
        <v>9</v>
      </c>
      <c r="K1066" s="1">
        <v>8986.23</v>
      </c>
    </row>
    <row r="1067" spans="1:11" ht="15.75" x14ac:dyDescent="0.25">
      <c r="A1067" t="s">
        <v>782</v>
      </c>
      <c r="B1067" t="s">
        <v>498</v>
      </c>
      <c r="C1067">
        <v>1574</v>
      </c>
      <c r="D1067">
        <v>1201</v>
      </c>
      <c r="E1067">
        <v>1822</v>
      </c>
      <c r="F1067" s="2">
        <v>0.48792535675082327</v>
      </c>
      <c r="G1067" s="1">
        <v>3.5170142700329308</v>
      </c>
      <c r="H1067" s="1">
        <v>180.68880351262348</v>
      </c>
      <c r="I1067" s="2">
        <v>4.9396267837541162E-3</v>
      </c>
      <c r="J1067">
        <v>9</v>
      </c>
      <c r="K1067" s="1">
        <v>12685.75</v>
      </c>
    </row>
    <row r="1068" spans="1:11" ht="15.75" x14ac:dyDescent="0.25">
      <c r="A1068" t="s">
        <v>782</v>
      </c>
      <c r="B1068" t="s">
        <v>603</v>
      </c>
      <c r="C1068">
        <v>1573</v>
      </c>
      <c r="D1068">
        <v>1230</v>
      </c>
      <c r="E1068">
        <v>1842</v>
      </c>
      <c r="F1068" s="2">
        <v>0.51357220412595006</v>
      </c>
      <c r="G1068" s="1">
        <v>3.6004343105320302</v>
      </c>
      <c r="H1068" s="1">
        <v>191.21552660152008</v>
      </c>
      <c r="I1068" s="2">
        <v>2.1715526601520088E-3</v>
      </c>
      <c r="J1068">
        <v>4</v>
      </c>
      <c r="K1068" s="1">
        <v>2185.81</v>
      </c>
    </row>
    <row r="1069" spans="1:11" ht="15.75" x14ac:dyDescent="0.25">
      <c r="A1069" t="s">
        <v>782</v>
      </c>
      <c r="B1069" t="s">
        <v>295</v>
      </c>
      <c r="C1069">
        <v>1571</v>
      </c>
      <c r="D1069">
        <v>1184</v>
      </c>
      <c r="E1069">
        <v>1832</v>
      </c>
      <c r="F1069" s="2">
        <v>0.52674672489082974</v>
      </c>
      <c r="G1069" s="1">
        <v>4.3231441048034931</v>
      </c>
      <c r="H1069" s="1">
        <v>176.11026200873363</v>
      </c>
      <c r="I1069" s="2">
        <v>8.7336244541484712E-3</v>
      </c>
      <c r="J1069">
        <v>16</v>
      </c>
      <c r="K1069" s="1">
        <v>24776</v>
      </c>
    </row>
    <row r="1070" spans="1:11" ht="15.75" x14ac:dyDescent="0.25">
      <c r="A1070" t="s">
        <v>782</v>
      </c>
      <c r="B1070" t="s">
        <v>78</v>
      </c>
      <c r="C1070">
        <v>1571</v>
      </c>
      <c r="D1070">
        <v>1182</v>
      </c>
      <c r="E1070">
        <v>1701</v>
      </c>
      <c r="F1070" s="2">
        <v>0.52263374485596703</v>
      </c>
      <c r="G1070" s="1">
        <v>3.7930629041740151</v>
      </c>
      <c r="H1070" s="1">
        <v>459.10934744268076</v>
      </c>
      <c r="I1070" s="2">
        <v>6.4667842445620223E-3</v>
      </c>
      <c r="J1070">
        <v>11</v>
      </c>
      <c r="K1070" s="1">
        <v>18814.79</v>
      </c>
    </row>
    <row r="1071" spans="1:11" ht="15.75" x14ac:dyDescent="0.25">
      <c r="A1071" t="s">
        <v>782</v>
      </c>
      <c r="B1071" t="s">
        <v>358</v>
      </c>
      <c r="C1071">
        <v>1570</v>
      </c>
      <c r="D1071">
        <v>1257</v>
      </c>
      <c r="E1071">
        <v>1770</v>
      </c>
      <c r="F1071" s="2">
        <v>0.51638418079096049</v>
      </c>
      <c r="G1071" s="1">
        <v>4.5401129943502827</v>
      </c>
      <c r="H1071" s="1">
        <v>208.85310734463278</v>
      </c>
      <c r="I1071" s="2">
        <v>1.0734463276836158E-2</v>
      </c>
      <c r="J1071">
        <v>19</v>
      </c>
      <c r="K1071" s="1">
        <v>25205</v>
      </c>
    </row>
    <row r="1072" spans="1:11" ht="15.75" x14ac:dyDescent="0.25">
      <c r="A1072" t="s">
        <v>782</v>
      </c>
      <c r="B1072" t="s">
        <v>440</v>
      </c>
      <c r="C1072">
        <v>1570</v>
      </c>
      <c r="D1072">
        <v>1161</v>
      </c>
      <c r="E1072">
        <v>1802</v>
      </c>
      <c r="F1072" s="2">
        <v>0.51609322974472804</v>
      </c>
      <c r="G1072" s="1">
        <v>4.2647058823529411</v>
      </c>
      <c r="H1072" s="1">
        <v>188.94783573806882</v>
      </c>
      <c r="I1072" s="2">
        <v>5.5493895671476137E-3</v>
      </c>
      <c r="J1072">
        <v>10</v>
      </c>
      <c r="K1072" s="1">
        <v>16190</v>
      </c>
    </row>
    <row r="1073" spans="1:11" ht="15.75" x14ac:dyDescent="0.25">
      <c r="A1073" t="s">
        <v>782</v>
      </c>
      <c r="B1073" t="s">
        <v>266</v>
      </c>
      <c r="C1073">
        <v>1570</v>
      </c>
      <c r="D1073">
        <v>1157</v>
      </c>
      <c r="E1073">
        <v>1841</v>
      </c>
      <c r="F1073" s="2">
        <v>0.49212384573601303</v>
      </c>
      <c r="G1073" s="1">
        <v>3.8028245518739814</v>
      </c>
      <c r="H1073" s="1">
        <v>203.95871808799566</v>
      </c>
      <c r="I1073" s="2">
        <v>8.1477457903313417E-3</v>
      </c>
      <c r="J1073">
        <v>15</v>
      </c>
      <c r="K1073" s="1">
        <v>24610.97</v>
      </c>
    </row>
    <row r="1074" spans="1:11" ht="15.75" x14ac:dyDescent="0.25">
      <c r="A1074" t="s">
        <v>782</v>
      </c>
      <c r="B1074" t="s">
        <v>423</v>
      </c>
      <c r="C1074">
        <v>1570</v>
      </c>
      <c r="D1074">
        <v>1201</v>
      </c>
      <c r="E1074">
        <v>1836</v>
      </c>
      <c r="F1074" s="2">
        <v>0.48039215686274511</v>
      </c>
      <c r="G1074" s="1">
        <v>3.5713507625272332</v>
      </c>
      <c r="H1074" s="1">
        <v>186.77777777777777</v>
      </c>
      <c r="I1074" s="2">
        <v>5.9912854030501088E-3</v>
      </c>
      <c r="J1074">
        <v>11</v>
      </c>
      <c r="K1074" s="1">
        <v>13366.58</v>
      </c>
    </row>
    <row r="1075" spans="1:11" ht="15.75" x14ac:dyDescent="0.25">
      <c r="A1075" t="s">
        <v>782</v>
      </c>
      <c r="B1075" t="s">
        <v>220</v>
      </c>
      <c r="C1075">
        <v>1570</v>
      </c>
      <c r="D1075">
        <v>1195</v>
      </c>
      <c r="E1075">
        <v>1838</v>
      </c>
      <c r="F1075" s="2">
        <v>0.48585418933623503</v>
      </c>
      <c r="G1075" s="1">
        <v>3.7361262241566919</v>
      </c>
      <c r="H1075" s="1">
        <v>192.740478781284</v>
      </c>
      <c r="I1075" s="2">
        <v>5.9847660500544067E-3</v>
      </c>
      <c r="J1075">
        <v>11</v>
      </c>
      <c r="K1075" s="1">
        <v>8616.02</v>
      </c>
    </row>
    <row r="1076" spans="1:11" ht="15.75" x14ac:dyDescent="0.25">
      <c r="A1076" t="s">
        <v>782</v>
      </c>
      <c r="B1076" t="s">
        <v>553</v>
      </c>
      <c r="C1076">
        <v>1568</v>
      </c>
      <c r="D1076">
        <v>1204</v>
      </c>
      <c r="E1076">
        <v>1824</v>
      </c>
      <c r="F1076" s="2">
        <v>0.59210526315789469</v>
      </c>
      <c r="G1076" s="1">
        <v>4.1940789473684212</v>
      </c>
      <c r="H1076" s="1">
        <v>167.6107456140351</v>
      </c>
      <c r="I1076" s="2">
        <v>1.2061403508771929E-2</v>
      </c>
      <c r="J1076">
        <v>22</v>
      </c>
      <c r="K1076" s="1">
        <v>46825</v>
      </c>
    </row>
    <row r="1077" spans="1:11" ht="15.75" x14ac:dyDescent="0.25">
      <c r="A1077" t="s">
        <v>782</v>
      </c>
      <c r="B1077" t="s">
        <v>310</v>
      </c>
      <c r="C1077">
        <v>1568</v>
      </c>
      <c r="D1077">
        <v>1157</v>
      </c>
      <c r="E1077">
        <v>1866</v>
      </c>
      <c r="F1077" s="2">
        <v>0.49410503751339763</v>
      </c>
      <c r="G1077" s="1">
        <v>4.7711682743837081</v>
      </c>
      <c r="H1077" s="1">
        <v>228.00375133976419</v>
      </c>
      <c r="I1077" s="2">
        <v>6.4308681672025723E-3</v>
      </c>
      <c r="J1077">
        <v>12</v>
      </c>
      <c r="K1077" s="1">
        <v>24148</v>
      </c>
    </row>
    <row r="1078" spans="1:11" ht="15.75" x14ac:dyDescent="0.25">
      <c r="A1078" t="s">
        <v>782</v>
      </c>
      <c r="B1078" t="s">
        <v>608</v>
      </c>
      <c r="C1078">
        <v>1567</v>
      </c>
      <c r="D1078">
        <v>1173</v>
      </c>
      <c r="E1078">
        <v>1925</v>
      </c>
      <c r="F1078" s="2">
        <v>0.83376623376623371</v>
      </c>
      <c r="G1078" s="1">
        <v>1.7220779220779221</v>
      </c>
      <c r="H1078" s="1">
        <v>60.147532467532464</v>
      </c>
      <c r="I1078" s="2">
        <v>1.5584415584415584E-3</v>
      </c>
      <c r="J1078">
        <v>3</v>
      </c>
      <c r="K1078" s="1">
        <v>6051.46</v>
      </c>
    </row>
    <row r="1079" spans="1:11" ht="15.75" x14ac:dyDescent="0.25">
      <c r="A1079" t="s">
        <v>782</v>
      </c>
      <c r="B1079" t="s">
        <v>129</v>
      </c>
      <c r="C1079">
        <v>1567</v>
      </c>
      <c r="D1079">
        <v>1235</v>
      </c>
      <c r="E1079">
        <v>1860</v>
      </c>
      <c r="F1079" s="2">
        <v>0.50161290322580643</v>
      </c>
      <c r="G1079" s="1">
        <v>3.6801075268817205</v>
      </c>
      <c r="H1079" s="1">
        <v>186.96182795698925</v>
      </c>
      <c r="I1079" s="2">
        <v>9.1397849462365593E-3</v>
      </c>
      <c r="J1079">
        <v>17</v>
      </c>
      <c r="K1079" s="1">
        <v>31278.43</v>
      </c>
    </row>
    <row r="1080" spans="1:11" ht="15.75" x14ac:dyDescent="0.25">
      <c r="A1080" t="s">
        <v>782</v>
      </c>
      <c r="B1080" t="s">
        <v>240</v>
      </c>
      <c r="C1080">
        <v>1566</v>
      </c>
      <c r="D1080">
        <v>1178</v>
      </c>
      <c r="E1080">
        <v>1806</v>
      </c>
      <c r="F1080" s="2">
        <v>0.63178294573643412</v>
      </c>
      <c r="G1080" s="1">
        <v>2.4761904761904763</v>
      </c>
      <c r="H1080" s="1">
        <v>124.82724252491694</v>
      </c>
      <c r="I1080" s="2">
        <v>2.2148394241417496E-3</v>
      </c>
      <c r="J1080">
        <v>4</v>
      </c>
      <c r="K1080" s="1">
        <v>9178.7099999999991</v>
      </c>
    </row>
    <row r="1081" spans="1:11" ht="15.75" x14ac:dyDescent="0.25">
      <c r="A1081" t="s">
        <v>782</v>
      </c>
      <c r="B1081" t="s">
        <v>196</v>
      </c>
      <c r="C1081">
        <v>1565</v>
      </c>
      <c r="D1081">
        <v>1194</v>
      </c>
      <c r="E1081">
        <v>1831</v>
      </c>
      <c r="F1081" s="2">
        <v>0.66903331512834519</v>
      </c>
      <c r="G1081" s="1">
        <v>2.6521026761332607</v>
      </c>
      <c r="H1081" s="1">
        <v>125.77553249590387</v>
      </c>
      <c r="I1081" s="2">
        <v>2.1845985800109228E-3</v>
      </c>
      <c r="J1081">
        <v>4</v>
      </c>
      <c r="K1081" s="1">
        <v>3172.57</v>
      </c>
    </row>
    <row r="1082" spans="1:11" ht="15.75" x14ac:dyDescent="0.25">
      <c r="A1082" t="s">
        <v>782</v>
      </c>
      <c r="B1082" t="s">
        <v>68</v>
      </c>
      <c r="C1082">
        <v>1564</v>
      </c>
      <c r="D1082">
        <v>1191</v>
      </c>
      <c r="E1082">
        <v>1747</v>
      </c>
      <c r="F1082" s="2">
        <v>0.50143102461362332</v>
      </c>
      <c r="G1082" s="1">
        <v>3.9284487693188321</v>
      </c>
      <c r="H1082" s="1">
        <v>449.27189467658843</v>
      </c>
      <c r="I1082" s="2">
        <v>3.4344590726960505E-3</v>
      </c>
      <c r="J1082">
        <v>6</v>
      </c>
      <c r="K1082" s="1">
        <v>8015.45</v>
      </c>
    </row>
    <row r="1083" spans="1:11" ht="15.75" x14ac:dyDescent="0.25">
      <c r="A1083" t="s">
        <v>782</v>
      </c>
      <c r="B1083" t="s">
        <v>364</v>
      </c>
      <c r="C1083">
        <v>1563</v>
      </c>
      <c r="D1083">
        <v>1122</v>
      </c>
      <c r="E1083">
        <v>1965</v>
      </c>
      <c r="F1083" s="2">
        <v>0.79440203562340972</v>
      </c>
      <c r="G1083" s="1">
        <v>2.0788804071246818</v>
      </c>
      <c r="H1083" s="1">
        <v>90.610178117048349</v>
      </c>
      <c r="I1083" s="2">
        <v>1.5267175572519084E-3</v>
      </c>
      <c r="J1083">
        <v>3</v>
      </c>
      <c r="K1083" s="1">
        <v>2324.4899999999998</v>
      </c>
    </row>
    <row r="1084" spans="1:11" ht="15.75" x14ac:dyDescent="0.25">
      <c r="A1084" t="s">
        <v>782</v>
      </c>
      <c r="B1084" t="s">
        <v>79</v>
      </c>
      <c r="C1084">
        <v>1563</v>
      </c>
      <c r="D1084">
        <v>1231</v>
      </c>
      <c r="E1084">
        <v>1823</v>
      </c>
      <c r="F1084" s="2">
        <v>0.49972572682391664</v>
      </c>
      <c r="G1084" s="1">
        <v>3.7613823368074604</v>
      </c>
      <c r="H1084" s="1">
        <v>194.75425123422929</v>
      </c>
      <c r="I1084" s="2">
        <v>6.034009873834339E-3</v>
      </c>
      <c r="J1084">
        <v>11</v>
      </c>
      <c r="K1084" s="1">
        <v>7830.74</v>
      </c>
    </row>
    <row r="1085" spans="1:11" ht="15.75" x14ac:dyDescent="0.25">
      <c r="A1085" t="s">
        <v>782</v>
      </c>
      <c r="B1085" t="s">
        <v>459</v>
      </c>
      <c r="C1085">
        <v>1562</v>
      </c>
      <c r="D1085">
        <v>1200</v>
      </c>
      <c r="E1085">
        <v>1802</v>
      </c>
      <c r="F1085" s="2">
        <v>0.58879023307436185</v>
      </c>
      <c r="G1085" s="1">
        <v>4.1448390677025531</v>
      </c>
      <c r="H1085" s="1">
        <v>182.08934517203107</v>
      </c>
      <c r="I1085" s="2">
        <v>6.6592674805771362E-3</v>
      </c>
      <c r="J1085">
        <v>12</v>
      </c>
      <c r="K1085" s="1">
        <v>12591</v>
      </c>
    </row>
    <row r="1086" spans="1:11" ht="15.75" x14ac:dyDescent="0.25">
      <c r="A1086" t="s">
        <v>782</v>
      </c>
      <c r="B1086" t="s">
        <v>439</v>
      </c>
      <c r="C1086">
        <v>1561</v>
      </c>
      <c r="D1086">
        <v>1273</v>
      </c>
      <c r="E1086">
        <v>1810</v>
      </c>
      <c r="F1086" s="2">
        <v>0.50552486187845302</v>
      </c>
      <c r="G1086" s="1">
        <v>4.3723756906077345</v>
      </c>
      <c r="H1086" s="1">
        <v>189.37955801104971</v>
      </c>
      <c r="I1086" s="2">
        <v>5.5248618784530384E-3</v>
      </c>
      <c r="J1086">
        <v>10</v>
      </c>
      <c r="K1086" s="1">
        <v>12321</v>
      </c>
    </row>
    <row r="1087" spans="1:11" ht="15.75" x14ac:dyDescent="0.25">
      <c r="A1087" t="s">
        <v>782</v>
      </c>
      <c r="B1087" t="s">
        <v>218</v>
      </c>
      <c r="C1087">
        <v>1560</v>
      </c>
      <c r="D1087">
        <v>1195</v>
      </c>
      <c r="E1087">
        <v>1769</v>
      </c>
      <c r="F1087" s="2">
        <v>0.53533069530808364</v>
      </c>
      <c r="G1087" s="1">
        <v>4.2781232334652346</v>
      </c>
      <c r="H1087" s="1">
        <v>192.32447710570943</v>
      </c>
      <c r="I1087" s="2">
        <v>6.2182023742227248E-3</v>
      </c>
      <c r="J1087">
        <v>11</v>
      </c>
      <c r="K1087" s="1">
        <v>22462</v>
      </c>
    </row>
    <row r="1088" spans="1:11" ht="15.75" x14ac:dyDescent="0.25">
      <c r="A1088" t="s">
        <v>782</v>
      </c>
      <c r="B1088" t="s">
        <v>447</v>
      </c>
      <c r="C1088">
        <v>1559</v>
      </c>
      <c r="D1088">
        <v>1137</v>
      </c>
      <c r="E1088">
        <v>1872</v>
      </c>
      <c r="F1088" s="2">
        <v>0.47970085470085472</v>
      </c>
      <c r="G1088" s="1">
        <v>5.6266025641025639</v>
      </c>
      <c r="H1088" s="1">
        <v>257.24946581196582</v>
      </c>
      <c r="I1088" s="2">
        <v>1.1217948717948718E-2</v>
      </c>
      <c r="J1088">
        <v>21</v>
      </c>
      <c r="K1088" s="1">
        <v>24583.7</v>
      </c>
    </row>
    <row r="1089" spans="1:11" ht="15.75" x14ac:dyDescent="0.25">
      <c r="A1089" t="s">
        <v>782</v>
      </c>
      <c r="B1089" t="s">
        <v>135</v>
      </c>
      <c r="C1089">
        <v>1559</v>
      </c>
      <c r="D1089">
        <v>1228</v>
      </c>
      <c r="E1089">
        <v>1701</v>
      </c>
      <c r="F1089" s="2">
        <v>0.52145796590241034</v>
      </c>
      <c r="G1089" s="1">
        <v>3.8348030570252791</v>
      </c>
      <c r="H1089" s="1">
        <v>458.30335097001762</v>
      </c>
      <c r="I1089" s="2">
        <v>8.8183421516754845E-3</v>
      </c>
      <c r="J1089">
        <v>15</v>
      </c>
      <c r="K1089" s="1">
        <v>16179.46</v>
      </c>
    </row>
    <row r="1090" spans="1:11" ht="15.75" x14ac:dyDescent="0.25">
      <c r="A1090" t="s">
        <v>782</v>
      </c>
      <c r="B1090" t="s">
        <v>155</v>
      </c>
      <c r="C1090">
        <v>1558</v>
      </c>
      <c r="D1090">
        <v>1183</v>
      </c>
      <c r="E1090">
        <v>1820</v>
      </c>
      <c r="F1090" s="2">
        <v>0.63406593406593403</v>
      </c>
      <c r="G1090" s="1">
        <v>3.0368131868131867</v>
      </c>
      <c r="H1090" s="1">
        <v>138.02582417582417</v>
      </c>
      <c r="I1090" s="2">
        <v>3.2967032967032967E-3</v>
      </c>
      <c r="J1090">
        <v>6</v>
      </c>
      <c r="K1090" s="1">
        <v>5660.64</v>
      </c>
    </row>
    <row r="1091" spans="1:11" ht="15.75" x14ac:dyDescent="0.25">
      <c r="A1091" t="s">
        <v>15</v>
      </c>
      <c r="B1091" t="s">
        <v>884</v>
      </c>
      <c r="C1091">
        <v>1558</v>
      </c>
      <c r="D1091">
        <v>1255</v>
      </c>
      <c r="E1091">
        <v>1880</v>
      </c>
      <c r="F1091" s="2">
        <v>0.59734042553191491</v>
      </c>
      <c r="G1091" s="1">
        <v>3.8175531914893619</v>
      </c>
      <c r="H1091" s="1">
        <v>148.02872340425532</v>
      </c>
      <c r="I1091" s="2">
        <v>2.6595744680851063E-3</v>
      </c>
      <c r="J1091">
        <v>5</v>
      </c>
      <c r="K1091" s="1">
        <v>6484</v>
      </c>
    </row>
    <row r="1092" spans="1:11" ht="15.75" x14ac:dyDescent="0.25">
      <c r="A1092" t="s">
        <v>782</v>
      </c>
      <c r="B1092" t="s">
        <v>568</v>
      </c>
      <c r="C1092">
        <v>1557</v>
      </c>
      <c r="D1092">
        <v>1292</v>
      </c>
      <c r="E1092">
        <v>1789</v>
      </c>
      <c r="F1092" s="2">
        <v>0.55505869200670765</v>
      </c>
      <c r="G1092" s="1">
        <v>3.9770821688093907</v>
      </c>
      <c r="H1092" s="1">
        <v>174.26439351593069</v>
      </c>
      <c r="I1092" s="2">
        <v>8.3845723868082728E-3</v>
      </c>
      <c r="J1092">
        <v>15</v>
      </c>
      <c r="K1092" s="1">
        <v>21327</v>
      </c>
    </row>
    <row r="1093" spans="1:11" ht="15.75" x14ac:dyDescent="0.25">
      <c r="A1093" t="s">
        <v>782</v>
      </c>
      <c r="B1093" t="s">
        <v>425</v>
      </c>
      <c r="C1093">
        <v>1557</v>
      </c>
      <c r="D1093">
        <v>1182</v>
      </c>
      <c r="E1093">
        <v>1819</v>
      </c>
      <c r="F1093" s="2">
        <v>0.51401869158878499</v>
      </c>
      <c r="G1093" s="1">
        <v>4.2864211105002745</v>
      </c>
      <c r="H1093" s="1">
        <v>185.80318856514569</v>
      </c>
      <c r="I1093" s="2">
        <v>8.2462891698735566E-3</v>
      </c>
      <c r="J1093">
        <v>15</v>
      </c>
      <c r="K1093" s="1">
        <v>22287</v>
      </c>
    </row>
    <row r="1094" spans="1:11" ht="15.75" x14ac:dyDescent="0.25">
      <c r="A1094" t="s">
        <v>782</v>
      </c>
      <c r="B1094" t="s">
        <v>24</v>
      </c>
      <c r="C1094">
        <v>1553</v>
      </c>
      <c r="D1094">
        <v>1315</v>
      </c>
      <c r="E1094">
        <v>1706</v>
      </c>
      <c r="F1094" s="2">
        <v>0.41500586166471276</v>
      </c>
      <c r="G1094" s="1">
        <v>2.8663540445486517</v>
      </c>
      <c r="H1094" s="1">
        <v>308.75674091441971</v>
      </c>
      <c r="I1094" s="2">
        <v>4.6893317702227429E-3</v>
      </c>
      <c r="J1094">
        <v>8</v>
      </c>
      <c r="K1094" s="1">
        <v>9356.3799999999992</v>
      </c>
    </row>
    <row r="1095" spans="1:11" ht="15.75" x14ac:dyDescent="0.25">
      <c r="A1095" t="s">
        <v>782</v>
      </c>
      <c r="B1095" t="s">
        <v>408</v>
      </c>
      <c r="C1095">
        <v>1550</v>
      </c>
      <c r="D1095">
        <v>1216</v>
      </c>
      <c r="E1095">
        <v>1812</v>
      </c>
      <c r="F1095" s="2">
        <v>0.54580573951434874</v>
      </c>
      <c r="G1095" s="1">
        <v>4.4299116997792494</v>
      </c>
      <c r="H1095" s="1">
        <v>199.14348785871965</v>
      </c>
      <c r="I1095" s="2">
        <v>7.7262693156732896E-3</v>
      </c>
      <c r="J1095">
        <v>14</v>
      </c>
      <c r="K1095" s="1">
        <v>21005</v>
      </c>
    </row>
    <row r="1096" spans="1:11" ht="15.75" x14ac:dyDescent="0.25">
      <c r="A1096" t="s">
        <v>782</v>
      </c>
      <c r="B1096" t="s">
        <v>236</v>
      </c>
      <c r="C1096">
        <v>1549</v>
      </c>
      <c r="D1096">
        <v>1178</v>
      </c>
      <c r="E1096">
        <v>1840</v>
      </c>
      <c r="F1096" s="2">
        <v>0.4956521739130435</v>
      </c>
      <c r="G1096" s="1">
        <v>5.0690217391304344</v>
      </c>
      <c r="H1096" s="1">
        <v>236.96576086956523</v>
      </c>
      <c r="I1096" s="2">
        <v>8.152173913043478E-3</v>
      </c>
      <c r="J1096">
        <v>15</v>
      </c>
      <c r="K1096" s="1">
        <v>20878</v>
      </c>
    </row>
    <row r="1097" spans="1:11" ht="15.75" x14ac:dyDescent="0.25">
      <c r="A1097" t="s">
        <v>782</v>
      </c>
      <c r="B1097" t="s">
        <v>528</v>
      </c>
      <c r="C1097">
        <v>1548</v>
      </c>
      <c r="D1097">
        <v>1242</v>
      </c>
      <c r="E1097">
        <v>1810</v>
      </c>
      <c r="F1097" s="2">
        <v>0.55082872928176796</v>
      </c>
      <c r="G1097" s="1">
        <v>4.1088397790055247</v>
      </c>
      <c r="H1097" s="1">
        <v>165.28176795580112</v>
      </c>
      <c r="I1097" s="2">
        <v>7.7348066298342545E-3</v>
      </c>
      <c r="J1097">
        <v>14</v>
      </c>
      <c r="K1097" s="1">
        <v>13859</v>
      </c>
    </row>
    <row r="1098" spans="1:11" ht="15.75" x14ac:dyDescent="0.25">
      <c r="A1098" t="s">
        <v>782</v>
      </c>
      <c r="B1098" t="s">
        <v>428</v>
      </c>
      <c r="C1098">
        <v>1546</v>
      </c>
      <c r="D1098">
        <v>1175</v>
      </c>
      <c r="E1098">
        <v>1765</v>
      </c>
      <c r="F1098" s="2">
        <v>0.64419263456090647</v>
      </c>
      <c r="G1098" s="1">
        <v>2.7552407932011334</v>
      </c>
      <c r="H1098" s="1">
        <v>139.84079320113315</v>
      </c>
      <c r="I1098" s="2">
        <v>4.5325779036827192E-3</v>
      </c>
      <c r="J1098">
        <v>8</v>
      </c>
      <c r="K1098" s="1">
        <v>25553.9</v>
      </c>
    </row>
    <row r="1099" spans="1:11" ht="15.75" x14ac:dyDescent="0.25">
      <c r="A1099" t="s">
        <v>782</v>
      </c>
      <c r="B1099" t="s">
        <v>35</v>
      </c>
      <c r="C1099">
        <v>1546</v>
      </c>
      <c r="D1099">
        <v>1161</v>
      </c>
      <c r="E1099">
        <v>1735</v>
      </c>
      <c r="F1099" s="2">
        <v>0.48933717579250718</v>
      </c>
      <c r="G1099" s="1">
        <v>3.9602305475504322</v>
      </c>
      <c r="H1099" s="1">
        <v>360.89048991354468</v>
      </c>
      <c r="I1099" s="2">
        <v>5.763688760806916E-3</v>
      </c>
      <c r="J1099">
        <v>10</v>
      </c>
      <c r="K1099" s="1">
        <v>9957.32</v>
      </c>
    </row>
    <row r="1100" spans="1:11" ht="15.75" x14ac:dyDescent="0.25">
      <c r="A1100" t="s">
        <v>782</v>
      </c>
      <c r="B1100" t="s">
        <v>412</v>
      </c>
      <c r="C1100">
        <v>1545</v>
      </c>
      <c r="D1100">
        <v>1118</v>
      </c>
      <c r="E1100">
        <v>1972</v>
      </c>
      <c r="F1100" s="2">
        <v>0.76977687626774849</v>
      </c>
      <c r="G1100" s="1">
        <v>2.0253549695740367</v>
      </c>
      <c r="H1100" s="1">
        <v>90.502535496957407</v>
      </c>
      <c r="I1100" s="2">
        <v>2.5354969574036511E-3</v>
      </c>
      <c r="J1100">
        <v>5</v>
      </c>
      <c r="K1100" s="1">
        <v>11496.98</v>
      </c>
    </row>
    <row r="1101" spans="1:11" ht="15.75" x14ac:dyDescent="0.25">
      <c r="A1101" t="s">
        <v>782</v>
      </c>
      <c r="B1101" t="s">
        <v>475</v>
      </c>
      <c r="C1101">
        <v>1543</v>
      </c>
      <c r="D1101">
        <v>1144</v>
      </c>
      <c r="E1101">
        <v>1780</v>
      </c>
      <c r="F1101" s="2">
        <v>0.62415730337078656</v>
      </c>
      <c r="G1101" s="1">
        <v>2.7275280898876404</v>
      </c>
      <c r="H1101" s="1">
        <v>151.0123595505618</v>
      </c>
      <c r="I1101" s="2">
        <v>3.3707865168539327E-3</v>
      </c>
      <c r="J1101">
        <v>6</v>
      </c>
      <c r="K1101" s="1">
        <v>6091.16</v>
      </c>
    </row>
    <row r="1102" spans="1:11" ht="15.75" x14ac:dyDescent="0.25">
      <c r="A1102" t="s">
        <v>782</v>
      </c>
      <c r="B1102" t="s">
        <v>299</v>
      </c>
      <c r="C1102">
        <v>1543</v>
      </c>
      <c r="D1102">
        <v>1196</v>
      </c>
      <c r="E1102">
        <v>1818</v>
      </c>
      <c r="F1102" s="2">
        <v>0.50055005500550054</v>
      </c>
      <c r="G1102" s="1">
        <v>3.6969196919691969</v>
      </c>
      <c r="H1102" s="1">
        <v>182.85533553355336</v>
      </c>
      <c r="I1102" s="2">
        <v>8.2508250825082501E-3</v>
      </c>
      <c r="J1102">
        <v>15</v>
      </c>
      <c r="K1102" s="1">
        <v>20906.55</v>
      </c>
    </row>
    <row r="1103" spans="1:11" ht="15.75" x14ac:dyDescent="0.25">
      <c r="A1103" t="s">
        <v>782</v>
      </c>
      <c r="B1103" t="s">
        <v>237</v>
      </c>
      <c r="C1103">
        <v>1542</v>
      </c>
      <c r="D1103">
        <v>1133</v>
      </c>
      <c r="E1103">
        <v>1941</v>
      </c>
      <c r="F1103" s="2">
        <v>0.77846470891293151</v>
      </c>
      <c r="G1103" s="1">
        <v>2.0870685213807314</v>
      </c>
      <c r="H1103" s="1">
        <v>96.496136012364758</v>
      </c>
      <c r="I1103" s="2">
        <v>5.1519835136527566E-4</v>
      </c>
      <c r="J1103">
        <v>1</v>
      </c>
      <c r="K1103" s="1">
        <v>0</v>
      </c>
    </row>
    <row r="1104" spans="1:11" ht="15.75" x14ac:dyDescent="0.25">
      <c r="A1104" t="s">
        <v>782</v>
      </c>
      <c r="B1104" t="s">
        <v>483</v>
      </c>
      <c r="C1104">
        <v>1539</v>
      </c>
      <c r="D1104">
        <v>1194</v>
      </c>
      <c r="E1104">
        <v>1761</v>
      </c>
      <c r="F1104" s="2">
        <v>0.55990914253265189</v>
      </c>
      <c r="G1104" s="1">
        <v>4.1839863713798975</v>
      </c>
      <c r="H1104" s="1">
        <v>181.3304940374787</v>
      </c>
      <c r="I1104" s="2">
        <v>5.6785917092561046E-3</v>
      </c>
      <c r="J1104">
        <v>10</v>
      </c>
      <c r="K1104" s="1">
        <v>11665</v>
      </c>
    </row>
    <row r="1105" spans="1:11" ht="15.75" x14ac:dyDescent="0.25">
      <c r="A1105" t="s">
        <v>782</v>
      </c>
      <c r="B1105" t="s">
        <v>566</v>
      </c>
      <c r="C1105">
        <v>1539</v>
      </c>
      <c r="D1105">
        <v>1200</v>
      </c>
      <c r="E1105">
        <v>1777</v>
      </c>
      <c r="F1105" s="2">
        <v>0.54136184580754076</v>
      </c>
      <c r="G1105" s="1">
        <v>4.3984243106359031</v>
      </c>
      <c r="H1105" s="1">
        <v>192.19527293190771</v>
      </c>
      <c r="I1105" s="2">
        <v>5.064715813168261E-3</v>
      </c>
      <c r="J1105">
        <v>9</v>
      </c>
      <c r="K1105" s="1">
        <v>15848</v>
      </c>
    </row>
    <row r="1106" spans="1:11" ht="15.75" x14ac:dyDescent="0.25">
      <c r="A1106" t="s">
        <v>782</v>
      </c>
      <c r="B1106" t="s">
        <v>592</v>
      </c>
      <c r="C1106">
        <v>1539</v>
      </c>
      <c r="D1106">
        <v>1195</v>
      </c>
      <c r="E1106">
        <v>1806</v>
      </c>
      <c r="F1106" s="2">
        <v>0.62790697674418605</v>
      </c>
      <c r="G1106" s="1">
        <v>3.7801771871539311</v>
      </c>
      <c r="H1106" s="1">
        <v>152.34883720930233</v>
      </c>
      <c r="I1106" s="2">
        <v>7.1982281284606866E-3</v>
      </c>
      <c r="J1106">
        <v>13</v>
      </c>
      <c r="K1106" s="1">
        <v>13378</v>
      </c>
    </row>
    <row r="1107" spans="1:11" ht="15.75" x14ac:dyDescent="0.25">
      <c r="A1107" t="s">
        <v>782</v>
      </c>
      <c r="B1107" t="s">
        <v>610</v>
      </c>
      <c r="C1107">
        <v>1539</v>
      </c>
      <c r="D1107">
        <v>1112</v>
      </c>
      <c r="E1107">
        <v>1811</v>
      </c>
      <c r="F1107" s="2">
        <v>0.48371065709552735</v>
      </c>
      <c r="G1107" s="1">
        <v>4.996134732192159</v>
      </c>
      <c r="H1107" s="1">
        <v>211.26725565985643</v>
      </c>
      <c r="I1107" s="2">
        <v>4.4174489232468254E-3</v>
      </c>
      <c r="J1107">
        <v>8</v>
      </c>
      <c r="K1107" s="1">
        <v>12353</v>
      </c>
    </row>
    <row r="1108" spans="1:11" ht="15.75" x14ac:dyDescent="0.25">
      <c r="A1108" t="s">
        <v>782</v>
      </c>
      <c r="B1108" t="s">
        <v>204</v>
      </c>
      <c r="C1108">
        <v>1538</v>
      </c>
      <c r="D1108">
        <v>1153</v>
      </c>
      <c r="E1108">
        <v>1833</v>
      </c>
      <c r="F1108" s="2">
        <v>0.5521003818876159</v>
      </c>
      <c r="G1108" s="1">
        <v>4.2569558101472991</v>
      </c>
      <c r="H1108" s="1">
        <v>186.06928532460446</v>
      </c>
      <c r="I1108" s="2">
        <v>6.0010911074740861E-3</v>
      </c>
      <c r="J1108">
        <v>11</v>
      </c>
      <c r="K1108" s="1">
        <v>36476</v>
      </c>
    </row>
    <row r="1109" spans="1:11" ht="15.75" x14ac:dyDescent="0.25">
      <c r="A1109" t="s">
        <v>782</v>
      </c>
      <c r="B1109" t="s">
        <v>444</v>
      </c>
      <c r="C1109">
        <v>1536</v>
      </c>
      <c r="D1109">
        <v>1122</v>
      </c>
      <c r="E1109">
        <v>2006</v>
      </c>
      <c r="F1109" s="2">
        <v>0.78215353938185439</v>
      </c>
      <c r="G1109" s="1">
        <v>2.0049850448654039</v>
      </c>
      <c r="H1109" s="1">
        <v>90.188933200398807</v>
      </c>
      <c r="I1109" s="2">
        <v>3.9880358923230306E-3</v>
      </c>
      <c r="J1109">
        <v>8</v>
      </c>
      <c r="K1109" s="1">
        <v>12719.63</v>
      </c>
    </row>
    <row r="1110" spans="1:11" ht="15.75" x14ac:dyDescent="0.25">
      <c r="A1110" t="s">
        <v>782</v>
      </c>
      <c r="B1110" t="s">
        <v>462</v>
      </c>
      <c r="C1110">
        <v>1536</v>
      </c>
      <c r="D1110">
        <v>1151</v>
      </c>
      <c r="E1110">
        <v>1726</v>
      </c>
      <c r="F1110" s="2">
        <v>0.6263035921205099</v>
      </c>
      <c r="G1110" s="1">
        <v>2.7033603707995364</v>
      </c>
      <c r="H1110" s="1">
        <v>138.67323290845886</v>
      </c>
      <c r="I1110" s="2">
        <v>8.1112398609501733E-3</v>
      </c>
      <c r="J1110">
        <v>14</v>
      </c>
      <c r="K1110" s="1">
        <v>8358.89</v>
      </c>
    </row>
    <row r="1111" spans="1:11" ht="15.75" x14ac:dyDescent="0.25">
      <c r="A1111" t="s">
        <v>782</v>
      </c>
      <c r="B1111" t="s">
        <v>177</v>
      </c>
      <c r="C1111">
        <v>1532</v>
      </c>
      <c r="D1111">
        <v>1240</v>
      </c>
      <c r="E1111">
        <v>1798</v>
      </c>
      <c r="F1111" s="2">
        <v>0.56507230255839824</v>
      </c>
      <c r="G1111" s="1">
        <v>4.165739710789766</v>
      </c>
      <c r="H1111" s="1">
        <v>178.80033370411567</v>
      </c>
      <c r="I1111" s="2">
        <v>3.89321468298109E-3</v>
      </c>
      <c r="J1111">
        <v>7</v>
      </c>
      <c r="K1111" s="1">
        <v>14966</v>
      </c>
    </row>
    <row r="1112" spans="1:11" ht="15.75" x14ac:dyDescent="0.25">
      <c r="A1112" t="s">
        <v>782</v>
      </c>
      <c r="B1112" t="s">
        <v>316</v>
      </c>
      <c r="C1112">
        <v>1532</v>
      </c>
      <c r="D1112">
        <v>1163</v>
      </c>
      <c r="E1112">
        <v>1818</v>
      </c>
      <c r="F1112" s="2">
        <v>0.45874587458745875</v>
      </c>
      <c r="G1112" s="1">
        <v>3.6683168316831685</v>
      </c>
      <c r="H1112" s="1">
        <v>196.41914191419141</v>
      </c>
      <c r="I1112" s="2">
        <v>5.5005500550055009E-3</v>
      </c>
      <c r="J1112">
        <v>10</v>
      </c>
      <c r="K1112" s="1">
        <v>25387.13</v>
      </c>
    </row>
    <row r="1113" spans="1:11" ht="15.75" x14ac:dyDescent="0.25">
      <c r="A1113" t="s">
        <v>782</v>
      </c>
      <c r="B1113" t="s">
        <v>233</v>
      </c>
      <c r="C1113">
        <v>1531</v>
      </c>
      <c r="D1113">
        <v>1099</v>
      </c>
      <c r="E1113">
        <v>1870</v>
      </c>
      <c r="F1113" s="2">
        <v>0.49946524064171122</v>
      </c>
      <c r="G1113" s="1">
        <v>5.0647058823529409</v>
      </c>
      <c r="H1113" s="1">
        <v>237.30534759358289</v>
      </c>
      <c r="I1113" s="2">
        <v>7.4866310160427805E-3</v>
      </c>
      <c r="J1113">
        <v>14</v>
      </c>
      <c r="K1113" s="1">
        <v>28665</v>
      </c>
    </row>
    <row r="1114" spans="1:11" ht="15.75" x14ac:dyDescent="0.25">
      <c r="A1114" t="s">
        <v>782</v>
      </c>
      <c r="B1114" t="s">
        <v>543</v>
      </c>
      <c r="C1114">
        <v>1528</v>
      </c>
      <c r="D1114">
        <v>1209</v>
      </c>
      <c r="E1114">
        <v>1786</v>
      </c>
      <c r="F1114" s="2">
        <v>0.60862262038073911</v>
      </c>
      <c r="G1114" s="1">
        <v>3.8314669652855544</v>
      </c>
      <c r="H1114" s="1">
        <v>157.58902575587905</v>
      </c>
      <c r="I1114" s="2">
        <v>5.0391937290033594E-3</v>
      </c>
      <c r="J1114">
        <v>9</v>
      </c>
      <c r="K1114" s="1">
        <v>17770</v>
      </c>
    </row>
    <row r="1115" spans="1:11" ht="15.75" x14ac:dyDescent="0.25">
      <c r="A1115" t="s">
        <v>782</v>
      </c>
      <c r="B1115" t="s">
        <v>458</v>
      </c>
      <c r="C1115">
        <v>1527</v>
      </c>
      <c r="D1115">
        <v>1110</v>
      </c>
      <c r="E1115">
        <v>1944</v>
      </c>
      <c r="F1115" s="2">
        <v>0.77057613168724282</v>
      </c>
      <c r="G1115" s="1">
        <v>2.1481481481481484</v>
      </c>
      <c r="H1115" s="1">
        <v>94.704732510288068</v>
      </c>
      <c r="I1115" s="2">
        <v>2.5720164609053498E-3</v>
      </c>
      <c r="J1115">
        <v>5</v>
      </c>
      <c r="K1115" s="1">
        <v>2928.61</v>
      </c>
    </row>
    <row r="1116" spans="1:11" ht="15.75" x14ac:dyDescent="0.25">
      <c r="A1116" t="s">
        <v>15</v>
      </c>
      <c r="B1116" t="s">
        <v>885</v>
      </c>
      <c r="C1116">
        <v>1526</v>
      </c>
      <c r="D1116">
        <v>1286</v>
      </c>
      <c r="E1116">
        <v>1822</v>
      </c>
      <c r="F1116" s="2">
        <v>0.64818880351262353</v>
      </c>
      <c r="G1116" s="1">
        <v>3.12788144895719</v>
      </c>
      <c r="H1116" s="1">
        <v>120.15257958287596</v>
      </c>
      <c r="I1116" s="2">
        <v>4.9396267837541162E-3</v>
      </c>
      <c r="J1116">
        <v>9</v>
      </c>
      <c r="K1116" s="1">
        <v>7409</v>
      </c>
    </row>
    <row r="1117" spans="1:11" ht="15.75" x14ac:dyDescent="0.25">
      <c r="A1117" t="s">
        <v>782</v>
      </c>
      <c r="B1117" t="s">
        <v>224</v>
      </c>
      <c r="C1117">
        <v>1522</v>
      </c>
      <c r="D1117">
        <v>1120</v>
      </c>
      <c r="E1117">
        <v>1863</v>
      </c>
      <c r="F1117" s="2">
        <v>0.49060654857756308</v>
      </c>
      <c r="G1117" s="1">
        <v>4.8024691358024691</v>
      </c>
      <c r="H1117" s="1">
        <v>213.47557702630166</v>
      </c>
      <c r="I1117" s="2">
        <v>9.1250670960815895E-3</v>
      </c>
      <c r="J1117">
        <v>17</v>
      </c>
      <c r="K1117" s="1">
        <v>18786</v>
      </c>
    </row>
    <row r="1118" spans="1:11" ht="15.75" x14ac:dyDescent="0.25">
      <c r="A1118" t="s">
        <v>782</v>
      </c>
      <c r="B1118" t="s">
        <v>107</v>
      </c>
      <c r="C1118">
        <v>1522</v>
      </c>
      <c r="D1118">
        <v>1167</v>
      </c>
      <c r="E1118">
        <v>1701</v>
      </c>
      <c r="F1118" s="2">
        <v>0.48089359200470311</v>
      </c>
      <c r="G1118" s="1">
        <v>3.9276895943562611</v>
      </c>
      <c r="H1118" s="1">
        <v>446.39682539682542</v>
      </c>
      <c r="I1118" s="2">
        <v>5.8788947677836569E-3</v>
      </c>
      <c r="J1118">
        <v>10</v>
      </c>
      <c r="K1118" s="1">
        <v>6959.25</v>
      </c>
    </row>
    <row r="1119" spans="1:11" ht="15.75" x14ac:dyDescent="0.25">
      <c r="A1119" t="s">
        <v>782</v>
      </c>
      <c r="B1119" t="s">
        <v>520</v>
      </c>
      <c r="C1119">
        <v>1521</v>
      </c>
      <c r="D1119">
        <v>1180</v>
      </c>
      <c r="E1119">
        <v>1770</v>
      </c>
      <c r="F1119" s="2">
        <v>0.60790960451977405</v>
      </c>
      <c r="G1119" s="1">
        <v>3.8576271186440678</v>
      </c>
      <c r="H1119" s="1">
        <v>159.40790960451977</v>
      </c>
      <c r="I1119" s="2">
        <v>8.4745762711864406E-3</v>
      </c>
      <c r="J1119">
        <v>15</v>
      </c>
      <c r="K1119" s="1">
        <v>12954</v>
      </c>
    </row>
    <row r="1120" spans="1:11" ht="15.75" x14ac:dyDescent="0.25">
      <c r="A1120" t="s">
        <v>782</v>
      </c>
      <c r="B1120" t="s">
        <v>253</v>
      </c>
      <c r="C1120">
        <v>1521</v>
      </c>
      <c r="D1120">
        <v>1150</v>
      </c>
      <c r="E1120">
        <v>1769</v>
      </c>
      <c r="F1120" s="2">
        <v>0.53080836630864892</v>
      </c>
      <c r="G1120" s="1">
        <v>4.3533069530808364</v>
      </c>
      <c r="H1120" s="1">
        <v>187.15884680610515</v>
      </c>
      <c r="I1120" s="2">
        <v>8.4793668739400786E-3</v>
      </c>
      <c r="J1120">
        <v>15</v>
      </c>
      <c r="K1120" s="1">
        <v>14624</v>
      </c>
    </row>
    <row r="1121" spans="1:11" ht="15.75" x14ac:dyDescent="0.25">
      <c r="A1121" t="s">
        <v>782</v>
      </c>
      <c r="B1121" t="s">
        <v>209</v>
      </c>
      <c r="C1121">
        <v>1520</v>
      </c>
      <c r="D1121">
        <v>1188</v>
      </c>
      <c r="E1121">
        <v>1762</v>
      </c>
      <c r="F1121" s="2">
        <v>0.62258796821793416</v>
      </c>
      <c r="G1121" s="1">
        <v>2.9699205448354142</v>
      </c>
      <c r="H1121" s="1">
        <v>141.43076049943247</v>
      </c>
      <c r="I1121" s="2">
        <v>5.6753688989784334E-3</v>
      </c>
      <c r="J1121">
        <v>10</v>
      </c>
      <c r="K1121" s="1">
        <v>8834.0300000000007</v>
      </c>
    </row>
    <row r="1122" spans="1:11" ht="15.75" x14ac:dyDescent="0.25">
      <c r="A1122" t="s">
        <v>782</v>
      </c>
      <c r="B1122" t="s">
        <v>301</v>
      </c>
      <c r="C1122">
        <v>1520</v>
      </c>
      <c r="D1122">
        <v>1118</v>
      </c>
      <c r="E1122">
        <v>1750</v>
      </c>
      <c r="F1122" s="2">
        <v>0.47314285714285714</v>
      </c>
      <c r="G1122" s="1">
        <v>3.8159999999999998</v>
      </c>
      <c r="H1122" s="1">
        <v>209.01257142857142</v>
      </c>
      <c r="I1122" s="2">
        <v>5.7142857142857143E-3</v>
      </c>
      <c r="J1122">
        <v>10</v>
      </c>
      <c r="K1122" s="1">
        <v>11771.02</v>
      </c>
    </row>
    <row r="1123" spans="1:11" ht="15.75" x14ac:dyDescent="0.25">
      <c r="A1123" t="s">
        <v>782</v>
      </c>
      <c r="B1123" t="s">
        <v>153</v>
      </c>
      <c r="C1123">
        <v>1519</v>
      </c>
      <c r="D1123">
        <v>1172</v>
      </c>
      <c r="E1123">
        <v>1680</v>
      </c>
      <c r="F1123" s="2">
        <v>0.518452380952381</v>
      </c>
      <c r="G1123" s="1">
        <v>3.730952380952381</v>
      </c>
      <c r="H1123" s="1">
        <v>423.66428571428571</v>
      </c>
      <c r="I1123" s="2">
        <v>6.5476190476190478E-3</v>
      </c>
      <c r="J1123">
        <v>11</v>
      </c>
      <c r="K1123" s="1">
        <v>24434.09</v>
      </c>
    </row>
    <row r="1124" spans="1:11" ht="15.75" x14ac:dyDescent="0.25">
      <c r="A1124" t="s">
        <v>782</v>
      </c>
      <c r="B1124" t="s">
        <v>504</v>
      </c>
      <c r="C1124">
        <v>1518</v>
      </c>
      <c r="D1124">
        <v>1129</v>
      </c>
      <c r="E1124">
        <v>1967</v>
      </c>
      <c r="F1124" s="2">
        <v>0.80274529740721912</v>
      </c>
      <c r="G1124" s="1">
        <v>2.1250635485510929</v>
      </c>
      <c r="H1124" s="1">
        <v>89.634977122521605</v>
      </c>
      <c r="I1124" s="2">
        <v>2.541942043721403E-3</v>
      </c>
      <c r="J1124">
        <v>5</v>
      </c>
      <c r="K1124" s="1">
        <v>9544.9500000000007</v>
      </c>
    </row>
    <row r="1125" spans="1:11" ht="15.75" x14ac:dyDescent="0.25">
      <c r="A1125" t="s">
        <v>782</v>
      </c>
      <c r="B1125" t="s">
        <v>645</v>
      </c>
      <c r="C1125">
        <v>1516</v>
      </c>
      <c r="D1125">
        <v>1073</v>
      </c>
      <c r="E1125">
        <v>1748</v>
      </c>
      <c r="F1125" s="2">
        <v>0.48798627002288331</v>
      </c>
      <c r="G1125" s="1">
        <v>5.0806636155606411</v>
      </c>
      <c r="H1125" s="1">
        <v>222.70594965675056</v>
      </c>
      <c r="I1125" s="2">
        <v>6.2929061784897022E-3</v>
      </c>
      <c r="J1125">
        <v>11</v>
      </c>
      <c r="K1125" s="1">
        <v>13299.3</v>
      </c>
    </row>
    <row r="1126" spans="1:11" ht="15.75" x14ac:dyDescent="0.25">
      <c r="A1126" t="s">
        <v>782</v>
      </c>
      <c r="B1126" t="s">
        <v>114</v>
      </c>
      <c r="C1126">
        <v>1515</v>
      </c>
      <c r="D1126">
        <v>1081</v>
      </c>
      <c r="E1126">
        <v>1769</v>
      </c>
      <c r="F1126" s="2">
        <v>0.47540983606557374</v>
      </c>
      <c r="G1126" s="1">
        <v>3.7829282080271338</v>
      </c>
      <c r="H1126" s="1">
        <v>204.74053137365743</v>
      </c>
      <c r="I1126" s="2">
        <v>9.6099491237987555E-3</v>
      </c>
      <c r="J1126">
        <v>17</v>
      </c>
      <c r="K1126" s="1">
        <v>13420.65</v>
      </c>
    </row>
    <row r="1127" spans="1:11" ht="15.75" x14ac:dyDescent="0.25">
      <c r="A1127" t="s">
        <v>782</v>
      </c>
      <c r="B1127" t="s">
        <v>262</v>
      </c>
      <c r="C1127">
        <v>1514</v>
      </c>
      <c r="D1127">
        <v>1133</v>
      </c>
      <c r="E1127">
        <v>1749</v>
      </c>
      <c r="F1127" s="2">
        <v>0.54831332189822757</v>
      </c>
      <c r="G1127" s="1">
        <v>4.3018867924528301</v>
      </c>
      <c r="H1127" s="1">
        <v>172.46598056032019</v>
      </c>
      <c r="I1127" s="2">
        <v>9.7198399085191532E-3</v>
      </c>
      <c r="J1127">
        <v>17</v>
      </c>
      <c r="K1127" s="1">
        <v>18508</v>
      </c>
    </row>
    <row r="1128" spans="1:11" ht="15.75" x14ac:dyDescent="0.25">
      <c r="A1128" t="s">
        <v>782</v>
      </c>
      <c r="B1128" t="s">
        <v>707</v>
      </c>
      <c r="C1128">
        <v>1513</v>
      </c>
      <c r="D1128">
        <v>1226</v>
      </c>
      <c r="E1128">
        <v>1873</v>
      </c>
      <c r="F1128" s="2">
        <v>0.83342231713828085</v>
      </c>
      <c r="G1128" s="1">
        <v>1.606513614522157</v>
      </c>
      <c r="H1128" s="1">
        <v>56.308595835557931</v>
      </c>
      <c r="I1128" s="2">
        <v>1.0678056593699946E-3</v>
      </c>
      <c r="J1128">
        <v>2</v>
      </c>
      <c r="K1128" s="1">
        <v>2815.91</v>
      </c>
    </row>
    <row r="1129" spans="1:11" ht="15.75" x14ac:dyDescent="0.25">
      <c r="A1129" t="s">
        <v>782</v>
      </c>
      <c r="B1129" t="s">
        <v>268</v>
      </c>
      <c r="C1129">
        <v>1513</v>
      </c>
      <c r="D1129">
        <v>1147</v>
      </c>
      <c r="E1129">
        <v>1761</v>
      </c>
      <c r="F1129" s="2">
        <v>0.6496308915388983</v>
      </c>
      <c r="G1129" s="1">
        <v>2.4747302668938103</v>
      </c>
      <c r="H1129" s="1">
        <v>113.97614991482112</v>
      </c>
      <c r="I1129" s="2">
        <v>2.8392958546280523E-3</v>
      </c>
      <c r="J1129">
        <v>5</v>
      </c>
      <c r="K1129" s="1">
        <v>6936.66</v>
      </c>
    </row>
    <row r="1130" spans="1:11" ht="15.75" x14ac:dyDescent="0.25">
      <c r="A1130" t="s">
        <v>782</v>
      </c>
      <c r="B1130" t="s">
        <v>84</v>
      </c>
      <c r="C1130">
        <v>1513</v>
      </c>
      <c r="D1130">
        <v>1132</v>
      </c>
      <c r="E1130">
        <v>1668</v>
      </c>
      <c r="F1130" s="2">
        <v>0.46762589928057552</v>
      </c>
      <c r="G1130" s="1">
        <v>3.7751798561151078</v>
      </c>
      <c r="H1130" s="1">
        <v>386.25479616306956</v>
      </c>
      <c r="I1130" s="2">
        <v>7.1942446043165471E-3</v>
      </c>
      <c r="J1130">
        <v>12</v>
      </c>
      <c r="K1130" s="1">
        <v>23667.41</v>
      </c>
    </row>
    <row r="1131" spans="1:11" ht="15.75" x14ac:dyDescent="0.25">
      <c r="A1131" t="s">
        <v>782</v>
      </c>
      <c r="B1131" t="s">
        <v>130</v>
      </c>
      <c r="C1131">
        <v>1512</v>
      </c>
      <c r="D1131">
        <v>1215</v>
      </c>
      <c r="E1131">
        <v>1651</v>
      </c>
      <c r="F1131" s="2">
        <v>0.32222895215021197</v>
      </c>
      <c r="G1131" s="1">
        <v>3.6226529376135677</v>
      </c>
      <c r="H1131" s="1">
        <v>407.55905511811022</v>
      </c>
      <c r="I1131" s="2">
        <v>2.6650514839491216E-2</v>
      </c>
      <c r="J1131">
        <v>44</v>
      </c>
      <c r="K1131" s="1">
        <v>19122.080000000002</v>
      </c>
    </row>
    <row r="1132" spans="1:11" ht="15.75" x14ac:dyDescent="0.25">
      <c r="A1132" t="s">
        <v>782</v>
      </c>
      <c r="B1132" t="s">
        <v>376</v>
      </c>
      <c r="C1132">
        <v>1508</v>
      </c>
      <c r="D1132">
        <v>1124</v>
      </c>
      <c r="E1132">
        <v>1799</v>
      </c>
      <c r="F1132" s="2">
        <v>0.51750972762645919</v>
      </c>
      <c r="G1132" s="1">
        <v>4.6981656475819902</v>
      </c>
      <c r="H1132" s="1">
        <v>197.53474152306836</v>
      </c>
      <c r="I1132" s="2">
        <v>1.2784880489160644E-2</v>
      </c>
      <c r="J1132">
        <v>23</v>
      </c>
      <c r="K1132" s="1">
        <v>33705</v>
      </c>
    </row>
    <row r="1133" spans="1:11" ht="15.75" x14ac:dyDescent="0.25">
      <c r="A1133" t="s">
        <v>782</v>
      </c>
      <c r="B1133" t="s">
        <v>227</v>
      </c>
      <c r="C1133">
        <v>1508</v>
      </c>
      <c r="D1133">
        <v>1166</v>
      </c>
      <c r="E1133">
        <v>1730</v>
      </c>
      <c r="F1133" s="2">
        <v>0.49421965317919075</v>
      </c>
      <c r="G1133" s="1">
        <v>3.4520231213872834</v>
      </c>
      <c r="H1133" s="1">
        <v>178.50173410404625</v>
      </c>
      <c r="I1133" s="2">
        <v>4.0462427745664737E-3</v>
      </c>
      <c r="J1133">
        <v>7</v>
      </c>
      <c r="K1133" s="1">
        <v>8403.39</v>
      </c>
    </row>
    <row r="1134" spans="1:11" ht="15.75" x14ac:dyDescent="0.25">
      <c r="A1134" t="s">
        <v>15</v>
      </c>
      <c r="B1134" t="s">
        <v>886</v>
      </c>
      <c r="C1134">
        <v>1508</v>
      </c>
      <c r="D1134">
        <v>1284</v>
      </c>
      <c r="E1134">
        <v>1766</v>
      </c>
      <c r="F1134" s="2">
        <v>0.63986409966024915</v>
      </c>
      <c r="G1134" s="1">
        <v>2.9620611551528877</v>
      </c>
      <c r="H1134" s="1">
        <v>115.18403171007928</v>
      </c>
      <c r="I1134" s="2">
        <v>3.3975084937712344E-3</v>
      </c>
      <c r="J1134">
        <v>6</v>
      </c>
      <c r="K1134" s="1">
        <v>6592.11</v>
      </c>
    </row>
    <row r="1135" spans="1:11" ht="15.75" x14ac:dyDescent="0.25">
      <c r="A1135" t="s">
        <v>782</v>
      </c>
      <c r="B1135" t="s">
        <v>270</v>
      </c>
      <c r="C1135">
        <v>1505</v>
      </c>
      <c r="D1135">
        <v>1176</v>
      </c>
      <c r="E1135">
        <v>1735</v>
      </c>
      <c r="F1135" s="2">
        <v>0.52795389048991359</v>
      </c>
      <c r="G1135" s="1">
        <v>4.2126801152737752</v>
      </c>
      <c r="H1135" s="1">
        <v>187.14927953890489</v>
      </c>
      <c r="I1135" s="2">
        <v>3.4582132564841498E-3</v>
      </c>
      <c r="J1135">
        <v>6</v>
      </c>
      <c r="K1135" s="1">
        <v>3848</v>
      </c>
    </row>
    <row r="1136" spans="1:11" ht="15.75" x14ac:dyDescent="0.25">
      <c r="A1136" t="s">
        <v>782</v>
      </c>
      <c r="B1136" t="s">
        <v>210</v>
      </c>
      <c r="C1136">
        <v>1505</v>
      </c>
      <c r="D1136">
        <v>1138</v>
      </c>
      <c r="E1136">
        <v>1744</v>
      </c>
      <c r="F1136" s="2">
        <v>0.61869266055045868</v>
      </c>
      <c r="G1136" s="1">
        <v>2.8663990825688073</v>
      </c>
      <c r="H1136" s="1">
        <v>142.19954128440367</v>
      </c>
      <c r="I1136" s="2">
        <v>7.4541284403669729E-3</v>
      </c>
      <c r="J1136">
        <v>13</v>
      </c>
      <c r="K1136" s="1">
        <v>25221.87</v>
      </c>
    </row>
    <row r="1137" spans="1:11" ht="15.75" x14ac:dyDescent="0.25">
      <c r="A1137" t="s">
        <v>782</v>
      </c>
      <c r="B1137" t="s">
        <v>501</v>
      </c>
      <c r="C1137">
        <v>1503</v>
      </c>
      <c r="D1137">
        <v>1147</v>
      </c>
      <c r="E1137">
        <v>1780</v>
      </c>
      <c r="F1137" s="2">
        <v>0.54269662921348316</v>
      </c>
      <c r="G1137" s="1">
        <v>4.1162921348314603</v>
      </c>
      <c r="H1137" s="1">
        <v>175.16797752808989</v>
      </c>
      <c r="I1137" s="2">
        <v>6.7415730337078653E-3</v>
      </c>
      <c r="J1137">
        <v>12</v>
      </c>
      <c r="K1137" s="1">
        <v>6230.65</v>
      </c>
    </row>
    <row r="1138" spans="1:11" ht="15.75" x14ac:dyDescent="0.25">
      <c r="A1138" t="s">
        <v>15</v>
      </c>
      <c r="B1138" t="s">
        <v>887</v>
      </c>
      <c r="C1138">
        <v>1500</v>
      </c>
      <c r="D1138">
        <v>1279</v>
      </c>
      <c r="E1138">
        <v>1733</v>
      </c>
      <c r="F1138" s="2">
        <v>0.64570109636468553</v>
      </c>
      <c r="G1138" s="1">
        <v>2.5931909982688977</v>
      </c>
      <c r="H1138" s="1">
        <v>104.16560877091749</v>
      </c>
      <c r="I1138" s="2">
        <v>2.3081361800346219E-3</v>
      </c>
      <c r="J1138">
        <v>4</v>
      </c>
      <c r="K1138" s="1">
        <v>2121.16</v>
      </c>
    </row>
    <row r="1139" spans="1:11" ht="15.75" x14ac:dyDescent="0.25">
      <c r="A1139" t="s">
        <v>782</v>
      </c>
      <c r="B1139" t="s">
        <v>540</v>
      </c>
      <c r="C1139">
        <v>1499</v>
      </c>
      <c r="D1139">
        <v>1107</v>
      </c>
      <c r="E1139">
        <v>1797</v>
      </c>
      <c r="F1139" s="2">
        <v>0.46577629382303842</v>
      </c>
      <c r="G1139" s="1">
        <v>5.0946021146355038</v>
      </c>
      <c r="H1139" s="1">
        <v>239.04563160823594</v>
      </c>
      <c r="I1139" s="2">
        <v>7.7907623817473565E-3</v>
      </c>
      <c r="J1139">
        <v>14</v>
      </c>
      <c r="K1139" s="1">
        <v>27250</v>
      </c>
    </row>
    <row r="1140" spans="1:11" ht="15.75" x14ac:dyDescent="0.25">
      <c r="A1140" t="s">
        <v>782</v>
      </c>
      <c r="B1140" t="s">
        <v>461</v>
      </c>
      <c r="C1140">
        <v>1499</v>
      </c>
      <c r="D1140">
        <v>1136</v>
      </c>
      <c r="E1140">
        <v>1708</v>
      </c>
      <c r="F1140" s="2">
        <v>0.5866510538641686</v>
      </c>
      <c r="G1140" s="1">
        <v>2.8641686182669788</v>
      </c>
      <c r="H1140" s="1">
        <v>162.47014051522248</v>
      </c>
      <c r="I1140" s="2">
        <v>6.4402810304449651E-3</v>
      </c>
      <c r="J1140">
        <v>11</v>
      </c>
      <c r="K1140" s="1">
        <v>12743.54</v>
      </c>
    </row>
    <row r="1141" spans="1:11" ht="15.75" x14ac:dyDescent="0.25">
      <c r="A1141" t="s">
        <v>782</v>
      </c>
      <c r="B1141" t="s">
        <v>557</v>
      </c>
      <c r="C1141">
        <v>1498</v>
      </c>
      <c r="D1141">
        <v>1179</v>
      </c>
      <c r="E1141">
        <v>1725</v>
      </c>
      <c r="F1141" s="2">
        <v>0.49391304347826087</v>
      </c>
      <c r="G1141" s="1">
        <v>4.7443478260869565</v>
      </c>
      <c r="H1141" s="1">
        <v>200.8823188405797</v>
      </c>
      <c r="I1141" s="2">
        <v>4.6376811594202897E-3</v>
      </c>
      <c r="J1141">
        <v>8</v>
      </c>
      <c r="K1141" s="1">
        <v>8808</v>
      </c>
    </row>
    <row r="1142" spans="1:11" ht="15.75" x14ac:dyDescent="0.25">
      <c r="A1142" t="s">
        <v>782</v>
      </c>
      <c r="B1142" t="s">
        <v>580</v>
      </c>
      <c r="C1142">
        <v>1495</v>
      </c>
      <c r="D1142">
        <v>1213</v>
      </c>
      <c r="E1142">
        <v>1700</v>
      </c>
      <c r="F1142" s="2">
        <v>0.53764705882352937</v>
      </c>
      <c r="G1142" s="1">
        <v>4.4941176470588236</v>
      </c>
      <c r="H1142" s="1">
        <v>181.12235294117647</v>
      </c>
      <c r="I1142" s="2">
        <v>8.2352941176470594E-3</v>
      </c>
      <c r="J1142">
        <v>14</v>
      </c>
      <c r="K1142" s="1">
        <v>10646</v>
      </c>
    </row>
    <row r="1143" spans="1:11" ht="15.75" x14ac:dyDescent="0.25">
      <c r="A1143" t="s">
        <v>15</v>
      </c>
      <c r="B1143" t="s">
        <v>888</v>
      </c>
      <c r="C1143">
        <v>1495</v>
      </c>
      <c r="D1143">
        <v>1247</v>
      </c>
      <c r="E1143">
        <v>1798</v>
      </c>
      <c r="F1143" s="2">
        <v>0.64293659621802002</v>
      </c>
      <c r="G1143" s="1">
        <v>2.8481646273637375</v>
      </c>
      <c r="H1143" s="1">
        <v>112.38932146829811</v>
      </c>
      <c r="I1143" s="2">
        <v>2.7808676307007787E-3</v>
      </c>
      <c r="J1143">
        <v>5</v>
      </c>
      <c r="K1143" s="1">
        <v>6426.31</v>
      </c>
    </row>
    <row r="1144" spans="1:11" ht="15.75" x14ac:dyDescent="0.25">
      <c r="A1144" t="s">
        <v>782</v>
      </c>
      <c r="B1144" t="s">
        <v>637</v>
      </c>
      <c r="C1144">
        <v>1494</v>
      </c>
      <c r="D1144">
        <v>1183</v>
      </c>
      <c r="E1144">
        <v>1713</v>
      </c>
      <c r="F1144" s="2">
        <v>0.5685931115002919</v>
      </c>
      <c r="G1144" s="1">
        <v>4.0863981319322829</v>
      </c>
      <c r="H1144" s="1">
        <v>177.80677174547577</v>
      </c>
      <c r="I1144" s="2">
        <v>5.2539404553415062E-3</v>
      </c>
      <c r="J1144">
        <v>9</v>
      </c>
      <c r="K1144" s="1">
        <v>7120.9</v>
      </c>
    </row>
    <row r="1145" spans="1:11" ht="15.75" x14ac:dyDescent="0.25">
      <c r="A1145" t="s">
        <v>782</v>
      </c>
      <c r="B1145" t="s">
        <v>480</v>
      </c>
      <c r="C1145">
        <v>1492</v>
      </c>
      <c r="D1145">
        <v>1123</v>
      </c>
      <c r="E1145">
        <v>1716</v>
      </c>
      <c r="F1145" s="2">
        <v>0.60314685314685312</v>
      </c>
      <c r="G1145" s="1">
        <v>3.008158508158508</v>
      </c>
      <c r="H1145" s="1">
        <v>161.81876456876458</v>
      </c>
      <c r="I1145" s="2">
        <v>2.331002331002331E-3</v>
      </c>
      <c r="J1145">
        <v>4</v>
      </c>
      <c r="K1145" s="1">
        <v>5721.19</v>
      </c>
    </row>
    <row r="1146" spans="1:11" ht="15.75" x14ac:dyDescent="0.25">
      <c r="A1146" t="s">
        <v>782</v>
      </c>
      <c r="B1146" t="s">
        <v>287</v>
      </c>
      <c r="C1146">
        <v>1492</v>
      </c>
      <c r="D1146">
        <v>1147</v>
      </c>
      <c r="E1146">
        <v>1734</v>
      </c>
      <c r="F1146" s="2">
        <v>0.47635524798154555</v>
      </c>
      <c r="G1146" s="1">
        <v>4.0634371395617066</v>
      </c>
      <c r="H1146" s="1">
        <v>222.62918108419839</v>
      </c>
      <c r="I1146" s="2">
        <v>4.61361014994233E-3</v>
      </c>
      <c r="J1146">
        <v>8</v>
      </c>
      <c r="K1146" s="1">
        <v>13237.05</v>
      </c>
    </row>
    <row r="1147" spans="1:11" ht="15.75" x14ac:dyDescent="0.25">
      <c r="A1147" t="s">
        <v>782</v>
      </c>
      <c r="B1147" t="s">
        <v>115</v>
      </c>
      <c r="C1147">
        <v>1491</v>
      </c>
      <c r="D1147">
        <v>1128</v>
      </c>
      <c r="E1147">
        <v>1711</v>
      </c>
      <c r="F1147" s="2">
        <v>0.62770309760374055</v>
      </c>
      <c r="G1147" s="1">
        <v>2.6919929865575685</v>
      </c>
      <c r="H1147" s="1">
        <v>139.2969023962595</v>
      </c>
      <c r="I1147" s="2">
        <v>2.9222676797194622E-3</v>
      </c>
      <c r="J1147">
        <v>5</v>
      </c>
      <c r="K1147" s="1">
        <v>9885.6</v>
      </c>
    </row>
    <row r="1148" spans="1:11" ht="15.75" x14ac:dyDescent="0.25">
      <c r="A1148" t="s">
        <v>782</v>
      </c>
      <c r="B1148" t="s">
        <v>254</v>
      </c>
      <c r="C1148">
        <v>1490</v>
      </c>
      <c r="D1148">
        <v>1113</v>
      </c>
      <c r="E1148">
        <v>1769</v>
      </c>
      <c r="F1148" s="2">
        <v>0.46184284906726963</v>
      </c>
      <c r="G1148" s="1">
        <v>3.7806670435274166</v>
      </c>
      <c r="H1148" s="1">
        <v>191.77784058790277</v>
      </c>
      <c r="I1148" s="2">
        <v>3.3917467495760316E-3</v>
      </c>
      <c r="J1148">
        <v>6</v>
      </c>
      <c r="K1148" s="1">
        <v>5025.74</v>
      </c>
    </row>
    <row r="1149" spans="1:11" ht="15.75" x14ac:dyDescent="0.25">
      <c r="A1149" t="s">
        <v>782</v>
      </c>
      <c r="B1149" t="s">
        <v>370</v>
      </c>
      <c r="C1149">
        <v>1489</v>
      </c>
      <c r="D1149">
        <v>1147</v>
      </c>
      <c r="E1149">
        <v>1740</v>
      </c>
      <c r="F1149" s="2">
        <v>0.50747126436781609</v>
      </c>
      <c r="G1149" s="1">
        <v>4.3247126436781613</v>
      </c>
      <c r="H1149" s="1">
        <v>176.32183908045977</v>
      </c>
      <c r="I1149" s="2">
        <v>5.1724137931034482E-3</v>
      </c>
      <c r="J1149">
        <v>9</v>
      </c>
      <c r="K1149" s="1">
        <v>10627</v>
      </c>
    </row>
    <row r="1150" spans="1:11" ht="15.75" x14ac:dyDescent="0.25">
      <c r="A1150" t="s">
        <v>782</v>
      </c>
      <c r="B1150" t="s">
        <v>367</v>
      </c>
      <c r="C1150">
        <v>1489</v>
      </c>
      <c r="D1150">
        <v>1122</v>
      </c>
      <c r="E1150">
        <v>1679</v>
      </c>
      <c r="F1150" s="2">
        <v>0.63668850506253727</v>
      </c>
      <c r="G1150" s="1">
        <v>2.8195354377605719</v>
      </c>
      <c r="H1150" s="1">
        <v>149.14651578320428</v>
      </c>
      <c r="I1150" s="2">
        <v>2.3823704586063135E-3</v>
      </c>
      <c r="J1150">
        <v>4</v>
      </c>
      <c r="K1150" s="1">
        <v>15471.61</v>
      </c>
    </row>
    <row r="1151" spans="1:11" ht="15.75" x14ac:dyDescent="0.25">
      <c r="A1151" t="s">
        <v>782</v>
      </c>
      <c r="B1151" t="s">
        <v>94</v>
      </c>
      <c r="C1151">
        <v>1489</v>
      </c>
      <c r="D1151">
        <v>1121</v>
      </c>
      <c r="E1151">
        <v>1774</v>
      </c>
      <c r="F1151" s="2">
        <v>0.49436302142051858</v>
      </c>
      <c r="G1151" s="1">
        <v>3.6257046223224352</v>
      </c>
      <c r="H1151" s="1">
        <v>190.75760992108229</v>
      </c>
      <c r="I1151" s="2">
        <v>4.5095828635851182E-3</v>
      </c>
      <c r="J1151">
        <v>8</v>
      </c>
      <c r="K1151" s="1">
        <v>17073.509999999998</v>
      </c>
    </row>
    <row r="1152" spans="1:11" ht="15.75" x14ac:dyDescent="0.25">
      <c r="A1152" t="s">
        <v>782</v>
      </c>
      <c r="B1152" t="s">
        <v>90</v>
      </c>
      <c r="C1152">
        <v>1488</v>
      </c>
      <c r="D1152">
        <v>1120</v>
      </c>
      <c r="E1152">
        <v>1775</v>
      </c>
      <c r="F1152" s="2">
        <v>0.5419718309859155</v>
      </c>
      <c r="G1152" s="1">
        <v>4.089014084507042</v>
      </c>
      <c r="H1152" s="1">
        <v>184.05577464788732</v>
      </c>
      <c r="I1152" s="2">
        <v>6.7605633802816905E-3</v>
      </c>
      <c r="J1152">
        <v>12</v>
      </c>
      <c r="K1152" s="1">
        <v>13655</v>
      </c>
    </row>
    <row r="1153" spans="1:11" ht="15.75" x14ac:dyDescent="0.25">
      <c r="A1153" t="s">
        <v>782</v>
      </c>
      <c r="B1153" t="s">
        <v>325</v>
      </c>
      <c r="C1153">
        <v>1488</v>
      </c>
      <c r="D1153">
        <v>1123</v>
      </c>
      <c r="E1153">
        <v>1688</v>
      </c>
      <c r="F1153" s="2">
        <v>0.64277251184834128</v>
      </c>
      <c r="G1153" s="1">
        <v>2.6700236966824646</v>
      </c>
      <c r="H1153" s="1">
        <v>133.23578199052133</v>
      </c>
      <c r="I1153" s="2">
        <v>1.7772511848341231E-3</v>
      </c>
      <c r="J1153">
        <v>3</v>
      </c>
      <c r="K1153" s="1">
        <v>3886.29</v>
      </c>
    </row>
    <row r="1154" spans="1:11" ht="15.75" x14ac:dyDescent="0.25">
      <c r="A1154" t="s">
        <v>782</v>
      </c>
      <c r="B1154" t="s">
        <v>762</v>
      </c>
      <c r="C1154">
        <v>1488</v>
      </c>
      <c r="D1154">
        <v>1360</v>
      </c>
      <c r="E1154">
        <v>1664</v>
      </c>
      <c r="F1154" s="2">
        <v>0.68930288461538458</v>
      </c>
      <c r="G1154" s="1">
        <v>1.9098557692307692</v>
      </c>
      <c r="H1154" s="1">
        <v>77.237379807692307</v>
      </c>
      <c r="I1154" s="2">
        <v>1.201923076923077E-3</v>
      </c>
      <c r="J1154">
        <v>2</v>
      </c>
      <c r="K1154" s="1">
        <v>384.38</v>
      </c>
    </row>
    <row r="1155" spans="1:11" ht="15.75" x14ac:dyDescent="0.25">
      <c r="A1155" t="s">
        <v>782</v>
      </c>
      <c r="B1155" t="s">
        <v>669</v>
      </c>
      <c r="C1155">
        <v>1486</v>
      </c>
      <c r="D1155">
        <v>1143</v>
      </c>
      <c r="E1155">
        <v>1710</v>
      </c>
      <c r="F1155" s="2">
        <v>0.66374269005847952</v>
      </c>
      <c r="G1155" s="1">
        <v>2.3830409356725144</v>
      </c>
      <c r="H1155" s="1">
        <v>114.2421052631579</v>
      </c>
      <c r="I1155" s="2">
        <v>2.3391812865497076E-3</v>
      </c>
      <c r="J1155">
        <v>4</v>
      </c>
      <c r="K1155" s="1">
        <v>4273.5600000000004</v>
      </c>
    </row>
    <row r="1156" spans="1:11" ht="15.75" x14ac:dyDescent="0.25">
      <c r="A1156" t="s">
        <v>782</v>
      </c>
      <c r="B1156" t="s">
        <v>222</v>
      </c>
      <c r="C1156">
        <v>1486</v>
      </c>
      <c r="D1156">
        <v>1148</v>
      </c>
      <c r="E1156">
        <v>1724</v>
      </c>
      <c r="F1156" s="2">
        <v>0.4837587006960557</v>
      </c>
      <c r="G1156" s="1">
        <v>3.7267981438515081</v>
      </c>
      <c r="H1156" s="1">
        <v>198.52030162412993</v>
      </c>
      <c r="I1156" s="2">
        <v>6.3805104408352666E-3</v>
      </c>
      <c r="J1156">
        <v>11</v>
      </c>
      <c r="K1156" s="1">
        <v>21593.05</v>
      </c>
    </row>
    <row r="1157" spans="1:11" ht="15.75" x14ac:dyDescent="0.25">
      <c r="A1157" t="s">
        <v>782</v>
      </c>
      <c r="B1157" t="s">
        <v>158</v>
      </c>
      <c r="C1157">
        <v>1486</v>
      </c>
      <c r="D1157">
        <v>1164</v>
      </c>
      <c r="E1157">
        <v>1626</v>
      </c>
      <c r="F1157" s="2">
        <v>0.46986469864698649</v>
      </c>
      <c r="G1157" s="1">
        <v>4.0799507995079951</v>
      </c>
      <c r="H1157" s="1">
        <v>490.80504305043053</v>
      </c>
      <c r="I1157" s="2">
        <v>1.107011070110701E-2</v>
      </c>
      <c r="J1157">
        <v>18</v>
      </c>
      <c r="K1157" s="1">
        <v>32220.22</v>
      </c>
    </row>
    <row r="1158" spans="1:11" ht="15.75" x14ac:dyDescent="0.25">
      <c r="A1158" t="s">
        <v>782</v>
      </c>
      <c r="B1158" t="s">
        <v>524</v>
      </c>
      <c r="C1158">
        <v>1485</v>
      </c>
      <c r="D1158">
        <v>1119</v>
      </c>
      <c r="E1158">
        <v>1693</v>
      </c>
      <c r="F1158" s="2">
        <v>0.63437684583579446</v>
      </c>
      <c r="G1158" s="1">
        <v>2.4760779681039575</v>
      </c>
      <c r="H1158" s="1">
        <v>109.19078558771412</v>
      </c>
      <c r="I1158" s="2">
        <v>1.1813349084465446E-3</v>
      </c>
      <c r="J1158">
        <v>2</v>
      </c>
      <c r="K1158" s="1">
        <v>2628.78</v>
      </c>
    </row>
    <row r="1159" spans="1:11" ht="15.75" x14ac:dyDescent="0.25">
      <c r="A1159" t="s">
        <v>782</v>
      </c>
      <c r="B1159" t="s">
        <v>582</v>
      </c>
      <c r="C1159">
        <v>1484</v>
      </c>
      <c r="D1159">
        <v>1164</v>
      </c>
      <c r="E1159">
        <v>1700</v>
      </c>
      <c r="F1159" s="2">
        <v>0.60882352941176465</v>
      </c>
      <c r="G1159" s="1">
        <v>3.9047058823529412</v>
      </c>
      <c r="H1159" s="1">
        <v>164.54941176470589</v>
      </c>
      <c r="I1159" s="2">
        <v>5.8823529411764705E-3</v>
      </c>
      <c r="J1159">
        <v>10</v>
      </c>
      <c r="K1159" s="1">
        <v>9867</v>
      </c>
    </row>
    <row r="1160" spans="1:11" ht="15.75" x14ac:dyDescent="0.25">
      <c r="A1160" t="s">
        <v>782</v>
      </c>
      <c r="B1160" t="s">
        <v>323</v>
      </c>
      <c r="C1160">
        <v>1484</v>
      </c>
      <c r="D1160">
        <v>1150</v>
      </c>
      <c r="E1160">
        <v>1712</v>
      </c>
      <c r="F1160" s="2">
        <v>0.48831775700934582</v>
      </c>
      <c r="G1160" s="1">
        <v>3.59053738317757</v>
      </c>
      <c r="H1160" s="1">
        <v>195.20035046728972</v>
      </c>
      <c r="I1160" s="2">
        <v>6.4252336448598129E-3</v>
      </c>
      <c r="J1160">
        <v>11</v>
      </c>
      <c r="K1160" s="1">
        <v>6356.11</v>
      </c>
    </row>
    <row r="1161" spans="1:11" ht="15.75" x14ac:dyDescent="0.25">
      <c r="A1161" t="s">
        <v>782</v>
      </c>
      <c r="B1161" t="s">
        <v>338</v>
      </c>
      <c r="C1161">
        <v>1483</v>
      </c>
      <c r="D1161">
        <v>1157</v>
      </c>
      <c r="E1161">
        <v>1688</v>
      </c>
      <c r="F1161" s="2">
        <v>0.51244075829383884</v>
      </c>
      <c r="G1161" s="1">
        <v>4.3323459715639814</v>
      </c>
      <c r="H1161" s="1">
        <v>191.4899289099526</v>
      </c>
      <c r="I1161" s="2">
        <v>7.1090047393364926E-3</v>
      </c>
      <c r="J1161">
        <v>12</v>
      </c>
      <c r="K1161" s="1">
        <v>8607</v>
      </c>
    </row>
    <row r="1162" spans="1:11" ht="15.75" x14ac:dyDescent="0.25">
      <c r="A1162" t="s">
        <v>782</v>
      </c>
      <c r="B1162" t="s">
        <v>74</v>
      </c>
      <c r="C1162">
        <v>1483</v>
      </c>
      <c r="D1162">
        <v>1167</v>
      </c>
      <c r="E1162">
        <v>1614</v>
      </c>
      <c r="F1162" s="2">
        <v>0.32775712515489469</v>
      </c>
      <c r="G1162" s="1">
        <v>3.4213135068153657</v>
      </c>
      <c r="H1162" s="1">
        <v>465.80855018587363</v>
      </c>
      <c r="I1162" s="2">
        <v>7.4349442379182153E-3</v>
      </c>
      <c r="J1162">
        <v>12</v>
      </c>
      <c r="K1162" s="1">
        <v>11719.65</v>
      </c>
    </row>
    <row r="1163" spans="1:11" ht="15.75" x14ac:dyDescent="0.25">
      <c r="A1163" t="s">
        <v>782</v>
      </c>
      <c r="B1163" t="s">
        <v>260</v>
      </c>
      <c r="C1163">
        <v>1480</v>
      </c>
      <c r="D1163">
        <v>1070</v>
      </c>
      <c r="E1163">
        <v>1779</v>
      </c>
      <c r="F1163" s="2">
        <v>0.48960089938167511</v>
      </c>
      <c r="G1163" s="1">
        <v>4.7211916807195049</v>
      </c>
      <c r="H1163" s="1">
        <v>209.79763912310287</v>
      </c>
      <c r="I1163" s="2">
        <v>5.621135469364812E-3</v>
      </c>
      <c r="J1163">
        <v>10</v>
      </c>
      <c r="K1163" s="1">
        <v>11993</v>
      </c>
    </row>
    <row r="1164" spans="1:11" ht="15.75" x14ac:dyDescent="0.25">
      <c r="A1164" t="s">
        <v>782</v>
      </c>
      <c r="B1164" t="s">
        <v>25</v>
      </c>
      <c r="C1164">
        <v>1479</v>
      </c>
      <c r="D1164">
        <v>1256</v>
      </c>
      <c r="E1164">
        <v>1591</v>
      </c>
      <c r="F1164" s="2">
        <v>0.36455059710873666</v>
      </c>
      <c r="G1164" s="1">
        <v>2.7272155876807038</v>
      </c>
      <c r="H1164" s="1">
        <v>288.30295411690759</v>
      </c>
      <c r="I1164" s="2">
        <v>1.8856065367693275E-3</v>
      </c>
      <c r="J1164">
        <v>3</v>
      </c>
      <c r="K1164" s="1">
        <v>1351.66</v>
      </c>
    </row>
    <row r="1165" spans="1:11" ht="15.75" x14ac:dyDescent="0.25">
      <c r="A1165" t="s">
        <v>15</v>
      </c>
      <c r="B1165" t="s">
        <v>889</v>
      </c>
      <c r="C1165">
        <v>1477</v>
      </c>
      <c r="D1165">
        <v>1179</v>
      </c>
      <c r="E1165">
        <v>1780</v>
      </c>
      <c r="F1165" s="2">
        <v>0.62808988764044948</v>
      </c>
      <c r="G1165" s="1">
        <v>3.5230337078651686</v>
      </c>
      <c r="H1165" s="1">
        <v>144.69101123595505</v>
      </c>
      <c r="I1165" s="2">
        <v>4.4943820224719105E-3</v>
      </c>
      <c r="J1165">
        <v>8</v>
      </c>
      <c r="K1165" s="1">
        <v>12205</v>
      </c>
    </row>
    <row r="1166" spans="1:11" ht="15.75" x14ac:dyDescent="0.25">
      <c r="A1166" t="s">
        <v>782</v>
      </c>
      <c r="B1166" t="s">
        <v>34</v>
      </c>
      <c r="C1166">
        <v>1476</v>
      </c>
      <c r="D1166">
        <v>1229</v>
      </c>
      <c r="E1166">
        <v>1593</v>
      </c>
      <c r="F1166" s="2">
        <v>0.36409290646578785</v>
      </c>
      <c r="G1166" s="1">
        <v>2.7871939736346518</v>
      </c>
      <c r="H1166" s="1">
        <v>305.3672316384181</v>
      </c>
      <c r="I1166" s="2">
        <v>1.8832391713747645E-3</v>
      </c>
      <c r="J1166">
        <v>3</v>
      </c>
      <c r="K1166" s="1">
        <v>763.98</v>
      </c>
    </row>
    <row r="1167" spans="1:11" ht="15.75" x14ac:dyDescent="0.25">
      <c r="A1167" t="s">
        <v>782</v>
      </c>
      <c r="B1167" t="s">
        <v>550</v>
      </c>
      <c r="C1167">
        <v>1475</v>
      </c>
      <c r="D1167">
        <v>1083</v>
      </c>
      <c r="E1167">
        <v>1737</v>
      </c>
      <c r="F1167" s="2">
        <v>0.47265400115141049</v>
      </c>
      <c r="G1167" s="1">
        <v>5.4807138744962582</v>
      </c>
      <c r="H1167" s="1">
        <v>258.36039147956245</v>
      </c>
      <c r="I1167" s="2">
        <v>8.0598733448474374E-3</v>
      </c>
      <c r="J1167">
        <v>14</v>
      </c>
      <c r="K1167" s="1">
        <v>10784</v>
      </c>
    </row>
    <row r="1168" spans="1:11" ht="15.75" x14ac:dyDescent="0.25">
      <c r="A1168" t="s">
        <v>782</v>
      </c>
      <c r="B1168" t="s">
        <v>309</v>
      </c>
      <c r="C1168">
        <v>1474</v>
      </c>
      <c r="D1168">
        <v>1099</v>
      </c>
      <c r="E1168">
        <v>1761</v>
      </c>
      <c r="F1168" s="2">
        <v>0.51050539466212375</v>
      </c>
      <c r="G1168" s="1">
        <v>4.7404883588869957</v>
      </c>
      <c r="H1168" s="1">
        <v>208.12947189097105</v>
      </c>
      <c r="I1168" s="2">
        <v>6.2464508801817146E-3</v>
      </c>
      <c r="J1168">
        <v>11</v>
      </c>
      <c r="K1168" s="1">
        <v>13432</v>
      </c>
    </row>
    <row r="1169" spans="1:11" ht="15.75" x14ac:dyDescent="0.25">
      <c r="A1169" t="s">
        <v>782</v>
      </c>
      <c r="B1169" t="s">
        <v>211</v>
      </c>
      <c r="C1169">
        <v>1474</v>
      </c>
      <c r="D1169">
        <v>1149</v>
      </c>
      <c r="E1169">
        <v>1725</v>
      </c>
      <c r="F1169" s="2">
        <v>0.52521739130434786</v>
      </c>
      <c r="G1169" s="1">
        <v>3.3571014492753624</v>
      </c>
      <c r="H1169" s="1">
        <v>173.96405797101448</v>
      </c>
      <c r="I1169" s="2">
        <v>5.2173913043478265E-3</v>
      </c>
      <c r="J1169">
        <v>9</v>
      </c>
      <c r="K1169" s="1">
        <v>9789.3700000000008</v>
      </c>
    </row>
    <row r="1170" spans="1:11" ht="15.75" x14ac:dyDescent="0.25">
      <c r="A1170" t="s">
        <v>782</v>
      </c>
      <c r="B1170" t="s">
        <v>16</v>
      </c>
      <c r="C1170">
        <v>1472</v>
      </c>
      <c r="D1170">
        <v>1237</v>
      </c>
      <c r="E1170">
        <v>1584</v>
      </c>
      <c r="F1170" s="2">
        <v>0.39646464646464646</v>
      </c>
      <c r="G1170" s="1">
        <v>2.8579545454545454</v>
      </c>
      <c r="H1170" s="1">
        <v>330.45770202020202</v>
      </c>
      <c r="I1170" s="2">
        <v>4.419191919191919E-3</v>
      </c>
      <c r="J1170">
        <v>7</v>
      </c>
      <c r="K1170" s="1">
        <v>5628.88</v>
      </c>
    </row>
    <row r="1171" spans="1:11" ht="15.75" x14ac:dyDescent="0.25">
      <c r="A1171" t="s">
        <v>782</v>
      </c>
      <c r="B1171" t="s">
        <v>119</v>
      </c>
      <c r="C1171">
        <v>1472</v>
      </c>
      <c r="D1171">
        <v>1213</v>
      </c>
      <c r="E1171">
        <v>1675</v>
      </c>
      <c r="F1171" s="2">
        <v>0.35880597014925375</v>
      </c>
      <c r="G1171" s="1">
        <v>3.4447761194029849</v>
      </c>
      <c r="H1171" s="1">
        <v>434.34089552238805</v>
      </c>
      <c r="I1171" s="2">
        <v>1.671641791044776E-2</v>
      </c>
      <c r="J1171">
        <v>28</v>
      </c>
      <c r="K1171" s="1">
        <v>16317.93</v>
      </c>
    </row>
    <row r="1172" spans="1:11" ht="15.75" x14ac:dyDescent="0.25">
      <c r="A1172" t="s">
        <v>782</v>
      </c>
      <c r="B1172" t="s">
        <v>257</v>
      </c>
      <c r="C1172">
        <v>1471</v>
      </c>
      <c r="D1172">
        <v>1086</v>
      </c>
      <c r="E1172">
        <v>1766</v>
      </c>
      <c r="F1172" s="2">
        <v>0.46885617214043035</v>
      </c>
      <c r="G1172" s="1">
        <v>5.2502831257078144</v>
      </c>
      <c r="H1172" s="1">
        <v>243.84994337485844</v>
      </c>
      <c r="I1172" s="2">
        <v>6.7950169875424689E-3</v>
      </c>
      <c r="J1172">
        <v>12</v>
      </c>
      <c r="K1172" s="1">
        <v>6936.8</v>
      </c>
    </row>
    <row r="1173" spans="1:11" ht="15.75" x14ac:dyDescent="0.25">
      <c r="A1173" t="s">
        <v>782</v>
      </c>
      <c r="B1173" t="s">
        <v>765</v>
      </c>
      <c r="C1173">
        <v>1470</v>
      </c>
      <c r="D1173">
        <v>1024</v>
      </c>
      <c r="E1173">
        <v>1736</v>
      </c>
      <c r="F1173" s="2">
        <v>0.48329493087557601</v>
      </c>
      <c r="G1173" s="1">
        <v>4.5639400921658986</v>
      </c>
      <c r="H1173" s="1">
        <v>209.86635944700461</v>
      </c>
      <c r="I1173" s="2">
        <v>4.608294930875576E-3</v>
      </c>
      <c r="J1173">
        <v>8</v>
      </c>
      <c r="K1173" s="1">
        <v>5954</v>
      </c>
    </row>
    <row r="1174" spans="1:11" ht="15.75" x14ac:dyDescent="0.25">
      <c r="A1174" t="s">
        <v>782</v>
      </c>
      <c r="B1174" t="s">
        <v>286</v>
      </c>
      <c r="C1174">
        <v>1469</v>
      </c>
      <c r="D1174">
        <v>1080</v>
      </c>
      <c r="E1174">
        <v>1770</v>
      </c>
      <c r="F1174" s="2">
        <v>0.51751412429378529</v>
      </c>
      <c r="G1174" s="1">
        <v>4.97909604519774</v>
      </c>
      <c r="H1174" s="1">
        <v>224.37740112994351</v>
      </c>
      <c r="I1174" s="2">
        <v>6.2146892655367235E-3</v>
      </c>
      <c r="J1174">
        <v>11</v>
      </c>
      <c r="K1174" s="1">
        <v>11300</v>
      </c>
    </row>
    <row r="1175" spans="1:11" ht="15.75" x14ac:dyDescent="0.25">
      <c r="A1175" t="s">
        <v>782</v>
      </c>
      <c r="B1175" t="s">
        <v>466</v>
      </c>
      <c r="C1175">
        <v>1468</v>
      </c>
      <c r="D1175">
        <v>1060</v>
      </c>
      <c r="E1175">
        <v>1850</v>
      </c>
      <c r="F1175" s="2">
        <v>0.81675675675675674</v>
      </c>
      <c r="G1175" s="1">
        <v>1.9037837837837839</v>
      </c>
      <c r="H1175" s="1">
        <v>79</v>
      </c>
      <c r="I1175" s="2">
        <v>1.0810810810810811E-3</v>
      </c>
      <c r="J1175">
        <v>2</v>
      </c>
      <c r="K1175" s="1">
        <v>760.02</v>
      </c>
    </row>
    <row r="1176" spans="1:11" ht="15.75" x14ac:dyDescent="0.25">
      <c r="A1176" t="s">
        <v>15</v>
      </c>
      <c r="B1176" t="s">
        <v>890</v>
      </c>
      <c r="C1176">
        <v>1468</v>
      </c>
      <c r="D1176">
        <v>1273</v>
      </c>
      <c r="E1176">
        <v>1598</v>
      </c>
      <c r="F1176" s="2">
        <v>0.18898623279098872</v>
      </c>
      <c r="G1176" s="1">
        <v>3.2359198998748435</v>
      </c>
      <c r="H1176" s="1">
        <v>335.68773466833539</v>
      </c>
      <c r="I1176" s="2">
        <v>1.2515644555694619E-3</v>
      </c>
      <c r="J1176">
        <v>2</v>
      </c>
      <c r="K1176" s="1">
        <v>6857.95</v>
      </c>
    </row>
    <row r="1177" spans="1:11" ht="15.75" x14ac:dyDescent="0.25">
      <c r="A1177" t="s">
        <v>782</v>
      </c>
      <c r="B1177" t="s">
        <v>277</v>
      </c>
      <c r="C1177">
        <v>1466</v>
      </c>
      <c r="D1177">
        <v>1091</v>
      </c>
      <c r="E1177">
        <v>1709</v>
      </c>
      <c r="F1177" s="2">
        <v>0.51667641895845529</v>
      </c>
      <c r="G1177" s="1">
        <v>4.4078408425980102</v>
      </c>
      <c r="H1177" s="1">
        <v>209.99590403744881</v>
      </c>
      <c r="I1177" s="2">
        <v>9.9473376243417195E-3</v>
      </c>
      <c r="J1177">
        <v>17</v>
      </c>
      <c r="K1177" s="1">
        <v>27884</v>
      </c>
    </row>
    <row r="1178" spans="1:11" ht="15.75" x14ac:dyDescent="0.25">
      <c r="A1178" t="s">
        <v>782</v>
      </c>
      <c r="B1178" t="s">
        <v>611</v>
      </c>
      <c r="C1178">
        <v>1466</v>
      </c>
      <c r="D1178">
        <v>1079</v>
      </c>
      <c r="E1178">
        <v>1905</v>
      </c>
      <c r="F1178" s="2">
        <v>0.80629921259842519</v>
      </c>
      <c r="G1178" s="1">
        <v>2.0509186351706035</v>
      </c>
      <c r="H1178" s="1">
        <v>97.011023622047247</v>
      </c>
      <c r="I1178" s="2">
        <v>2.6246719160104987E-3</v>
      </c>
      <c r="J1178">
        <v>5</v>
      </c>
      <c r="K1178" s="1">
        <v>5276.14</v>
      </c>
    </row>
    <row r="1179" spans="1:11" ht="15.75" x14ac:dyDescent="0.25">
      <c r="A1179" t="s">
        <v>782</v>
      </c>
      <c r="B1179" t="s">
        <v>602</v>
      </c>
      <c r="C1179">
        <v>1466</v>
      </c>
      <c r="D1179">
        <v>1082</v>
      </c>
      <c r="E1179">
        <v>1686</v>
      </c>
      <c r="F1179" s="2">
        <v>0.59371293001186243</v>
      </c>
      <c r="G1179" s="1">
        <v>3.0877817319098457</v>
      </c>
      <c r="H1179" s="1">
        <v>157.56049822064057</v>
      </c>
      <c r="I1179" s="2">
        <v>5.3380782918149468E-3</v>
      </c>
      <c r="J1179">
        <v>9</v>
      </c>
      <c r="K1179" s="1">
        <v>17498.900000000001</v>
      </c>
    </row>
    <row r="1180" spans="1:11" ht="15.75" x14ac:dyDescent="0.25">
      <c r="A1180" t="s">
        <v>782</v>
      </c>
      <c r="B1180" t="s">
        <v>405</v>
      </c>
      <c r="C1180">
        <v>1465</v>
      </c>
      <c r="D1180">
        <v>1162</v>
      </c>
      <c r="E1180">
        <v>1600</v>
      </c>
      <c r="F1180" s="2">
        <v>0.49437500000000001</v>
      </c>
      <c r="G1180" s="1">
        <v>3.5750000000000002</v>
      </c>
      <c r="H1180" s="1">
        <v>444.29312499999997</v>
      </c>
      <c r="I1180" s="2">
        <v>5.6249999999999998E-3</v>
      </c>
      <c r="J1180">
        <v>9</v>
      </c>
      <c r="K1180" s="1">
        <v>26814.29</v>
      </c>
    </row>
    <row r="1181" spans="1:11" ht="15.75" x14ac:dyDescent="0.25">
      <c r="A1181" t="s">
        <v>782</v>
      </c>
      <c r="B1181" t="s">
        <v>672</v>
      </c>
      <c r="C1181">
        <v>1464</v>
      </c>
      <c r="D1181">
        <v>1300</v>
      </c>
      <c r="E1181">
        <v>1643</v>
      </c>
      <c r="F1181" s="2">
        <v>0.71637248934875231</v>
      </c>
      <c r="G1181" s="1">
        <v>2.6086427267194159</v>
      </c>
      <c r="H1181" s="1">
        <v>94.998782714546564</v>
      </c>
      <c r="I1181" s="2">
        <v>1.2172854534388314E-3</v>
      </c>
      <c r="J1181">
        <v>2</v>
      </c>
      <c r="K1181" s="1">
        <v>2857</v>
      </c>
    </row>
    <row r="1182" spans="1:11" ht="15.75" x14ac:dyDescent="0.25">
      <c r="A1182" t="s">
        <v>782</v>
      </c>
      <c r="B1182" t="s">
        <v>110</v>
      </c>
      <c r="C1182">
        <v>1464</v>
      </c>
      <c r="D1182">
        <v>1168</v>
      </c>
      <c r="E1182">
        <v>1637</v>
      </c>
      <c r="F1182" s="2">
        <v>0.5088576664630422</v>
      </c>
      <c r="G1182" s="1">
        <v>3.6359193646915089</v>
      </c>
      <c r="H1182" s="1">
        <v>407.5693341478314</v>
      </c>
      <c r="I1182" s="2">
        <v>5.4978619425778861E-3</v>
      </c>
      <c r="J1182">
        <v>9</v>
      </c>
      <c r="K1182" s="1">
        <v>12598.05</v>
      </c>
    </row>
    <row r="1183" spans="1:11" ht="15.75" x14ac:dyDescent="0.25">
      <c r="A1183" t="s">
        <v>782</v>
      </c>
      <c r="B1183" t="s">
        <v>402</v>
      </c>
      <c r="C1183">
        <v>1463</v>
      </c>
      <c r="D1183">
        <v>1101</v>
      </c>
      <c r="E1183">
        <v>1731</v>
      </c>
      <c r="F1183" s="2">
        <v>0.54072790294627382</v>
      </c>
      <c r="G1183" s="1">
        <v>4.4263431542461005</v>
      </c>
      <c r="H1183" s="1">
        <v>187.55921432697863</v>
      </c>
      <c r="I1183" s="2">
        <v>1.0398613518197574E-2</v>
      </c>
      <c r="J1183">
        <v>18</v>
      </c>
      <c r="K1183" s="1">
        <v>43390.95</v>
      </c>
    </row>
    <row r="1184" spans="1:11" ht="15.75" x14ac:dyDescent="0.25">
      <c r="A1184" t="s">
        <v>782</v>
      </c>
      <c r="B1184" t="s">
        <v>451</v>
      </c>
      <c r="C1184">
        <v>1462</v>
      </c>
      <c r="D1184">
        <v>1147</v>
      </c>
      <c r="E1184">
        <v>1640</v>
      </c>
      <c r="F1184" s="2">
        <v>0.49939024390243902</v>
      </c>
      <c r="G1184" s="1">
        <v>4.2859756097560977</v>
      </c>
      <c r="H1184" s="1">
        <v>185.49939024390244</v>
      </c>
      <c r="I1184" s="2">
        <v>5.4878048780487802E-3</v>
      </c>
      <c r="J1184">
        <v>9</v>
      </c>
      <c r="K1184" s="1">
        <v>14912</v>
      </c>
    </row>
    <row r="1185" spans="1:11" ht="15.75" x14ac:dyDescent="0.25">
      <c r="A1185" t="s">
        <v>782</v>
      </c>
      <c r="B1185" t="s">
        <v>583</v>
      </c>
      <c r="C1185">
        <v>1462</v>
      </c>
      <c r="D1185">
        <v>1092</v>
      </c>
      <c r="E1185">
        <v>1684</v>
      </c>
      <c r="F1185" s="2">
        <v>0.53622327790973867</v>
      </c>
      <c r="G1185" s="1">
        <v>4.4893111638954872</v>
      </c>
      <c r="H1185" s="1">
        <v>212.95308788598575</v>
      </c>
      <c r="I1185" s="2">
        <v>4.7505938242280287E-3</v>
      </c>
      <c r="J1185">
        <v>8</v>
      </c>
      <c r="K1185" s="1">
        <v>14055</v>
      </c>
    </row>
    <row r="1186" spans="1:11" ht="15.75" x14ac:dyDescent="0.25">
      <c r="A1186" t="s">
        <v>782</v>
      </c>
      <c r="B1186" t="s">
        <v>239</v>
      </c>
      <c r="C1186">
        <v>1461</v>
      </c>
      <c r="D1186">
        <v>1094</v>
      </c>
      <c r="E1186">
        <v>1698</v>
      </c>
      <c r="F1186" s="2">
        <v>0.62426383981154299</v>
      </c>
      <c r="G1186" s="1">
        <v>2.6366313309776208</v>
      </c>
      <c r="H1186" s="1">
        <v>135.01118963486454</v>
      </c>
      <c r="I1186" s="2">
        <v>2.9446407538280331E-3</v>
      </c>
      <c r="J1186">
        <v>5</v>
      </c>
      <c r="K1186" s="1">
        <v>1703.47</v>
      </c>
    </row>
    <row r="1187" spans="1:11" ht="15.75" x14ac:dyDescent="0.25">
      <c r="A1187" t="s">
        <v>782</v>
      </c>
      <c r="B1187" t="s">
        <v>285</v>
      </c>
      <c r="C1187">
        <v>1460</v>
      </c>
      <c r="D1187">
        <v>1138</v>
      </c>
      <c r="E1187">
        <v>1650</v>
      </c>
      <c r="F1187" s="2">
        <v>0.64727272727272722</v>
      </c>
      <c r="G1187" s="1">
        <v>2.624848484848485</v>
      </c>
      <c r="H1187" s="1">
        <v>139.13393939393939</v>
      </c>
      <c r="I1187" s="2">
        <v>4.8484848484848485E-3</v>
      </c>
      <c r="J1187">
        <v>8</v>
      </c>
      <c r="K1187" s="1">
        <v>13405.49</v>
      </c>
    </row>
    <row r="1188" spans="1:11" ht="15.75" x14ac:dyDescent="0.25">
      <c r="A1188" t="s">
        <v>782</v>
      </c>
      <c r="B1188" t="s">
        <v>297</v>
      </c>
      <c r="C1188">
        <v>1459</v>
      </c>
      <c r="D1188">
        <v>1070</v>
      </c>
      <c r="E1188">
        <v>1696</v>
      </c>
      <c r="F1188" s="2">
        <v>0.51356132075471694</v>
      </c>
      <c r="G1188" s="1">
        <v>3.6002358490566038</v>
      </c>
      <c r="H1188" s="1">
        <v>191.90978773584905</v>
      </c>
      <c r="I1188" s="2">
        <v>5.89622641509434E-3</v>
      </c>
      <c r="J1188">
        <v>10</v>
      </c>
      <c r="K1188" s="1">
        <v>17401.04</v>
      </c>
    </row>
    <row r="1189" spans="1:11" ht="15.75" x14ac:dyDescent="0.25">
      <c r="A1189" t="s">
        <v>782</v>
      </c>
      <c r="B1189" t="s">
        <v>534</v>
      </c>
      <c r="C1189">
        <v>1458</v>
      </c>
      <c r="D1189">
        <v>1067</v>
      </c>
      <c r="E1189">
        <v>1884</v>
      </c>
      <c r="F1189" s="2">
        <v>0.77494692144373678</v>
      </c>
      <c r="G1189" s="1">
        <v>2.1709129511677281</v>
      </c>
      <c r="H1189" s="1">
        <v>107.64596602972399</v>
      </c>
      <c r="I1189" s="2">
        <v>3.7154989384288748E-3</v>
      </c>
      <c r="J1189">
        <v>7</v>
      </c>
      <c r="K1189" s="1">
        <v>13920.85</v>
      </c>
    </row>
    <row r="1190" spans="1:11" ht="15.75" x14ac:dyDescent="0.25">
      <c r="A1190" t="s">
        <v>782</v>
      </c>
      <c r="B1190" t="s">
        <v>332</v>
      </c>
      <c r="C1190">
        <v>1457</v>
      </c>
      <c r="D1190">
        <v>1112</v>
      </c>
      <c r="E1190">
        <v>1687</v>
      </c>
      <c r="F1190" s="2">
        <v>0.58624777711914644</v>
      </c>
      <c r="G1190" s="1">
        <v>4.0296384113811499</v>
      </c>
      <c r="H1190" s="1">
        <v>156.01066982809721</v>
      </c>
      <c r="I1190" s="2">
        <v>8.2987551867219917E-3</v>
      </c>
      <c r="J1190">
        <v>14</v>
      </c>
      <c r="K1190" s="1">
        <v>17454</v>
      </c>
    </row>
    <row r="1191" spans="1:11" ht="15.75" x14ac:dyDescent="0.25">
      <c r="A1191" t="s">
        <v>782</v>
      </c>
      <c r="B1191" t="s">
        <v>565</v>
      </c>
      <c r="C1191">
        <v>1457</v>
      </c>
      <c r="D1191">
        <v>1098</v>
      </c>
      <c r="E1191">
        <v>1715</v>
      </c>
      <c r="F1191" s="2">
        <v>0.50262390670553936</v>
      </c>
      <c r="G1191" s="1">
        <v>4.7545189504373182</v>
      </c>
      <c r="H1191" s="1">
        <v>207.8536443148688</v>
      </c>
      <c r="I1191" s="2">
        <v>6.4139941690962102E-3</v>
      </c>
      <c r="J1191">
        <v>11</v>
      </c>
      <c r="K1191" s="1">
        <v>15412</v>
      </c>
    </row>
    <row r="1192" spans="1:11" ht="15.75" x14ac:dyDescent="0.25">
      <c r="A1192" t="s">
        <v>782</v>
      </c>
      <c r="B1192" t="s">
        <v>123</v>
      </c>
      <c r="C1192">
        <v>1457</v>
      </c>
      <c r="D1192">
        <v>1119</v>
      </c>
      <c r="E1192">
        <v>1693</v>
      </c>
      <c r="F1192" s="2">
        <v>0.50561134081512105</v>
      </c>
      <c r="G1192" s="1">
        <v>3.5658594211458947</v>
      </c>
      <c r="H1192" s="1">
        <v>199.65859421145896</v>
      </c>
      <c r="I1192" s="2">
        <v>5.9066745422327229E-3</v>
      </c>
      <c r="J1192">
        <v>10</v>
      </c>
      <c r="K1192" s="1">
        <v>9548.19</v>
      </c>
    </row>
    <row r="1193" spans="1:11" ht="15.75" x14ac:dyDescent="0.25">
      <c r="A1193" t="s">
        <v>782</v>
      </c>
      <c r="B1193" t="s">
        <v>76</v>
      </c>
      <c r="C1193">
        <v>1457</v>
      </c>
      <c r="D1193">
        <v>1132</v>
      </c>
      <c r="E1193">
        <v>1595</v>
      </c>
      <c r="F1193" s="2">
        <v>0.48025078369905955</v>
      </c>
      <c r="G1193" s="1">
        <v>4.0313479623824451</v>
      </c>
      <c r="H1193" s="1">
        <v>509.54106583072098</v>
      </c>
      <c r="I1193" s="2">
        <v>3.134796238244514E-3</v>
      </c>
      <c r="J1193">
        <v>5</v>
      </c>
      <c r="K1193" s="1">
        <v>6357.47</v>
      </c>
    </row>
    <row r="1194" spans="1:11" ht="15.75" x14ac:dyDescent="0.25">
      <c r="A1194" t="s">
        <v>782</v>
      </c>
      <c r="B1194" t="s">
        <v>20</v>
      </c>
      <c r="C1194">
        <v>1452</v>
      </c>
      <c r="D1194">
        <v>1244</v>
      </c>
      <c r="E1194">
        <v>1555</v>
      </c>
      <c r="F1194" s="2">
        <v>0.36591639871382636</v>
      </c>
      <c r="G1194" s="1">
        <v>3.0463022508038584</v>
      </c>
      <c r="H1194" s="1">
        <v>308.71768488745982</v>
      </c>
      <c r="I1194" s="2">
        <v>3.2154340836012861E-3</v>
      </c>
      <c r="J1194">
        <v>5</v>
      </c>
      <c r="K1194" s="1">
        <v>9212.26</v>
      </c>
    </row>
    <row r="1195" spans="1:11" ht="15.75" x14ac:dyDescent="0.25">
      <c r="A1195" t="s">
        <v>782</v>
      </c>
      <c r="B1195" t="s">
        <v>398</v>
      </c>
      <c r="C1195">
        <v>1451</v>
      </c>
      <c r="D1195">
        <v>1090</v>
      </c>
      <c r="E1195">
        <v>1714</v>
      </c>
      <c r="F1195" s="2">
        <v>0.45799299883313888</v>
      </c>
      <c r="G1195" s="1">
        <v>4.9859976662777132</v>
      </c>
      <c r="H1195" s="1">
        <v>224.08168028004667</v>
      </c>
      <c r="I1195" s="2">
        <v>9.3348891481913644E-3</v>
      </c>
      <c r="J1195">
        <v>16</v>
      </c>
      <c r="K1195" s="1">
        <v>13727.91</v>
      </c>
    </row>
    <row r="1196" spans="1:11" ht="15.75" x14ac:dyDescent="0.25">
      <c r="A1196" t="s">
        <v>782</v>
      </c>
      <c r="B1196" t="s">
        <v>418</v>
      </c>
      <c r="C1196">
        <v>1450</v>
      </c>
      <c r="D1196">
        <v>1150</v>
      </c>
      <c r="E1196">
        <v>1677</v>
      </c>
      <c r="F1196" s="2">
        <v>0.63685152057245076</v>
      </c>
      <c r="G1196" s="1">
        <v>2.5903398926654742</v>
      </c>
      <c r="H1196" s="1">
        <v>127.55336911150864</v>
      </c>
      <c r="I1196" s="2">
        <v>2.9815146094215863E-3</v>
      </c>
      <c r="J1196">
        <v>5</v>
      </c>
      <c r="K1196" s="1">
        <v>635.57000000000005</v>
      </c>
    </row>
    <row r="1197" spans="1:11" ht="15.75" x14ac:dyDescent="0.25">
      <c r="A1197" t="s">
        <v>782</v>
      </c>
      <c r="B1197" t="s">
        <v>259</v>
      </c>
      <c r="C1197">
        <v>1446</v>
      </c>
      <c r="D1197">
        <v>1037</v>
      </c>
      <c r="E1197">
        <v>1683</v>
      </c>
      <c r="F1197" s="2">
        <v>0.44444444444444442</v>
      </c>
      <c r="G1197" s="1">
        <v>4.7332144979203798</v>
      </c>
      <c r="H1197" s="1">
        <v>212.52346999405822</v>
      </c>
      <c r="I1197" s="2">
        <v>7.1301247771836003E-3</v>
      </c>
      <c r="J1197">
        <v>12</v>
      </c>
      <c r="K1197" s="1">
        <v>11733</v>
      </c>
    </row>
    <row r="1198" spans="1:11" ht="15.75" x14ac:dyDescent="0.25">
      <c r="A1198" t="s">
        <v>782</v>
      </c>
      <c r="B1198" t="s">
        <v>492</v>
      </c>
      <c r="C1198">
        <v>1445</v>
      </c>
      <c r="D1198">
        <v>1101</v>
      </c>
      <c r="E1198">
        <v>1661</v>
      </c>
      <c r="F1198" s="2">
        <v>0.6465984346779049</v>
      </c>
      <c r="G1198" s="1">
        <v>2.5665261890427455</v>
      </c>
      <c r="H1198" s="1">
        <v>131.94942805538832</v>
      </c>
      <c r="I1198" s="2">
        <v>4.2143287176399759E-3</v>
      </c>
      <c r="J1198">
        <v>7</v>
      </c>
      <c r="K1198" s="1">
        <v>3845.15</v>
      </c>
    </row>
    <row r="1199" spans="1:11" ht="15.75" x14ac:dyDescent="0.25">
      <c r="A1199" t="s">
        <v>782</v>
      </c>
      <c r="B1199" t="s">
        <v>445</v>
      </c>
      <c r="C1199">
        <v>1445</v>
      </c>
      <c r="D1199">
        <v>1111</v>
      </c>
      <c r="E1199">
        <v>1652</v>
      </c>
      <c r="F1199" s="2">
        <v>0.61077481840193704</v>
      </c>
      <c r="G1199" s="1">
        <v>2.4927360774818403</v>
      </c>
      <c r="H1199" s="1">
        <v>121.98547215496367</v>
      </c>
      <c r="I1199" s="2">
        <v>3.0266343825665859E-3</v>
      </c>
      <c r="J1199">
        <v>5</v>
      </c>
      <c r="K1199" s="1">
        <v>3262.42</v>
      </c>
    </row>
    <row r="1200" spans="1:11" ht="15.75" x14ac:dyDescent="0.25">
      <c r="A1200" t="s">
        <v>782</v>
      </c>
      <c r="B1200" t="s">
        <v>494</v>
      </c>
      <c r="C1200">
        <v>1443</v>
      </c>
      <c r="D1200">
        <v>1055</v>
      </c>
      <c r="E1200">
        <v>1717</v>
      </c>
      <c r="F1200" s="2">
        <v>0.48107163657542223</v>
      </c>
      <c r="G1200" s="1">
        <v>4.9167152009318578</v>
      </c>
      <c r="H1200" s="1">
        <v>222.10366919044844</v>
      </c>
      <c r="I1200" s="2">
        <v>5.2417006406523005E-3</v>
      </c>
      <c r="J1200">
        <v>9</v>
      </c>
      <c r="K1200" s="1">
        <v>11734</v>
      </c>
    </row>
    <row r="1201" spans="1:11" ht="15.75" x14ac:dyDescent="0.25">
      <c r="A1201" t="s">
        <v>782</v>
      </c>
      <c r="B1201" t="s">
        <v>752</v>
      </c>
      <c r="C1201">
        <v>1442</v>
      </c>
      <c r="D1201">
        <v>1314</v>
      </c>
      <c r="E1201">
        <v>1609</v>
      </c>
      <c r="F1201" s="2">
        <v>0.69235550031075199</v>
      </c>
      <c r="G1201" s="1">
        <v>2.0994406463642012</v>
      </c>
      <c r="H1201" s="1">
        <v>84.181479179614669</v>
      </c>
      <c r="I1201" s="2">
        <v>1.243008079552517E-3</v>
      </c>
      <c r="J1201">
        <v>2</v>
      </c>
      <c r="K1201" s="1">
        <v>995</v>
      </c>
    </row>
    <row r="1202" spans="1:11" ht="15.75" x14ac:dyDescent="0.25">
      <c r="A1202" t="s">
        <v>15</v>
      </c>
      <c r="B1202" t="s">
        <v>891</v>
      </c>
      <c r="C1202">
        <v>1442</v>
      </c>
      <c r="D1202">
        <v>1217</v>
      </c>
      <c r="E1202">
        <v>1717</v>
      </c>
      <c r="F1202" s="2">
        <v>0.63075131042516019</v>
      </c>
      <c r="G1202" s="1">
        <v>2.887594641817123</v>
      </c>
      <c r="H1202" s="1">
        <v>118.36808386721025</v>
      </c>
      <c r="I1202" s="2">
        <v>3.4944670937682005E-3</v>
      </c>
      <c r="J1202">
        <v>6</v>
      </c>
      <c r="K1202" s="1">
        <v>13019.74</v>
      </c>
    </row>
    <row r="1203" spans="1:11" ht="15.75" x14ac:dyDescent="0.25">
      <c r="A1203" t="s">
        <v>782</v>
      </c>
      <c r="B1203" t="s">
        <v>634</v>
      </c>
      <c r="C1203">
        <v>1440</v>
      </c>
      <c r="D1203">
        <v>1109</v>
      </c>
      <c r="E1203">
        <v>1687</v>
      </c>
      <c r="F1203" s="2">
        <v>0.46058091286307051</v>
      </c>
      <c r="G1203" s="1">
        <v>5.2934202726733846</v>
      </c>
      <c r="H1203" s="1">
        <v>243.96502667457025</v>
      </c>
      <c r="I1203" s="2">
        <v>8.8915234143449907E-3</v>
      </c>
      <c r="J1203">
        <v>15</v>
      </c>
      <c r="K1203" s="1">
        <v>18888</v>
      </c>
    </row>
    <row r="1204" spans="1:11" ht="15.75" x14ac:dyDescent="0.25">
      <c r="A1204" t="s">
        <v>782</v>
      </c>
      <c r="B1204" t="s">
        <v>154</v>
      </c>
      <c r="C1204">
        <v>1440</v>
      </c>
      <c r="D1204">
        <v>1010</v>
      </c>
      <c r="E1204">
        <v>1815</v>
      </c>
      <c r="F1204" s="2">
        <v>0.79063360881542699</v>
      </c>
      <c r="G1204" s="1">
        <v>1.9713498622589531</v>
      </c>
      <c r="H1204" s="1">
        <v>95.719008264462815</v>
      </c>
      <c r="I1204" s="2">
        <v>0</v>
      </c>
      <c r="J1204">
        <v>0</v>
      </c>
      <c r="K1204" s="1">
        <v>0</v>
      </c>
    </row>
    <row r="1205" spans="1:11" ht="15.75" x14ac:dyDescent="0.25">
      <c r="A1205" t="s">
        <v>782</v>
      </c>
      <c r="B1205" t="s">
        <v>281</v>
      </c>
      <c r="C1205">
        <v>1438</v>
      </c>
      <c r="D1205">
        <v>1097</v>
      </c>
      <c r="E1205">
        <v>1691</v>
      </c>
      <c r="F1205" s="2">
        <v>0.50325251330573628</v>
      </c>
      <c r="G1205" s="1">
        <v>3.6481371969248966</v>
      </c>
      <c r="H1205" s="1">
        <v>188.48018923713778</v>
      </c>
      <c r="I1205" s="2">
        <v>4.139562389118865E-3</v>
      </c>
      <c r="J1205">
        <v>7</v>
      </c>
      <c r="K1205" s="1">
        <v>5309.97</v>
      </c>
    </row>
    <row r="1206" spans="1:11" ht="15.75" x14ac:dyDescent="0.25">
      <c r="A1206" t="s">
        <v>782</v>
      </c>
      <c r="B1206" t="s">
        <v>238</v>
      </c>
      <c r="C1206">
        <v>1437</v>
      </c>
      <c r="D1206">
        <v>1118</v>
      </c>
      <c r="E1206">
        <v>1680</v>
      </c>
      <c r="F1206" s="2">
        <v>0.65773809523809523</v>
      </c>
      <c r="G1206" s="1">
        <v>2.5083333333333333</v>
      </c>
      <c r="H1206" s="1">
        <v>123.63035714285714</v>
      </c>
      <c r="I1206" s="2">
        <v>1.7857142857142857E-3</v>
      </c>
      <c r="J1206">
        <v>3</v>
      </c>
      <c r="K1206" s="1">
        <v>1293.93</v>
      </c>
    </row>
    <row r="1207" spans="1:11" ht="15.75" x14ac:dyDescent="0.25">
      <c r="A1207" t="s">
        <v>782</v>
      </c>
      <c r="B1207" t="s">
        <v>300</v>
      </c>
      <c r="C1207">
        <v>1437</v>
      </c>
      <c r="D1207">
        <v>1060</v>
      </c>
      <c r="E1207">
        <v>1682</v>
      </c>
      <c r="F1207" s="2">
        <v>0.48751486325802618</v>
      </c>
      <c r="G1207" s="1">
        <v>3.7158145065398336</v>
      </c>
      <c r="H1207" s="1">
        <v>198.92746730083235</v>
      </c>
      <c r="I1207" s="2">
        <v>7.7288941736028535E-3</v>
      </c>
      <c r="J1207">
        <v>13</v>
      </c>
      <c r="K1207" s="1">
        <v>23360.11</v>
      </c>
    </row>
    <row r="1208" spans="1:11" ht="15.75" x14ac:dyDescent="0.25">
      <c r="A1208" t="s">
        <v>782</v>
      </c>
      <c r="B1208" t="s">
        <v>434</v>
      </c>
      <c r="C1208">
        <v>1436</v>
      </c>
      <c r="D1208">
        <v>1065</v>
      </c>
      <c r="E1208">
        <v>1692</v>
      </c>
      <c r="F1208" s="2">
        <v>0.50472813238770686</v>
      </c>
      <c r="G1208" s="1">
        <v>4.6554373522458627</v>
      </c>
      <c r="H1208" s="1">
        <v>202.17789598108746</v>
      </c>
      <c r="I1208" s="2">
        <v>4.7281323877068557E-3</v>
      </c>
      <c r="J1208">
        <v>8</v>
      </c>
      <c r="K1208" s="1">
        <v>8806</v>
      </c>
    </row>
    <row r="1209" spans="1:11" ht="15.75" x14ac:dyDescent="0.25">
      <c r="A1209" t="s">
        <v>782</v>
      </c>
      <c r="B1209" t="s">
        <v>574</v>
      </c>
      <c r="C1209">
        <v>1432</v>
      </c>
      <c r="D1209">
        <v>1145</v>
      </c>
      <c r="E1209">
        <v>1674</v>
      </c>
      <c r="F1209" s="2">
        <v>0.51433691756272404</v>
      </c>
      <c r="G1209" s="1">
        <v>4.4898446833930707</v>
      </c>
      <c r="H1209" s="1">
        <v>200.47132616487454</v>
      </c>
      <c r="I1209" s="2">
        <v>5.9737156511350063E-3</v>
      </c>
      <c r="J1209">
        <v>10</v>
      </c>
      <c r="K1209" s="1">
        <v>10987</v>
      </c>
    </row>
    <row r="1210" spans="1:11" ht="15.75" x14ac:dyDescent="0.25">
      <c r="A1210" t="s">
        <v>782</v>
      </c>
      <c r="B1210" t="s">
        <v>538</v>
      </c>
      <c r="C1210">
        <v>1428</v>
      </c>
      <c r="D1210">
        <v>1023</v>
      </c>
      <c r="E1210">
        <v>1823</v>
      </c>
      <c r="F1210" s="2">
        <v>0.76906198573779483</v>
      </c>
      <c r="G1210" s="1">
        <v>2.1162918266593529</v>
      </c>
      <c r="H1210" s="1">
        <v>110.98244651673066</v>
      </c>
      <c r="I1210" s="2">
        <v>0</v>
      </c>
      <c r="J1210">
        <v>0</v>
      </c>
      <c r="K1210" s="1">
        <v>0</v>
      </c>
    </row>
    <row r="1211" spans="1:11" ht="15.75" x14ac:dyDescent="0.25">
      <c r="A1211" t="s">
        <v>782</v>
      </c>
      <c r="B1211" t="s">
        <v>163</v>
      </c>
      <c r="C1211">
        <v>1428</v>
      </c>
      <c r="D1211">
        <v>1117</v>
      </c>
      <c r="E1211">
        <v>1683</v>
      </c>
      <c r="F1211" s="2">
        <v>0.48900772430184197</v>
      </c>
      <c r="G1211" s="1">
        <v>3.4438502673796791</v>
      </c>
      <c r="H1211" s="1">
        <v>181.93226381461676</v>
      </c>
      <c r="I1211" s="2">
        <v>5.3475935828877002E-3</v>
      </c>
      <c r="J1211">
        <v>9</v>
      </c>
      <c r="K1211" s="1">
        <v>9547.94</v>
      </c>
    </row>
    <row r="1212" spans="1:11" ht="15.75" x14ac:dyDescent="0.25">
      <c r="A1212" t="s">
        <v>782</v>
      </c>
      <c r="B1212" t="s">
        <v>394</v>
      </c>
      <c r="C1212">
        <v>1427</v>
      </c>
      <c r="D1212">
        <v>1120</v>
      </c>
      <c r="E1212">
        <v>1650</v>
      </c>
      <c r="F1212" s="2">
        <v>0.4812121212121212</v>
      </c>
      <c r="G1212" s="1">
        <v>3.7987878787878788</v>
      </c>
      <c r="H1212" s="1">
        <v>208.84848484848484</v>
      </c>
      <c r="I1212" s="2">
        <v>2.4242424242424242E-3</v>
      </c>
      <c r="J1212">
        <v>4</v>
      </c>
      <c r="K1212" s="1">
        <v>5106.42</v>
      </c>
    </row>
    <row r="1213" spans="1:11" ht="15.75" x14ac:dyDescent="0.25">
      <c r="A1213" t="s">
        <v>782</v>
      </c>
      <c r="B1213" t="s">
        <v>515</v>
      </c>
      <c r="C1213">
        <v>1425</v>
      </c>
      <c r="D1213">
        <v>1061</v>
      </c>
      <c r="E1213">
        <v>1685</v>
      </c>
      <c r="F1213" s="2">
        <v>0.50089020771513348</v>
      </c>
      <c r="G1213" s="1">
        <v>3.7424332344213651</v>
      </c>
      <c r="H1213" s="1">
        <v>210.33946587537093</v>
      </c>
      <c r="I1213" s="2">
        <v>8.3086053412462901E-3</v>
      </c>
      <c r="J1213">
        <v>14</v>
      </c>
      <c r="K1213" s="1">
        <v>9372.23</v>
      </c>
    </row>
    <row r="1214" spans="1:11" ht="15.75" x14ac:dyDescent="0.25">
      <c r="A1214" t="s">
        <v>782</v>
      </c>
      <c r="B1214" t="s">
        <v>613</v>
      </c>
      <c r="C1214">
        <v>1423</v>
      </c>
      <c r="D1214">
        <v>1110</v>
      </c>
      <c r="E1214">
        <v>1665</v>
      </c>
      <c r="F1214" s="2">
        <v>0.5117117117117117</v>
      </c>
      <c r="G1214" s="1">
        <v>3.3087087087087088</v>
      </c>
      <c r="H1214" s="1">
        <v>164.22282282282282</v>
      </c>
      <c r="I1214" s="2">
        <v>3.6036036036036037E-3</v>
      </c>
      <c r="J1214">
        <v>6</v>
      </c>
      <c r="K1214" s="1">
        <v>4531.09</v>
      </c>
    </row>
    <row r="1215" spans="1:11" ht="15.75" x14ac:dyDescent="0.25">
      <c r="A1215" t="s">
        <v>782</v>
      </c>
      <c r="B1215" t="s">
        <v>344</v>
      </c>
      <c r="C1215">
        <v>1422</v>
      </c>
      <c r="D1215">
        <v>1059</v>
      </c>
      <c r="E1215">
        <v>1681</v>
      </c>
      <c r="F1215" s="2">
        <v>0.47769185008923259</v>
      </c>
      <c r="G1215" s="1">
        <v>4.9940511600237958</v>
      </c>
      <c r="H1215" s="1">
        <v>232.79417013682331</v>
      </c>
      <c r="I1215" s="2">
        <v>8.92325996430696E-3</v>
      </c>
      <c r="J1215">
        <v>15</v>
      </c>
      <c r="K1215" s="1">
        <v>15680</v>
      </c>
    </row>
    <row r="1216" spans="1:11" ht="15.75" x14ac:dyDescent="0.25">
      <c r="A1216" t="s">
        <v>782</v>
      </c>
      <c r="B1216" t="s">
        <v>615</v>
      </c>
      <c r="C1216">
        <v>1420</v>
      </c>
      <c r="D1216">
        <v>1072</v>
      </c>
      <c r="E1216">
        <v>1626</v>
      </c>
      <c r="F1216" s="2">
        <v>0.60270602706027065</v>
      </c>
      <c r="G1216" s="1">
        <v>2.7964329643296435</v>
      </c>
      <c r="H1216" s="1">
        <v>132.82533825338254</v>
      </c>
      <c r="I1216" s="2">
        <v>2.4600246002460025E-3</v>
      </c>
      <c r="J1216">
        <v>4</v>
      </c>
      <c r="K1216" s="1">
        <v>7123.43</v>
      </c>
    </row>
    <row r="1217" spans="1:11" ht="15.75" x14ac:dyDescent="0.25">
      <c r="A1217" t="s">
        <v>782</v>
      </c>
      <c r="B1217" t="s">
        <v>500</v>
      </c>
      <c r="C1217">
        <v>1419</v>
      </c>
      <c r="D1217">
        <v>1080</v>
      </c>
      <c r="E1217">
        <v>1617</v>
      </c>
      <c r="F1217" s="2">
        <v>0.58379715522572662</v>
      </c>
      <c r="G1217" s="1">
        <v>4.2869511440940009</v>
      </c>
      <c r="H1217" s="1">
        <v>171.39022881880024</v>
      </c>
      <c r="I1217" s="2">
        <v>6.8027210884353739E-3</v>
      </c>
      <c r="J1217">
        <v>11</v>
      </c>
      <c r="K1217" s="1">
        <v>20660</v>
      </c>
    </row>
    <row r="1218" spans="1:11" ht="15.75" x14ac:dyDescent="0.25">
      <c r="A1218" t="s">
        <v>782</v>
      </c>
      <c r="B1218" t="s">
        <v>612</v>
      </c>
      <c r="C1218">
        <v>1416</v>
      </c>
      <c r="D1218">
        <v>1114</v>
      </c>
      <c r="E1218">
        <v>1648</v>
      </c>
      <c r="F1218" s="2">
        <v>0.53883495145631066</v>
      </c>
      <c r="G1218" s="1">
        <v>4.0631067961165046</v>
      </c>
      <c r="H1218" s="1">
        <v>174.39684466019418</v>
      </c>
      <c r="I1218" s="2">
        <v>4.2475728155339804E-3</v>
      </c>
      <c r="J1218">
        <v>7</v>
      </c>
      <c r="K1218" s="1">
        <v>18435.400000000001</v>
      </c>
    </row>
    <row r="1219" spans="1:11" ht="15.75" x14ac:dyDescent="0.25">
      <c r="A1219" t="s">
        <v>782</v>
      </c>
      <c r="B1219" t="s">
        <v>427</v>
      </c>
      <c r="C1219">
        <v>1416</v>
      </c>
      <c r="D1219">
        <v>1052</v>
      </c>
      <c r="E1219">
        <v>1671</v>
      </c>
      <c r="F1219" s="2">
        <v>0.49371633752244165</v>
      </c>
      <c r="G1219" s="1">
        <v>4.8713345302214242</v>
      </c>
      <c r="H1219" s="1">
        <v>234.39018551765409</v>
      </c>
      <c r="I1219" s="2">
        <v>5.9844404548174742E-3</v>
      </c>
      <c r="J1219">
        <v>10</v>
      </c>
      <c r="K1219" s="1">
        <v>13202</v>
      </c>
    </row>
    <row r="1220" spans="1:11" ht="15.75" x14ac:dyDescent="0.25">
      <c r="A1220" t="s">
        <v>782</v>
      </c>
      <c r="B1220" t="s">
        <v>324</v>
      </c>
      <c r="C1220">
        <v>1414</v>
      </c>
      <c r="D1220">
        <v>1029</v>
      </c>
      <c r="E1220">
        <v>1831</v>
      </c>
      <c r="F1220" s="2">
        <v>0.82359366466411799</v>
      </c>
      <c r="G1220" s="1">
        <v>1.7553249590387767</v>
      </c>
      <c r="H1220" s="1">
        <v>68.72856362643364</v>
      </c>
      <c r="I1220" s="2">
        <v>5.461496450027307E-4</v>
      </c>
      <c r="J1220">
        <v>1</v>
      </c>
      <c r="K1220" s="1">
        <v>0</v>
      </c>
    </row>
    <row r="1221" spans="1:11" ht="15.75" x14ac:dyDescent="0.25">
      <c r="A1221" t="s">
        <v>782</v>
      </c>
      <c r="B1221" t="s">
        <v>653</v>
      </c>
      <c r="C1221">
        <v>1414</v>
      </c>
      <c r="D1221">
        <v>1123</v>
      </c>
      <c r="E1221">
        <v>1628</v>
      </c>
      <c r="F1221" s="2">
        <v>0.54852579852579852</v>
      </c>
      <c r="G1221" s="1">
        <v>3.4797297297297298</v>
      </c>
      <c r="H1221" s="1">
        <v>184.22113022113021</v>
      </c>
      <c r="I1221" s="2">
        <v>3.6855036855036856E-3</v>
      </c>
      <c r="J1221">
        <v>6</v>
      </c>
      <c r="K1221" s="1">
        <v>7069.71</v>
      </c>
    </row>
    <row r="1222" spans="1:11" ht="15.75" x14ac:dyDescent="0.25">
      <c r="A1222" t="s">
        <v>782</v>
      </c>
      <c r="B1222" t="s">
        <v>443</v>
      </c>
      <c r="C1222">
        <v>1413</v>
      </c>
      <c r="D1222">
        <v>1060</v>
      </c>
      <c r="E1222">
        <v>1639</v>
      </c>
      <c r="F1222" s="2">
        <v>0.50030506406345332</v>
      </c>
      <c r="G1222" s="1">
        <v>4.680902989627822</v>
      </c>
      <c r="H1222" s="1">
        <v>201.8895668090299</v>
      </c>
      <c r="I1222" s="2">
        <v>8.5417937766931063E-3</v>
      </c>
      <c r="J1222">
        <v>14</v>
      </c>
      <c r="K1222" s="1">
        <v>14865.1</v>
      </c>
    </row>
    <row r="1223" spans="1:11" ht="15.75" x14ac:dyDescent="0.25">
      <c r="A1223" t="s">
        <v>782</v>
      </c>
      <c r="B1223" t="s">
        <v>636</v>
      </c>
      <c r="C1223">
        <v>1413</v>
      </c>
      <c r="D1223">
        <v>1054</v>
      </c>
      <c r="E1223">
        <v>1738</v>
      </c>
      <c r="F1223" s="2">
        <v>0.7917146144994246</v>
      </c>
      <c r="G1223" s="1">
        <v>2.0903337169159952</v>
      </c>
      <c r="H1223" s="1">
        <v>91.853279631760643</v>
      </c>
      <c r="I1223" s="2">
        <v>0</v>
      </c>
      <c r="J1223">
        <v>0</v>
      </c>
      <c r="K1223" s="1">
        <v>0</v>
      </c>
    </row>
    <row r="1224" spans="1:11" ht="15.75" x14ac:dyDescent="0.25">
      <c r="A1224" t="s">
        <v>782</v>
      </c>
      <c r="B1224" t="s">
        <v>739</v>
      </c>
      <c r="C1224">
        <v>1410</v>
      </c>
      <c r="D1224">
        <v>1054</v>
      </c>
      <c r="E1224">
        <v>1667</v>
      </c>
      <c r="F1224" s="2">
        <v>0.4937012597480504</v>
      </c>
      <c r="G1224" s="1">
        <v>4.6358728254349133</v>
      </c>
      <c r="H1224" s="1">
        <v>221.54889022195562</v>
      </c>
      <c r="I1224" s="2">
        <v>8.9982003599280141E-3</v>
      </c>
      <c r="J1224">
        <v>15</v>
      </c>
      <c r="K1224" s="1">
        <v>20354</v>
      </c>
    </row>
    <row r="1225" spans="1:11" ht="15.75" x14ac:dyDescent="0.25">
      <c r="A1225" t="s">
        <v>782</v>
      </c>
      <c r="B1225" t="s">
        <v>350</v>
      </c>
      <c r="C1225">
        <v>1409</v>
      </c>
      <c r="D1225">
        <v>1069</v>
      </c>
      <c r="E1225">
        <v>1686</v>
      </c>
      <c r="F1225" s="2">
        <v>0.48102016607354686</v>
      </c>
      <c r="G1225" s="1">
        <v>4.9353499406880186</v>
      </c>
      <c r="H1225" s="1">
        <v>246.29240806642943</v>
      </c>
      <c r="I1225" s="2">
        <v>8.8967971530249119E-3</v>
      </c>
      <c r="J1225">
        <v>15</v>
      </c>
      <c r="K1225" s="1">
        <v>14415.6</v>
      </c>
    </row>
    <row r="1226" spans="1:11" ht="15.75" x14ac:dyDescent="0.25">
      <c r="A1226" t="s">
        <v>782</v>
      </c>
      <c r="B1226" t="s">
        <v>32</v>
      </c>
      <c r="C1226">
        <v>1409</v>
      </c>
      <c r="D1226">
        <v>1197</v>
      </c>
      <c r="E1226">
        <v>1534</v>
      </c>
      <c r="F1226" s="2">
        <v>0.3833116036505867</v>
      </c>
      <c r="G1226" s="1">
        <v>2.7183833116036507</v>
      </c>
      <c r="H1226" s="1">
        <v>267.81747066492829</v>
      </c>
      <c r="I1226" s="2">
        <v>1.9556714471968711E-3</v>
      </c>
      <c r="J1226">
        <v>3</v>
      </c>
      <c r="K1226" s="1">
        <v>568.37</v>
      </c>
    </row>
    <row r="1227" spans="1:11" ht="15.75" x14ac:dyDescent="0.25">
      <c r="A1227" t="s">
        <v>782</v>
      </c>
      <c r="B1227" t="s">
        <v>415</v>
      </c>
      <c r="C1227">
        <v>1408</v>
      </c>
      <c r="D1227">
        <v>1033</v>
      </c>
      <c r="E1227">
        <v>1635</v>
      </c>
      <c r="F1227" s="2">
        <v>0.42813455657492355</v>
      </c>
      <c r="G1227" s="1">
        <v>5.0458715596330279</v>
      </c>
      <c r="H1227" s="1">
        <v>218.09174311926606</v>
      </c>
      <c r="I1227" s="2">
        <v>1.0397553516819572E-2</v>
      </c>
      <c r="J1227">
        <v>17</v>
      </c>
      <c r="K1227" s="1">
        <v>28857</v>
      </c>
    </row>
    <row r="1228" spans="1:11" ht="15.75" x14ac:dyDescent="0.25">
      <c r="A1228" t="s">
        <v>782</v>
      </c>
      <c r="B1228" t="s">
        <v>387</v>
      </c>
      <c r="C1228">
        <v>1408</v>
      </c>
      <c r="D1228">
        <v>1084</v>
      </c>
      <c r="E1228">
        <v>1596</v>
      </c>
      <c r="F1228" s="2">
        <v>0.47493734335839599</v>
      </c>
      <c r="G1228" s="1">
        <v>4.6134085213032581</v>
      </c>
      <c r="H1228" s="1">
        <v>225.66917293233084</v>
      </c>
      <c r="I1228" s="2">
        <v>8.771929824561403E-3</v>
      </c>
      <c r="J1228">
        <v>14</v>
      </c>
      <c r="K1228" s="1">
        <v>12080</v>
      </c>
    </row>
    <row r="1229" spans="1:11" ht="15.75" x14ac:dyDescent="0.25">
      <c r="A1229" t="s">
        <v>782</v>
      </c>
      <c r="B1229" t="s">
        <v>359</v>
      </c>
      <c r="C1229">
        <v>1408</v>
      </c>
      <c r="D1229">
        <v>1160</v>
      </c>
      <c r="E1229">
        <v>1602</v>
      </c>
      <c r="F1229" s="2">
        <v>0.56242197253433213</v>
      </c>
      <c r="G1229" s="1">
        <v>3.2265917602996255</v>
      </c>
      <c r="H1229" s="1">
        <v>159.29338327091136</v>
      </c>
      <c r="I1229" s="2">
        <v>7.4906367041198503E-3</v>
      </c>
      <c r="J1229">
        <v>12</v>
      </c>
      <c r="K1229" s="1">
        <v>15583.45</v>
      </c>
    </row>
    <row r="1230" spans="1:11" ht="15.75" x14ac:dyDescent="0.25">
      <c r="A1230" t="s">
        <v>782</v>
      </c>
      <c r="B1230" t="s">
        <v>168</v>
      </c>
      <c r="C1230">
        <v>1408</v>
      </c>
      <c r="D1230">
        <v>1106</v>
      </c>
      <c r="E1230">
        <v>1556</v>
      </c>
      <c r="F1230" s="2">
        <v>0.32326478149100257</v>
      </c>
      <c r="G1230" s="1">
        <v>3.7596401028277633</v>
      </c>
      <c r="H1230" s="1">
        <v>455.18766066838049</v>
      </c>
      <c r="I1230" s="2">
        <v>2.570694087403599E-2</v>
      </c>
      <c r="J1230">
        <v>40</v>
      </c>
      <c r="K1230" s="1">
        <v>16476.39</v>
      </c>
    </row>
    <row r="1231" spans="1:11" ht="15.75" x14ac:dyDescent="0.25">
      <c r="A1231" t="s">
        <v>782</v>
      </c>
      <c r="B1231" t="s">
        <v>83</v>
      </c>
      <c r="C1231">
        <v>1407</v>
      </c>
      <c r="D1231">
        <v>1084</v>
      </c>
      <c r="E1231">
        <v>1540</v>
      </c>
      <c r="F1231" s="2">
        <v>0.5025974025974026</v>
      </c>
      <c r="G1231" s="1">
        <v>3.9571428571428573</v>
      </c>
      <c r="H1231" s="1">
        <v>466.97792207792207</v>
      </c>
      <c r="I1231" s="2">
        <v>7.7922077922077922E-3</v>
      </c>
      <c r="J1231">
        <v>12</v>
      </c>
      <c r="K1231" s="1">
        <v>12147.53</v>
      </c>
    </row>
    <row r="1232" spans="1:11" ht="15.75" x14ac:dyDescent="0.25">
      <c r="A1232" t="s">
        <v>782</v>
      </c>
      <c r="B1232" t="s">
        <v>251</v>
      </c>
      <c r="C1232">
        <v>1406</v>
      </c>
      <c r="D1232">
        <v>1042</v>
      </c>
      <c r="E1232">
        <v>1650</v>
      </c>
      <c r="F1232" s="2">
        <v>0.53878787878787882</v>
      </c>
      <c r="G1232" s="1">
        <v>4.6981818181818182</v>
      </c>
      <c r="H1232" s="1">
        <v>208.01636363636365</v>
      </c>
      <c r="I1232" s="2">
        <v>9.0909090909090905E-3</v>
      </c>
      <c r="J1232">
        <v>15</v>
      </c>
      <c r="K1232" s="1">
        <v>20742</v>
      </c>
    </row>
    <row r="1233" spans="1:11" ht="15.75" x14ac:dyDescent="0.25">
      <c r="A1233" t="s">
        <v>782</v>
      </c>
      <c r="B1233" t="s">
        <v>303</v>
      </c>
      <c r="C1233">
        <v>1405</v>
      </c>
      <c r="D1233">
        <v>1022</v>
      </c>
      <c r="E1233">
        <v>1693</v>
      </c>
      <c r="F1233" s="2">
        <v>0.48966331955109271</v>
      </c>
      <c r="G1233" s="1">
        <v>4.8310691080921444</v>
      </c>
      <c r="H1233" s="1">
        <v>216.28588304784407</v>
      </c>
      <c r="I1233" s="2">
        <v>7.0880094506792675E-3</v>
      </c>
      <c r="J1233">
        <v>12</v>
      </c>
      <c r="K1233" s="1">
        <v>22455</v>
      </c>
    </row>
    <row r="1234" spans="1:11" ht="15.75" x14ac:dyDescent="0.25">
      <c r="A1234" t="s">
        <v>782</v>
      </c>
      <c r="B1234" t="s">
        <v>607</v>
      </c>
      <c r="C1234">
        <v>1405</v>
      </c>
      <c r="D1234">
        <v>1029</v>
      </c>
      <c r="E1234">
        <v>1674</v>
      </c>
      <c r="F1234" s="2">
        <v>0.49701314217443249</v>
      </c>
      <c r="G1234" s="1">
        <v>4.4868578255675029</v>
      </c>
      <c r="H1234" s="1">
        <v>215.13978494623655</v>
      </c>
      <c r="I1234" s="2">
        <v>8.9605734767025085E-3</v>
      </c>
      <c r="J1234">
        <v>15</v>
      </c>
      <c r="K1234" s="1">
        <v>18147.8</v>
      </c>
    </row>
    <row r="1235" spans="1:11" ht="15.75" x14ac:dyDescent="0.25">
      <c r="A1235" t="s">
        <v>782</v>
      </c>
      <c r="B1235" t="s">
        <v>328</v>
      </c>
      <c r="C1235">
        <v>1405</v>
      </c>
      <c r="D1235">
        <v>1077</v>
      </c>
      <c r="E1235">
        <v>1627</v>
      </c>
      <c r="F1235" s="2">
        <v>0.4812538414259373</v>
      </c>
      <c r="G1235" s="1">
        <v>3.6189305470190534</v>
      </c>
      <c r="H1235" s="1">
        <v>192.69637369391518</v>
      </c>
      <c r="I1235" s="2">
        <v>9.2194222495390298E-3</v>
      </c>
      <c r="J1235">
        <v>15</v>
      </c>
      <c r="K1235" s="1">
        <v>15042.01</v>
      </c>
    </row>
    <row r="1236" spans="1:11" ht="15.75" x14ac:dyDescent="0.25">
      <c r="A1236" t="s">
        <v>782</v>
      </c>
      <c r="B1236" t="s">
        <v>407</v>
      </c>
      <c r="C1236">
        <v>1403</v>
      </c>
      <c r="D1236">
        <v>1076</v>
      </c>
      <c r="E1236">
        <v>1667</v>
      </c>
      <c r="F1236" s="2">
        <v>0.51049790041991605</v>
      </c>
      <c r="G1236" s="1">
        <v>4.4007198560287941</v>
      </c>
      <c r="H1236" s="1">
        <v>183.84163167366526</v>
      </c>
      <c r="I1236" s="2">
        <v>1.0797840431913617E-2</v>
      </c>
      <c r="J1236">
        <v>18</v>
      </c>
      <c r="K1236" s="1">
        <v>42842</v>
      </c>
    </row>
    <row r="1237" spans="1:11" ht="15.75" x14ac:dyDescent="0.25">
      <c r="A1237" t="s">
        <v>782</v>
      </c>
      <c r="B1237" t="s">
        <v>256</v>
      </c>
      <c r="C1237">
        <v>1403</v>
      </c>
      <c r="D1237">
        <v>1037</v>
      </c>
      <c r="E1237">
        <v>1602</v>
      </c>
      <c r="F1237" s="2">
        <v>0.59300873907615481</v>
      </c>
      <c r="G1237" s="1">
        <v>3.1629213483146068</v>
      </c>
      <c r="H1237" s="1">
        <v>173.04494382022472</v>
      </c>
      <c r="I1237" s="2">
        <v>1.0611735330836454E-2</v>
      </c>
      <c r="J1237">
        <v>17</v>
      </c>
      <c r="K1237" s="1">
        <v>28454.09</v>
      </c>
    </row>
    <row r="1238" spans="1:11" ht="15.75" x14ac:dyDescent="0.25">
      <c r="A1238" t="s">
        <v>782</v>
      </c>
      <c r="B1238" t="s">
        <v>506</v>
      </c>
      <c r="C1238">
        <v>1403</v>
      </c>
      <c r="D1238">
        <v>1145</v>
      </c>
      <c r="E1238">
        <v>1616</v>
      </c>
      <c r="F1238" s="2">
        <v>0.52846534653465349</v>
      </c>
      <c r="G1238" s="1">
        <v>3.4969059405940595</v>
      </c>
      <c r="H1238" s="1">
        <v>173.35767326732673</v>
      </c>
      <c r="I1238" s="2">
        <v>6.1881188118811884E-3</v>
      </c>
      <c r="J1238">
        <v>10</v>
      </c>
      <c r="K1238" s="1">
        <v>10324.42</v>
      </c>
    </row>
    <row r="1239" spans="1:11" ht="15.75" x14ac:dyDescent="0.25">
      <c r="A1239" t="s">
        <v>782</v>
      </c>
      <c r="B1239" t="s">
        <v>249</v>
      </c>
      <c r="C1239">
        <v>1402</v>
      </c>
      <c r="D1239">
        <v>1116</v>
      </c>
      <c r="E1239">
        <v>1646</v>
      </c>
      <c r="F1239" s="2">
        <v>0.49635479951397327</v>
      </c>
      <c r="G1239" s="1">
        <v>3.4611178614823817</v>
      </c>
      <c r="H1239" s="1">
        <v>180.26913730255163</v>
      </c>
      <c r="I1239" s="2">
        <v>7.8979343863912511E-3</v>
      </c>
      <c r="J1239">
        <v>13</v>
      </c>
      <c r="K1239" s="1">
        <v>28779.64</v>
      </c>
    </row>
    <row r="1240" spans="1:11" ht="15.75" x14ac:dyDescent="0.25">
      <c r="A1240" t="s">
        <v>782</v>
      </c>
      <c r="B1240" t="s">
        <v>265</v>
      </c>
      <c r="C1240">
        <v>1399</v>
      </c>
      <c r="D1240">
        <v>1038</v>
      </c>
      <c r="E1240">
        <v>1583</v>
      </c>
      <c r="F1240" s="2">
        <v>0.47125710675931776</v>
      </c>
      <c r="G1240" s="1">
        <v>5.194567277321541</v>
      </c>
      <c r="H1240" s="1">
        <v>214.23815540113708</v>
      </c>
      <c r="I1240" s="2">
        <v>9.4756790903348081E-3</v>
      </c>
      <c r="J1240">
        <v>15</v>
      </c>
      <c r="K1240" s="1">
        <v>14071</v>
      </c>
    </row>
    <row r="1241" spans="1:11" ht="15.75" x14ac:dyDescent="0.25">
      <c r="A1241" t="s">
        <v>782</v>
      </c>
      <c r="B1241" t="s">
        <v>642</v>
      </c>
      <c r="C1241">
        <v>1399</v>
      </c>
      <c r="D1241">
        <v>1023</v>
      </c>
      <c r="E1241">
        <v>1622</v>
      </c>
      <c r="F1241" s="2">
        <v>0.5425400739827374</v>
      </c>
      <c r="G1241" s="1">
        <v>4.3175092478421702</v>
      </c>
      <c r="H1241" s="1">
        <v>191.42355117139334</v>
      </c>
      <c r="I1241" s="2">
        <v>6.7817509247842167E-3</v>
      </c>
      <c r="J1241">
        <v>11</v>
      </c>
      <c r="K1241" s="1">
        <v>8133.7</v>
      </c>
    </row>
    <row r="1242" spans="1:11" ht="15.75" x14ac:dyDescent="0.25">
      <c r="A1242" t="s">
        <v>782</v>
      </c>
      <c r="B1242" t="s">
        <v>342</v>
      </c>
      <c r="C1242">
        <v>1398</v>
      </c>
      <c r="D1242">
        <v>1026</v>
      </c>
      <c r="E1242">
        <v>1684</v>
      </c>
      <c r="F1242" s="2">
        <v>0.47446555819477437</v>
      </c>
      <c r="G1242" s="1">
        <v>4.8046318289786223</v>
      </c>
      <c r="H1242" s="1">
        <v>232.54572446555821</v>
      </c>
      <c r="I1242" s="2">
        <v>5.9382422802850355E-3</v>
      </c>
      <c r="J1242">
        <v>10</v>
      </c>
      <c r="K1242" s="1">
        <v>4504</v>
      </c>
    </row>
    <row r="1243" spans="1:11" ht="15.75" x14ac:dyDescent="0.25">
      <c r="A1243" t="s">
        <v>782</v>
      </c>
      <c r="B1243" t="s">
        <v>487</v>
      </c>
      <c r="C1243">
        <v>1398</v>
      </c>
      <c r="D1243">
        <v>984</v>
      </c>
      <c r="E1243">
        <v>1707</v>
      </c>
      <c r="F1243" s="2">
        <v>0.77152899824253074</v>
      </c>
      <c r="G1243" s="1">
        <v>2.0878734622144113</v>
      </c>
      <c r="H1243" s="1">
        <v>97.55067369654364</v>
      </c>
      <c r="I1243" s="2">
        <v>1.1716461628588166E-3</v>
      </c>
      <c r="J1243">
        <v>2</v>
      </c>
      <c r="K1243" s="1">
        <v>2034.73</v>
      </c>
    </row>
    <row r="1244" spans="1:11" ht="15.75" x14ac:dyDescent="0.25">
      <c r="A1244" t="s">
        <v>782</v>
      </c>
      <c r="B1244" t="s">
        <v>572</v>
      </c>
      <c r="C1244">
        <v>1395</v>
      </c>
      <c r="D1244">
        <v>997</v>
      </c>
      <c r="E1244">
        <v>1823</v>
      </c>
      <c r="F1244" s="2">
        <v>0.79374657158529893</v>
      </c>
      <c r="G1244" s="1">
        <v>1.9764125068568295</v>
      </c>
      <c r="H1244" s="1">
        <v>85.831596269884798</v>
      </c>
      <c r="I1244" s="2">
        <v>3.2912781130005485E-3</v>
      </c>
      <c r="J1244">
        <v>6</v>
      </c>
      <c r="K1244" s="1">
        <v>15840.54</v>
      </c>
    </row>
    <row r="1245" spans="1:11" ht="15.75" x14ac:dyDescent="0.25">
      <c r="A1245" t="s">
        <v>782</v>
      </c>
      <c r="B1245" t="s">
        <v>512</v>
      </c>
      <c r="C1245">
        <v>1394</v>
      </c>
      <c r="D1245">
        <v>1041</v>
      </c>
      <c r="E1245">
        <v>1646</v>
      </c>
      <c r="F1245" s="2">
        <v>0.51336573511543138</v>
      </c>
      <c r="G1245" s="1">
        <v>4.3827460510328065</v>
      </c>
      <c r="H1245" s="1">
        <v>186.75637910085055</v>
      </c>
      <c r="I1245" s="2">
        <v>6.0753341433778859E-3</v>
      </c>
      <c r="J1245">
        <v>10</v>
      </c>
      <c r="K1245" s="1">
        <v>13533.7</v>
      </c>
    </row>
    <row r="1246" spans="1:11" ht="15.75" x14ac:dyDescent="0.25">
      <c r="A1246" t="s">
        <v>782</v>
      </c>
      <c r="B1246" t="s">
        <v>546</v>
      </c>
      <c r="C1246">
        <v>1394</v>
      </c>
      <c r="D1246">
        <v>1045</v>
      </c>
      <c r="E1246">
        <v>1643</v>
      </c>
      <c r="F1246" s="2">
        <v>0.49726110772976262</v>
      </c>
      <c r="G1246" s="1">
        <v>3.7924528301886791</v>
      </c>
      <c r="H1246" s="1">
        <v>213.08338405356056</v>
      </c>
      <c r="I1246" s="2">
        <v>7.9123554473524045E-3</v>
      </c>
      <c r="J1246">
        <v>13</v>
      </c>
      <c r="K1246" s="1">
        <v>24513.8</v>
      </c>
    </row>
    <row r="1247" spans="1:11" ht="15.75" x14ac:dyDescent="0.25">
      <c r="A1247" t="s">
        <v>782</v>
      </c>
      <c r="B1247" t="s">
        <v>18</v>
      </c>
      <c r="C1247">
        <v>1393</v>
      </c>
      <c r="D1247">
        <v>1181</v>
      </c>
      <c r="E1247">
        <v>1519</v>
      </c>
      <c r="F1247" s="2">
        <v>0.36537195523370636</v>
      </c>
      <c r="G1247" s="1">
        <v>2.9420671494404211</v>
      </c>
      <c r="H1247" s="1">
        <v>323.04147465437791</v>
      </c>
      <c r="I1247" s="2">
        <v>5.2666227781435152E-3</v>
      </c>
      <c r="J1247">
        <v>8</v>
      </c>
      <c r="K1247" s="1">
        <v>3761.21</v>
      </c>
    </row>
    <row r="1248" spans="1:11" ht="15.75" x14ac:dyDescent="0.25">
      <c r="A1248" t="s">
        <v>782</v>
      </c>
      <c r="B1248" t="s">
        <v>353</v>
      </c>
      <c r="C1248">
        <v>1391</v>
      </c>
      <c r="D1248">
        <v>1036</v>
      </c>
      <c r="E1248">
        <v>1601</v>
      </c>
      <c r="F1248" s="2">
        <v>0.49656464709556525</v>
      </c>
      <c r="G1248" s="1">
        <v>3.7320424734540913</v>
      </c>
      <c r="H1248" s="1">
        <v>202.68644597126794</v>
      </c>
      <c r="I1248" s="2">
        <v>4.3722673329169267E-3</v>
      </c>
      <c r="J1248">
        <v>7</v>
      </c>
      <c r="K1248" s="1">
        <v>11825.11</v>
      </c>
    </row>
    <row r="1249" spans="1:11" ht="15.75" x14ac:dyDescent="0.25">
      <c r="A1249" t="s">
        <v>782</v>
      </c>
      <c r="B1249" t="s">
        <v>736</v>
      </c>
      <c r="C1249">
        <v>1390</v>
      </c>
      <c r="D1249">
        <v>1048</v>
      </c>
      <c r="E1249">
        <v>1641</v>
      </c>
      <c r="F1249" s="2">
        <v>0.48019500304692259</v>
      </c>
      <c r="G1249" s="1">
        <v>5.0694698354661796</v>
      </c>
      <c r="H1249" s="1">
        <v>238.99329677026205</v>
      </c>
      <c r="I1249" s="2">
        <v>8.5313833028641071E-3</v>
      </c>
      <c r="J1249">
        <v>14</v>
      </c>
      <c r="K1249" s="1">
        <v>20644</v>
      </c>
    </row>
    <row r="1250" spans="1:11" ht="15.75" x14ac:dyDescent="0.25">
      <c r="A1250" t="s">
        <v>782</v>
      </c>
      <c r="B1250" t="s">
        <v>171</v>
      </c>
      <c r="C1250">
        <v>1390</v>
      </c>
      <c r="D1250">
        <v>1073</v>
      </c>
      <c r="E1250">
        <v>1600</v>
      </c>
      <c r="F1250" s="2">
        <v>0.51812499999999995</v>
      </c>
      <c r="G1250" s="1">
        <v>3.4824999999999999</v>
      </c>
      <c r="H1250" s="1">
        <v>185.19624999999999</v>
      </c>
      <c r="I1250" s="2">
        <v>0.01</v>
      </c>
      <c r="J1250">
        <v>16</v>
      </c>
      <c r="K1250" s="1">
        <v>23733.55</v>
      </c>
    </row>
    <row r="1251" spans="1:11" ht="15.75" x14ac:dyDescent="0.25">
      <c r="A1251" t="s">
        <v>782</v>
      </c>
      <c r="B1251" t="s">
        <v>406</v>
      </c>
      <c r="C1251">
        <v>1390</v>
      </c>
      <c r="D1251">
        <v>1116</v>
      </c>
      <c r="E1251">
        <v>1574</v>
      </c>
      <c r="F1251" s="2">
        <v>0.53875476493011432</v>
      </c>
      <c r="G1251" s="1">
        <v>3.2090216010165182</v>
      </c>
      <c r="H1251" s="1">
        <v>148.53748411689961</v>
      </c>
      <c r="I1251" s="2">
        <v>3.1766200762388818E-3</v>
      </c>
      <c r="J1251">
        <v>5</v>
      </c>
      <c r="K1251" s="1">
        <v>10380.129999999999</v>
      </c>
    </row>
    <row r="1252" spans="1:11" ht="15.75" x14ac:dyDescent="0.25">
      <c r="A1252" t="s">
        <v>15</v>
      </c>
      <c r="B1252" t="s">
        <v>892</v>
      </c>
      <c r="C1252">
        <v>1388</v>
      </c>
      <c r="D1252">
        <v>1159</v>
      </c>
      <c r="E1252">
        <v>1700</v>
      </c>
      <c r="F1252" s="2">
        <v>0.67941176470588238</v>
      </c>
      <c r="G1252" s="1">
        <v>3.1176470588235294</v>
      </c>
      <c r="H1252" s="1">
        <v>116.75529411764705</v>
      </c>
      <c r="I1252" s="2">
        <v>3.5294117647058825E-3</v>
      </c>
      <c r="J1252">
        <v>6</v>
      </c>
      <c r="K1252" s="1">
        <v>5353</v>
      </c>
    </row>
    <row r="1253" spans="1:11" ht="15.75" x14ac:dyDescent="0.25">
      <c r="A1253" t="s">
        <v>782</v>
      </c>
      <c r="B1253" t="s">
        <v>595</v>
      </c>
      <c r="C1253">
        <v>1385</v>
      </c>
      <c r="D1253">
        <v>1002</v>
      </c>
      <c r="E1253">
        <v>1730</v>
      </c>
      <c r="F1253" s="2">
        <v>0.77456647398843925</v>
      </c>
      <c r="G1253" s="1">
        <v>2.1456647398843929</v>
      </c>
      <c r="H1253" s="1">
        <v>96.542774566473994</v>
      </c>
      <c r="I1253" s="2">
        <v>5.7803468208092489E-4</v>
      </c>
      <c r="J1253">
        <v>1</v>
      </c>
      <c r="K1253" s="1">
        <v>925.13</v>
      </c>
    </row>
    <row r="1254" spans="1:11" ht="15.75" x14ac:dyDescent="0.25">
      <c r="A1254" t="s">
        <v>782</v>
      </c>
      <c r="B1254" t="s">
        <v>586</v>
      </c>
      <c r="C1254">
        <v>1384</v>
      </c>
      <c r="D1254">
        <v>1067</v>
      </c>
      <c r="E1254">
        <v>1642</v>
      </c>
      <c r="F1254" s="2">
        <v>0.49939098660170522</v>
      </c>
      <c r="G1254" s="1">
        <v>4.6924482338611453</v>
      </c>
      <c r="H1254" s="1">
        <v>210.01461632155906</v>
      </c>
      <c r="I1254" s="2">
        <v>6.0901339829476245E-3</v>
      </c>
      <c r="J1254">
        <v>10</v>
      </c>
      <c r="K1254" s="1">
        <v>12647</v>
      </c>
    </row>
    <row r="1255" spans="1:11" ht="15.75" x14ac:dyDescent="0.25">
      <c r="A1255" t="s">
        <v>782</v>
      </c>
      <c r="B1255" t="s">
        <v>334</v>
      </c>
      <c r="C1255">
        <v>1382</v>
      </c>
      <c r="D1255">
        <v>1033</v>
      </c>
      <c r="E1255">
        <v>1610</v>
      </c>
      <c r="F1255" s="2">
        <v>0.4751552795031056</v>
      </c>
      <c r="G1255" s="1">
        <v>3.5919254658385094</v>
      </c>
      <c r="H1255" s="1">
        <v>181.58881987577641</v>
      </c>
      <c r="I1255" s="2">
        <v>6.2111801242236021E-3</v>
      </c>
      <c r="J1255">
        <v>10</v>
      </c>
      <c r="K1255" s="1">
        <v>7293.71</v>
      </c>
    </row>
    <row r="1256" spans="1:11" ht="15.75" x14ac:dyDescent="0.25">
      <c r="A1256" t="s">
        <v>782</v>
      </c>
      <c r="B1256" t="s">
        <v>216</v>
      </c>
      <c r="C1256">
        <v>1381</v>
      </c>
      <c r="D1256">
        <v>1065</v>
      </c>
      <c r="E1256">
        <v>1647</v>
      </c>
      <c r="F1256" s="2">
        <v>0.63691560412871884</v>
      </c>
      <c r="G1256" s="1">
        <v>2.7200971463266543</v>
      </c>
      <c r="H1256" s="1">
        <v>153.0200364298725</v>
      </c>
      <c r="I1256" s="2">
        <v>5.4644808743169399E-3</v>
      </c>
      <c r="J1256">
        <v>9</v>
      </c>
      <c r="K1256" s="1">
        <v>11373.46</v>
      </c>
    </row>
    <row r="1257" spans="1:11" ht="15.75" x14ac:dyDescent="0.25">
      <c r="A1257" t="s">
        <v>782</v>
      </c>
      <c r="B1257" t="s">
        <v>388</v>
      </c>
      <c r="C1257">
        <v>1379</v>
      </c>
      <c r="D1257">
        <v>1024</v>
      </c>
      <c r="E1257">
        <v>1626</v>
      </c>
      <c r="F1257" s="2">
        <v>0.51476014760147604</v>
      </c>
      <c r="G1257" s="1">
        <v>4.9335793357933575</v>
      </c>
      <c r="H1257" s="1">
        <v>211.07011070110701</v>
      </c>
      <c r="I1257" s="2">
        <v>1.0455104551045511E-2</v>
      </c>
      <c r="J1257">
        <v>17</v>
      </c>
      <c r="K1257" s="1">
        <v>20074</v>
      </c>
    </row>
    <row r="1258" spans="1:11" ht="15.75" x14ac:dyDescent="0.25">
      <c r="A1258" t="s">
        <v>782</v>
      </c>
      <c r="B1258" t="s">
        <v>44</v>
      </c>
      <c r="C1258">
        <v>1379</v>
      </c>
      <c r="D1258">
        <v>1005</v>
      </c>
      <c r="E1258">
        <v>1520</v>
      </c>
      <c r="F1258" s="2">
        <v>0.24144736842105263</v>
      </c>
      <c r="G1258" s="1">
        <v>3.9394736842105265</v>
      </c>
      <c r="H1258" s="1">
        <v>491.97631578947369</v>
      </c>
      <c r="I1258" s="2">
        <v>3.9473684210526317E-3</v>
      </c>
      <c r="J1258">
        <v>6</v>
      </c>
      <c r="K1258" s="1">
        <v>3225.89</v>
      </c>
    </row>
    <row r="1259" spans="1:11" ht="15.75" x14ac:dyDescent="0.25">
      <c r="A1259" t="s">
        <v>782</v>
      </c>
      <c r="B1259" t="s">
        <v>231</v>
      </c>
      <c r="C1259">
        <v>1378</v>
      </c>
      <c r="D1259">
        <v>1094</v>
      </c>
      <c r="E1259">
        <v>1538</v>
      </c>
      <c r="F1259" s="2">
        <v>0.36085825747724315</v>
      </c>
      <c r="G1259" s="1">
        <v>3.2236671001300392</v>
      </c>
      <c r="H1259" s="1">
        <v>383.81729518855656</v>
      </c>
      <c r="I1259" s="2">
        <v>9.1027308192457735E-3</v>
      </c>
      <c r="J1259">
        <v>14</v>
      </c>
      <c r="K1259" s="1">
        <v>17036.54</v>
      </c>
    </row>
    <row r="1260" spans="1:11" ht="15.75" x14ac:dyDescent="0.25">
      <c r="A1260" t="s">
        <v>782</v>
      </c>
      <c r="B1260" t="s">
        <v>341</v>
      </c>
      <c r="C1260">
        <v>1376</v>
      </c>
      <c r="D1260">
        <v>1036</v>
      </c>
      <c r="E1260">
        <v>1579</v>
      </c>
      <c r="F1260" s="2">
        <v>0.42558581380620647</v>
      </c>
      <c r="G1260" s="1">
        <v>4.8296390120329322</v>
      </c>
      <c r="H1260" s="1">
        <v>216.09246358454718</v>
      </c>
      <c r="I1260" s="2">
        <v>1.0766307789740342E-2</v>
      </c>
      <c r="J1260">
        <v>17</v>
      </c>
      <c r="K1260" s="1">
        <v>16665.7</v>
      </c>
    </row>
    <row r="1261" spans="1:11" ht="15.75" x14ac:dyDescent="0.25">
      <c r="A1261" t="s">
        <v>782</v>
      </c>
      <c r="B1261" t="s">
        <v>263</v>
      </c>
      <c r="C1261">
        <v>1376</v>
      </c>
      <c r="D1261">
        <v>1019</v>
      </c>
      <c r="E1261">
        <v>1611</v>
      </c>
      <c r="F1261" s="2">
        <v>0.52513966480446927</v>
      </c>
      <c r="G1261" s="1">
        <v>4.4729981378026071</v>
      </c>
      <c r="H1261" s="1">
        <v>190.44754810676599</v>
      </c>
      <c r="I1261" s="2">
        <v>9.9317194289261328E-3</v>
      </c>
      <c r="J1261">
        <v>16</v>
      </c>
      <c r="K1261" s="1">
        <v>23850</v>
      </c>
    </row>
    <row r="1262" spans="1:11" ht="15.75" x14ac:dyDescent="0.25">
      <c r="A1262" t="s">
        <v>782</v>
      </c>
      <c r="B1262" t="s">
        <v>618</v>
      </c>
      <c r="C1262">
        <v>1376</v>
      </c>
      <c r="D1262">
        <v>1071</v>
      </c>
      <c r="E1262">
        <v>1548</v>
      </c>
      <c r="F1262" s="2">
        <v>0.61886304909560719</v>
      </c>
      <c r="G1262" s="1">
        <v>3.0271317829457365</v>
      </c>
      <c r="H1262" s="1">
        <v>139.75452196382429</v>
      </c>
      <c r="I1262" s="2">
        <v>5.1679586563307496E-3</v>
      </c>
      <c r="J1262">
        <v>8</v>
      </c>
      <c r="K1262" s="1">
        <v>12996.19</v>
      </c>
    </row>
    <row r="1263" spans="1:11" ht="15.75" x14ac:dyDescent="0.25">
      <c r="A1263" t="s">
        <v>782</v>
      </c>
      <c r="B1263" t="s">
        <v>729</v>
      </c>
      <c r="C1263">
        <v>1374</v>
      </c>
      <c r="D1263">
        <v>1222</v>
      </c>
      <c r="E1263">
        <v>1560</v>
      </c>
      <c r="F1263" s="2">
        <v>0.68333333333333335</v>
      </c>
      <c r="G1263" s="1">
        <v>2.9128205128205127</v>
      </c>
      <c r="H1263" s="1">
        <v>114.48525641025641</v>
      </c>
      <c r="I1263" s="2">
        <v>1.9230769230769232E-3</v>
      </c>
      <c r="J1263">
        <v>3</v>
      </c>
      <c r="K1263" s="1">
        <v>1385</v>
      </c>
    </row>
    <row r="1264" spans="1:11" ht="15.75" x14ac:dyDescent="0.25">
      <c r="A1264" t="s">
        <v>782</v>
      </c>
      <c r="B1264" t="s">
        <v>575</v>
      </c>
      <c r="C1264">
        <v>1374</v>
      </c>
      <c r="D1264">
        <v>1015</v>
      </c>
      <c r="E1264">
        <v>1636</v>
      </c>
      <c r="F1264" s="2">
        <v>0.51344743276283622</v>
      </c>
      <c r="G1264" s="1">
        <v>4.364303178484108</v>
      </c>
      <c r="H1264" s="1">
        <v>195.64914425427872</v>
      </c>
      <c r="I1264" s="2">
        <v>6.7237163814180927E-3</v>
      </c>
      <c r="J1264">
        <v>11</v>
      </c>
      <c r="K1264" s="1">
        <v>18705.900000000001</v>
      </c>
    </row>
    <row r="1265" spans="1:11" ht="15.75" x14ac:dyDescent="0.25">
      <c r="A1265" t="s">
        <v>782</v>
      </c>
      <c r="B1265" t="s">
        <v>150</v>
      </c>
      <c r="C1265">
        <v>1374</v>
      </c>
      <c r="D1265">
        <v>1016</v>
      </c>
      <c r="E1265">
        <v>1531</v>
      </c>
      <c r="F1265" s="2">
        <v>0.26714565643370347</v>
      </c>
      <c r="G1265" s="1">
        <v>4.1966035271064666</v>
      </c>
      <c r="H1265" s="1">
        <v>471.99346832135859</v>
      </c>
      <c r="I1265" s="2">
        <v>5.8785107772697581E-3</v>
      </c>
      <c r="J1265">
        <v>9</v>
      </c>
      <c r="K1265" s="1">
        <v>20726.330000000002</v>
      </c>
    </row>
    <row r="1266" spans="1:11" ht="15.75" x14ac:dyDescent="0.25">
      <c r="A1266" t="s">
        <v>782</v>
      </c>
      <c r="B1266" t="s">
        <v>280</v>
      </c>
      <c r="C1266">
        <v>1372</v>
      </c>
      <c r="D1266">
        <v>1094</v>
      </c>
      <c r="E1266">
        <v>1584</v>
      </c>
      <c r="F1266" s="2">
        <v>0.65593434343434343</v>
      </c>
      <c r="G1266" s="1">
        <v>2.3655303030303032</v>
      </c>
      <c r="H1266" s="1">
        <v>111.7455808080808</v>
      </c>
      <c r="I1266" s="2">
        <v>3.1565656565656565E-3</v>
      </c>
      <c r="J1266">
        <v>5</v>
      </c>
      <c r="K1266" s="1">
        <v>7963.17</v>
      </c>
    </row>
    <row r="1267" spans="1:11" ht="15.75" x14ac:dyDescent="0.25">
      <c r="A1267" t="s">
        <v>782</v>
      </c>
      <c r="B1267" t="s">
        <v>404</v>
      </c>
      <c r="C1267">
        <v>1371</v>
      </c>
      <c r="D1267">
        <v>1030</v>
      </c>
      <c r="E1267">
        <v>1632</v>
      </c>
      <c r="F1267" s="2">
        <v>0.52022058823529416</v>
      </c>
      <c r="G1267" s="1">
        <v>4.229166666666667</v>
      </c>
      <c r="H1267" s="1">
        <v>181.09987745098039</v>
      </c>
      <c r="I1267" s="2">
        <v>1.1029411764705883E-2</v>
      </c>
      <c r="J1267">
        <v>18</v>
      </c>
      <c r="K1267" s="1">
        <v>14519.6</v>
      </c>
    </row>
    <row r="1268" spans="1:11" ht="15.75" x14ac:dyDescent="0.25">
      <c r="A1268" t="s">
        <v>782</v>
      </c>
      <c r="B1268" t="s">
        <v>606</v>
      </c>
      <c r="C1268">
        <v>1370</v>
      </c>
      <c r="D1268">
        <v>1077</v>
      </c>
      <c r="E1268">
        <v>1614</v>
      </c>
      <c r="F1268" s="2">
        <v>0.51548946716232957</v>
      </c>
      <c r="G1268" s="1">
        <v>4.8197026022304836</v>
      </c>
      <c r="H1268" s="1">
        <v>224.13816604708799</v>
      </c>
      <c r="I1268" s="2">
        <v>1.0532837670384139E-2</v>
      </c>
      <c r="J1268">
        <v>17</v>
      </c>
      <c r="K1268" s="1">
        <v>23117</v>
      </c>
    </row>
    <row r="1269" spans="1:11" ht="15.75" x14ac:dyDescent="0.25">
      <c r="A1269" t="s">
        <v>15</v>
      </c>
      <c r="B1269" t="s">
        <v>893</v>
      </c>
      <c r="C1269">
        <v>1370</v>
      </c>
      <c r="D1269">
        <v>1151</v>
      </c>
      <c r="E1269">
        <v>1557</v>
      </c>
      <c r="F1269" s="2">
        <v>0.62491971740526653</v>
      </c>
      <c r="G1269" s="1">
        <v>3.1522157996146434</v>
      </c>
      <c r="H1269" s="1">
        <v>136.29479768786126</v>
      </c>
      <c r="I1269" s="2">
        <v>6.4226075786769424E-4</v>
      </c>
      <c r="J1269">
        <v>1</v>
      </c>
      <c r="K1269" s="1">
        <v>889.52</v>
      </c>
    </row>
    <row r="1270" spans="1:11" ht="15.75" x14ac:dyDescent="0.25">
      <c r="A1270" t="s">
        <v>782</v>
      </c>
      <c r="B1270" t="s">
        <v>372</v>
      </c>
      <c r="C1270">
        <v>1369</v>
      </c>
      <c r="D1270">
        <v>1000</v>
      </c>
      <c r="E1270">
        <v>1612</v>
      </c>
      <c r="F1270" s="2">
        <v>0.46339950372208438</v>
      </c>
      <c r="G1270" s="1">
        <v>5.4534739454094296</v>
      </c>
      <c r="H1270" s="1">
        <v>254.24751861042185</v>
      </c>
      <c r="I1270" s="2">
        <v>1.054590570719603E-2</v>
      </c>
      <c r="J1270">
        <v>17</v>
      </c>
      <c r="K1270" s="1">
        <v>14810</v>
      </c>
    </row>
    <row r="1271" spans="1:11" ht="15.75" x14ac:dyDescent="0.25">
      <c r="A1271" t="s">
        <v>782</v>
      </c>
      <c r="B1271" t="s">
        <v>555</v>
      </c>
      <c r="C1271">
        <v>1368</v>
      </c>
      <c r="D1271">
        <v>1016</v>
      </c>
      <c r="E1271">
        <v>1712</v>
      </c>
      <c r="F1271" s="2">
        <v>0.77570093457943923</v>
      </c>
      <c r="G1271" s="1">
        <v>2.0362149532710281</v>
      </c>
      <c r="H1271" s="1">
        <v>90.353387850467286</v>
      </c>
      <c r="I1271" s="2">
        <v>1.7523364485981308E-3</v>
      </c>
      <c r="J1271">
        <v>3</v>
      </c>
      <c r="K1271" s="1">
        <v>122.75</v>
      </c>
    </row>
    <row r="1272" spans="1:11" ht="15.75" x14ac:dyDescent="0.25">
      <c r="A1272" t="s">
        <v>782</v>
      </c>
      <c r="B1272" t="s">
        <v>274</v>
      </c>
      <c r="C1272">
        <v>1367</v>
      </c>
      <c r="D1272">
        <v>1021</v>
      </c>
      <c r="E1272">
        <v>1627</v>
      </c>
      <c r="F1272" s="2">
        <v>0.48002458512599877</v>
      </c>
      <c r="G1272" s="1">
        <v>4.9053472649047327</v>
      </c>
      <c r="H1272" s="1">
        <v>217.39827904118007</v>
      </c>
      <c r="I1272" s="2">
        <v>4.3023970497848806E-3</v>
      </c>
      <c r="J1272">
        <v>7</v>
      </c>
      <c r="K1272" s="1">
        <v>7687.8</v>
      </c>
    </row>
    <row r="1273" spans="1:11" ht="15.75" x14ac:dyDescent="0.25">
      <c r="A1273" t="s">
        <v>15</v>
      </c>
      <c r="B1273" t="s">
        <v>894</v>
      </c>
      <c r="C1273">
        <v>1365</v>
      </c>
      <c r="D1273">
        <v>1110</v>
      </c>
      <c r="E1273">
        <v>1660</v>
      </c>
      <c r="F1273" s="2">
        <v>0.60903614457831323</v>
      </c>
      <c r="G1273" s="1">
        <v>3.7126506024096386</v>
      </c>
      <c r="H1273" s="1">
        <v>155.09457831325301</v>
      </c>
      <c r="I1273" s="2">
        <v>5.4216867469879517E-3</v>
      </c>
      <c r="J1273">
        <v>9</v>
      </c>
      <c r="K1273" s="1">
        <v>10837</v>
      </c>
    </row>
    <row r="1274" spans="1:11" ht="15.75" x14ac:dyDescent="0.25">
      <c r="A1274" t="s">
        <v>782</v>
      </c>
      <c r="B1274" t="s">
        <v>347</v>
      </c>
      <c r="C1274">
        <v>1362</v>
      </c>
      <c r="D1274">
        <v>1035</v>
      </c>
      <c r="E1274">
        <v>1560</v>
      </c>
      <c r="F1274" s="2">
        <v>0.50384615384615383</v>
      </c>
      <c r="G1274" s="1">
        <v>4.6339743589743589</v>
      </c>
      <c r="H1274" s="1">
        <v>197.22115384615384</v>
      </c>
      <c r="I1274" s="2">
        <v>6.41025641025641E-3</v>
      </c>
      <c r="J1274">
        <v>10</v>
      </c>
      <c r="K1274" s="1">
        <v>9699</v>
      </c>
    </row>
    <row r="1275" spans="1:11" ht="15.75" x14ac:dyDescent="0.25">
      <c r="A1275" t="s">
        <v>782</v>
      </c>
      <c r="B1275" t="s">
        <v>545</v>
      </c>
      <c r="C1275">
        <v>1362</v>
      </c>
      <c r="D1275">
        <v>1062</v>
      </c>
      <c r="E1275">
        <v>1604</v>
      </c>
      <c r="F1275" s="2">
        <v>0.50623441396508728</v>
      </c>
      <c r="G1275" s="1">
        <v>5.050498753117207</v>
      </c>
      <c r="H1275" s="1">
        <v>231.74438902743142</v>
      </c>
      <c r="I1275" s="2">
        <v>8.7281795511221939E-3</v>
      </c>
      <c r="J1275">
        <v>14</v>
      </c>
      <c r="K1275" s="1">
        <v>8578</v>
      </c>
    </row>
    <row r="1276" spans="1:11" ht="15.75" x14ac:dyDescent="0.25">
      <c r="A1276" t="s">
        <v>782</v>
      </c>
      <c r="B1276" t="s">
        <v>684</v>
      </c>
      <c r="C1276">
        <v>1361</v>
      </c>
      <c r="D1276">
        <v>1039</v>
      </c>
      <c r="E1276">
        <v>1618</v>
      </c>
      <c r="F1276" s="2">
        <v>0.50432632880098882</v>
      </c>
      <c r="G1276" s="1">
        <v>5.2960444993819529</v>
      </c>
      <c r="H1276" s="1">
        <v>245.7088998763906</v>
      </c>
      <c r="I1276" s="2">
        <v>5.5624227441285539E-3</v>
      </c>
      <c r="J1276">
        <v>9</v>
      </c>
      <c r="K1276" s="1">
        <v>11656</v>
      </c>
    </row>
    <row r="1277" spans="1:11" ht="15.75" x14ac:dyDescent="0.25">
      <c r="A1277" t="s">
        <v>782</v>
      </c>
      <c r="B1277" t="s">
        <v>291</v>
      </c>
      <c r="C1277">
        <v>1360</v>
      </c>
      <c r="D1277">
        <v>998</v>
      </c>
      <c r="E1277">
        <v>1569</v>
      </c>
      <c r="F1277" s="2">
        <v>0.45825366475462076</v>
      </c>
      <c r="G1277" s="1">
        <v>4.9056724028043339</v>
      </c>
      <c r="H1277" s="1">
        <v>214.5717017208413</v>
      </c>
      <c r="I1277" s="2">
        <v>1.0197578075207138E-2</v>
      </c>
      <c r="J1277">
        <v>16</v>
      </c>
      <c r="K1277" s="1">
        <v>20348</v>
      </c>
    </row>
    <row r="1278" spans="1:11" ht="15.75" x14ac:dyDescent="0.25">
      <c r="A1278" t="s">
        <v>782</v>
      </c>
      <c r="B1278" t="s">
        <v>190</v>
      </c>
      <c r="C1278">
        <v>1360</v>
      </c>
      <c r="D1278">
        <v>1057</v>
      </c>
      <c r="E1278">
        <v>1574</v>
      </c>
      <c r="F1278" s="2">
        <v>0.5514612452350699</v>
      </c>
      <c r="G1278" s="1">
        <v>4.405336721728081</v>
      </c>
      <c r="H1278" s="1">
        <v>189.05654383735705</v>
      </c>
      <c r="I1278" s="2">
        <v>6.9885641677255401E-3</v>
      </c>
      <c r="J1278">
        <v>11</v>
      </c>
      <c r="K1278" s="1">
        <v>32427</v>
      </c>
    </row>
    <row r="1279" spans="1:11" ht="15.75" x14ac:dyDescent="0.25">
      <c r="A1279" t="s">
        <v>782</v>
      </c>
      <c r="B1279" t="s">
        <v>143</v>
      </c>
      <c r="C1279">
        <v>1360</v>
      </c>
      <c r="D1279">
        <v>1039</v>
      </c>
      <c r="E1279">
        <v>1605</v>
      </c>
      <c r="F1279" s="2">
        <v>0.5152647975077882</v>
      </c>
      <c r="G1279" s="1">
        <v>3.4535825545171339</v>
      </c>
      <c r="H1279" s="1">
        <v>189.36386292834891</v>
      </c>
      <c r="I1279" s="2">
        <v>3.1152647975077881E-3</v>
      </c>
      <c r="J1279">
        <v>5</v>
      </c>
      <c r="K1279" s="1">
        <v>4586.78</v>
      </c>
    </row>
    <row r="1280" spans="1:11" ht="15.75" x14ac:dyDescent="0.25">
      <c r="A1280" t="s">
        <v>782</v>
      </c>
      <c r="B1280" t="s">
        <v>654</v>
      </c>
      <c r="C1280">
        <v>1359</v>
      </c>
      <c r="D1280">
        <v>1025</v>
      </c>
      <c r="E1280">
        <v>1553</v>
      </c>
      <c r="F1280" s="2">
        <v>0.5041854475209272</v>
      </c>
      <c r="G1280" s="1">
        <v>3.5904700579523503</v>
      </c>
      <c r="H1280" s="1">
        <v>183.88795878943981</v>
      </c>
      <c r="I1280" s="2">
        <v>6.4391500321957498E-3</v>
      </c>
      <c r="J1280">
        <v>10</v>
      </c>
      <c r="K1280" s="1">
        <v>15788.25</v>
      </c>
    </row>
    <row r="1281" spans="1:11" ht="15.75" x14ac:dyDescent="0.25">
      <c r="A1281" t="s">
        <v>782</v>
      </c>
      <c r="B1281" t="s">
        <v>108</v>
      </c>
      <c r="C1281">
        <v>1358</v>
      </c>
      <c r="D1281">
        <v>1081</v>
      </c>
      <c r="E1281">
        <v>1562</v>
      </c>
      <c r="F1281" s="2">
        <v>0.5</v>
      </c>
      <c r="G1281" s="1">
        <v>3.7516005121638925</v>
      </c>
      <c r="H1281" s="1">
        <v>198.7202304737516</v>
      </c>
      <c r="I1281" s="2">
        <v>5.1216389244558257E-3</v>
      </c>
      <c r="J1281">
        <v>8</v>
      </c>
      <c r="K1281" s="1">
        <v>10528.62</v>
      </c>
    </row>
    <row r="1282" spans="1:11" ht="15.75" x14ac:dyDescent="0.25">
      <c r="A1282" t="s">
        <v>782</v>
      </c>
      <c r="B1282" t="s">
        <v>132</v>
      </c>
      <c r="C1282">
        <v>1357</v>
      </c>
      <c r="D1282">
        <v>982</v>
      </c>
      <c r="E1282">
        <v>1518</v>
      </c>
      <c r="F1282" s="2">
        <v>0.28063241106719367</v>
      </c>
      <c r="G1282" s="1">
        <v>3.4973649538866929</v>
      </c>
      <c r="H1282" s="1">
        <v>438.46310935441369</v>
      </c>
      <c r="I1282" s="2">
        <v>4.61133069828722E-3</v>
      </c>
      <c r="J1282">
        <v>7</v>
      </c>
      <c r="K1282" s="1">
        <v>9165.86</v>
      </c>
    </row>
    <row r="1283" spans="1:11" ht="15.75" x14ac:dyDescent="0.25">
      <c r="A1283" t="s">
        <v>782</v>
      </c>
      <c r="B1283" t="s">
        <v>660</v>
      </c>
      <c r="C1283">
        <v>1356</v>
      </c>
      <c r="D1283">
        <v>1053</v>
      </c>
      <c r="E1283">
        <v>1561</v>
      </c>
      <c r="F1283" s="2">
        <v>0.58616271620755922</v>
      </c>
      <c r="G1283" s="1">
        <v>3.9711723254324149</v>
      </c>
      <c r="H1283" s="1">
        <v>148.58680333119796</v>
      </c>
      <c r="I1283" s="2">
        <v>4.4843049327354259E-3</v>
      </c>
      <c r="J1283">
        <v>7</v>
      </c>
      <c r="K1283" s="1">
        <v>12579</v>
      </c>
    </row>
    <row r="1284" spans="1:11" ht="15.75" x14ac:dyDescent="0.25">
      <c r="A1284" t="s">
        <v>782</v>
      </c>
      <c r="B1284" t="s">
        <v>22</v>
      </c>
      <c r="C1284">
        <v>1355</v>
      </c>
      <c r="D1284">
        <v>1151</v>
      </c>
      <c r="E1284">
        <v>1465</v>
      </c>
      <c r="F1284" s="2">
        <v>0.3802047781569966</v>
      </c>
      <c r="G1284" s="1">
        <v>3.0156996587030718</v>
      </c>
      <c r="H1284" s="1">
        <v>303.43959044368603</v>
      </c>
      <c r="I1284" s="2">
        <v>4.0955631399317407E-3</v>
      </c>
      <c r="J1284">
        <v>6</v>
      </c>
      <c r="K1284" s="1">
        <v>5291.9</v>
      </c>
    </row>
    <row r="1285" spans="1:11" ht="15.75" x14ac:dyDescent="0.25">
      <c r="A1285" t="s">
        <v>782</v>
      </c>
      <c r="B1285" t="s">
        <v>647</v>
      </c>
      <c r="C1285">
        <v>1354</v>
      </c>
      <c r="D1285">
        <v>1045</v>
      </c>
      <c r="E1285">
        <v>1742</v>
      </c>
      <c r="F1285" s="2">
        <v>0.80424799081515497</v>
      </c>
      <c r="G1285" s="1">
        <v>1.8214695752009185</v>
      </c>
      <c r="H1285" s="1">
        <v>64.074052812858781</v>
      </c>
      <c r="I1285" s="2">
        <v>1.148105625717566E-3</v>
      </c>
      <c r="J1285">
        <v>2</v>
      </c>
      <c r="K1285" s="1">
        <v>288</v>
      </c>
    </row>
    <row r="1286" spans="1:11" ht="15.75" x14ac:dyDescent="0.25">
      <c r="A1286" t="s">
        <v>782</v>
      </c>
      <c r="B1286" t="s">
        <v>614</v>
      </c>
      <c r="C1286">
        <v>1351</v>
      </c>
      <c r="D1286">
        <v>1063</v>
      </c>
      <c r="E1286">
        <v>1547</v>
      </c>
      <c r="F1286" s="2">
        <v>0.44667097608274081</v>
      </c>
      <c r="G1286" s="1">
        <v>5.1260504201680677</v>
      </c>
      <c r="H1286" s="1">
        <v>222.4738202973497</v>
      </c>
      <c r="I1286" s="2">
        <v>1.098901098901099E-2</v>
      </c>
      <c r="J1286">
        <v>17</v>
      </c>
      <c r="K1286" s="1">
        <v>28302.7</v>
      </c>
    </row>
    <row r="1287" spans="1:11" ht="15.75" x14ac:dyDescent="0.25">
      <c r="A1287" t="s">
        <v>782</v>
      </c>
      <c r="B1287" t="s">
        <v>564</v>
      </c>
      <c r="C1287">
        <v>1351</v>
      </c>
      <c r="D1287">
        <v>1016</v>
      </c>
      <c r="E1287">
        <v>1531</v>
      </c>
      <c r="F1287" s="2">
        <v>0.63226649248856959</v>
      </c>
      <c r="G1287" s="1">
        <v>2.5042455911169172</v>
      </c>
      <c r="H1287" s="1">
        <v>117.27629000653168</v>
      </c>
      <c r="I1287" s="2">
        <v>3.9190071848465057E-3</v>
      </c>
      <c r="J1287">
        <v>6</v>
      </c>
      <c r="K1287" s="1">
        <v>7497.12</v>
      </c>
    </row>
    <row r="1288" spans="1:11" ht="15.75" x14ac:dyDescent="0.25">
      <c r="A1288" t="s">
        <v>782</v>
      </c>
      <c r="B1288" t="s">
        <v>491</v>
      </c>
      <c r="C1288">
        <v>1350</v>
      </c>
      <c r="D1288">
        <v>1050</v>
      </c>
      <c r="E1288">
        <v>1562</v>
      </c>
      <c r="F1288" s="2">
        <v>0.52688860435339313</v>
      </c>
      <c r="G1288" s="1">
        <v>3.5108834827144686</v>
      </c>
      <c r="H1288" s="1">
        <v>168.52688860435339</v>
      </c>
      <c r="I1288" s="2">
        <v>3.8412291933418692E-3</v>
      </c>
      <c r="J1288">
        <v>6</v>
      </c>
      <c r="K1288" s="1">
        <v>11921.7</v>
      </c>
    </row>
    <row r="1289" spans="1:11" ht="15.75" x14ac:dyDescent="0.25">
      <c r="A1289" t="s">
        <v>782</v>
      </c>
      <c r="B1289" t="s">
        <v>137</v>
      </c>
      <c r="C1289">
        <v>1350</v>
      </c>
      <c r="D1289">
        <v>1022</v>
      </c>
      <c r="E1289">
        <v>1548</v>
      </c>
      <c r="F1289" s="2">
        <v>0.51356589147286824</v>
      </c>
      <c r="G1289" s="1">
        <v>3.5529715762273901</v>
      </c>
      <c r="H1289" s="1">
        <v>187.66343669250645</v>
      </c>
      <c r="I1289" s="2">
        <v>9.0439276485788107E-3</v>
      </c>
      <c r="J1289">
        <v>14</v>
      </c>
      <c r="K1289" s="1">
        <v>30400.46</v>
      </c>
    </row>
    <row r="1290" spans="1:11" ht="15.75" x14ac:dyDescent="0.25">
      <c r="A1290" t="s">
        <v>782</v>
      </c>
      <c r="B1290" t="s">
        <v>144</v>
      </c>
      <c r="C1290">
        <v>1349</v>
      </c>
      <c r="D1290">
        <v>1013</v>
      </c>
      <c r="E1290">
        <v>1556</v>
      </c>
      <c r="F1290" s="2">
        <v>0.50128534704370176</v>
      </c>
      <c r="G1290" s="1">
        <v>3.7287917737789202</v>
      </c>
      <c r="H1290" s="1">
        <v>198.0758354755784</v>
      </c>
      <c r="I1290" s="2">
        <v>5.7840616966580976E-3</v>
      </c>
      <c r="J1290">
        <v>9</v>
      </c>
      <c r="K1290" s="1">
        <v>11573.85</v>
      </c>
    </row>
    <row r="1291" spans="1:11" ht="15.75" x14ac:dyDescent="0.25">
      <c r="A1291" t="s">
        <v>782</v>
      </c>
      <c r="B1291" t="s">
        <v>101</v>
      </c>
      <c r="C1291">
        <v>1341</v>
      </c>
      <c r="D1291">
        <v>988</v>
      </c>
      <c r="E1291">
        <v>1492</v>
      </c>
      <c r="F1291" s="2">
        <v>0.26675603217158178</v>
      </c>
      <c r="G1291" s="1">
        <v>4.0341823056300266</v>
      </c>
      <c r="H1291" s="1">
        <v>427.80026809651474</v>
      </c>
      <c r="I1291" s="2">
        <v>8.0428954423592495E-3</v>
      </c>
      <c r="J1291">
        <v>12</v>
      </c>
      <c r="K1291" s="1">
        <v>17516.48</v>
      </c>
    </row>
    <row r="1292" spans="1:11" ht="15.75" x14ac:dyDescent="0.25">
      <c r="A1292" t="s">
        <v>782</v>
      </c>
      <c r="B1292" t="s">
        <v>659</v>
      </c>
      <c r="C1292">
        <v>1340</v>
      </c>
      <c r="D1292">
        <v>1008</v>
      </c>
      <c r="E1292">
        <v>1597</v>
      </c>
      <c r="F1292" s="2">
        <v>0.48403256105197245</v>
      </c>
      <c r="G1292" s="1">
        <v>5.0269254852849095</v>
      </c>
      <c r="H1292" s="1">
        <v>239.66562304320601</v>
      </c>
      <c r="I1292" s="2">
        <v>6.2617407639323731E-3</v>
      </c>
      <c r="J1292">
        <v>10</v>
      </c>
      <c r="K1292" s="1">
        <v>13314</v>
      </c>
    </row>
    <row r="1293" spans="1:11" ht="15.75" x14ac:dyDescent="0.25">
      <c r="A1293" t="s">
        <v>782</v>
      </c>
      <c r="B1293" t="s">
        <v>312</v>
      </c>
      <c r="C1293">
        <v>1338</v>
      </c>
      <c r="D1293">
        <v>1137</v>
      </c>
      <c r="E1293">
        <v>1519</v>
      </c>
      <c r="F1293" s="2">
        <v>0.57603686635944695</v>
      </c>
      <c r="G1293" s="1">
        <v>2.9335088874259383</v>
      </c>
      <c r="H1293" s="1">
        <v>138.27649769585253</v>
      </c>
      <c r="I1293" s="2">
        <v>9.2165898617511521E-3</v>
      </c>
      <c r="J1293">
        <v>14</v>
      </c>
      <c r="K1293" s="1">
        <v>20781.82</v>
      </c>
    </row>
    <row r="1294" spans="1:11" ht="15.75" x14ac:dyDescent="0.25">
      <c r="A1294" t="s">
        <v>782</v>
      </c>
      <c r="B1294" t="s">
        <v>335</v>
      </c>
      <c r="C1294">
        <v>1337</v>
      </c>
      <c r="D1294">
        <v>906</v>
      </c>
      <c r="E1294">
        <v>1711</v>
      </c>
      <c r="F1294" s="2">
        <v>0.79251899473991816</v>
      </c>
      <c r="G1294" s="1">
        <v>2.1151373465809469</v>
      </c>
      <c r="H1294" s="1">
        <v>105.02513150204558</v>
      </c>
      <c r="I1294" s="2">
        <v>2.9222676797194622E-3</v>
      </c>
      <c r="J1294">
        <v>5</v>
      </c>
      <c r="K1294" s="1">
        <v>1496.26</v>
      </c>
    </row>
    <row r="1295" spans="1:11" ht="15.75" x14ac:dyDescent="0.25">
      <c r="A1295" t="s">
        <v>782</v>
      </c>
      <c r="B1295" t="s">
        <v>585</v>
      </c>
      <c r="C1295">
        <v>1336</v>
      </c>
      <c r="D1295">
        <v>1001</v>
      </c>
      <c r="E1295">
        <v>1553</v>
      </c>
      <c r="F1295" s="2">
        <v>0.5389568576947843</v>
      </c>
      <c r="G1295" s="1">
        <v>4.095943335479717</v>
      </c>
      <c r="H1295" s="1">
        <v>168.54925949774631</v>
      </c>
      <c r="I1295" s="2">
        <v>1.03026400515132E-2</v>
      </c>
      <c r="J1295">
        <v>16</v>
      </c>
      <c r="K1295" s="1">
        <v>18197.8</v>
      </c>
    </row>
    <row r="1296" spans="1:11" ht="15.75" x14ac:dyDescent="0.25">
      <c r="A1296" t="s">
        <v>782</v>
      </c>
      <c r="B1296" t="s">
        <v>646</v>
      </c>
      <c r="C1296">
        <v>1336</v>
      </c>
      <c r="D1296">
        <v>966</v>
      </c>
      <c r="E1296">
        <v>1672</v>
      </c>
      <c r="F1296" s="2">
        <v>0.80143540669856461</v>
      </c>
      <c r="G1296" s="1">
        <v>1.917464114832536</v>
      </c>
      <c r="H1296" s="1">
        <v>71.680023923444978</v>
      </c>
      <c r="I1296" s="2">
        <v>1.1961722488038277E-3</v>
      </c>
      <c r="J1296">
        <v>2</v>
      </c>
      <c r="K1296" s="1">
        <v>1202.25</v>
      </c>
    </row>
    <row r="1297" spans="1:11" ht="15.75" x14ac:dyDescent="0.25">
      <c r="A1297" t="s">
        <v>782</v>
      </c>
      <c r="B1297" t="s">
        <v>275</v>
      </c>
      <c r="C1297">
        <v>1335</v>
      </c>
      <c r="D1297">
        <v>1040</v>
      </c>
      <c r="E1297">
        <v>1581</v>
      </c>
      <c r="F1297" s="2">
        <v>0.56672991777356108</v>
      </c>
      <c r="G1297" s="1">
        <v>4.1157495256166987</v>
      </c>
      <c r="H1297" s="1">
        <v>191.02340290955092</v>
      </c>
      <c r="I1297" s="2">
        <v>1.0752688172043012E-2</v>
      </c>
      <c r="J1297">
        <v>17</v>
      </c>
      <c r="K1297" s="1">
        <v>21572</v>
      </c>
    </row>
    <row r="1298" spans="1:11" ht="15.75" x14ac:dyDescent="0.25">
      <c r="A1298" t="s">
        <v>782</v>
      </c>
      <c r="B1298" t="s">
        <v>670</v>
      </c>
      <c r="C1298">
        <v>1334</v>
      </c>
      <c r="D1298">
        <v>1031</v>
      </c>
      <c r="E1298">
        <v>1576</v>
      </c>
      <c r="F1298" s="2">
        <v>0.48477157360406092</v>
      </c>
      <c r="G1298" s="1">
        <v>3.640228426395939</v>
      </c>
      <c r="H1298" s="1">
        <v>193.42449238578681</v>
      </c>
      <c r="I1298" s="2">
        <v>8.8832487309644676E-3</v>
      </c>
      <c r="J1298">
        <v>14</v>
      </c>
      <c r="K1298" s="1">
        <v>48471.92</v>
      </c>
    </row>
    <row r="1299" spans="1:11" ht="15.75" x14ac:dyDescent="0.25">
      <c r="A1299" t="s">
        <v>782</v>
      </c>
      <c r="B1299" t="s">
        <v>246</v>
      </c>
      <c r="C1299">
        <v>1333</v>
      </c>
      <c r="D1299">
        <v>1013</v>
      </c>
      <c r="E1299">
        <v>1577</v>
      </c>
      <c r="F1299" s="2">
        <v>0.4965123652504756</v>
      </c>
      <c r="G1299" s="1">
        <v>3.662016487000634</v>
      </c>
      <c r="H1299" s="1">
        <v>199.11731135066583</v>
      </c>
      <c r="I1299" s="2">
        <v>8.2435003170577038E-3</v>
      </c>
      <c r="J1299">
        <v>13</v>
      </c>
      <c r="K1299" s="1">
        <v>33731.89</v>
      </c>
    </row>
    <row r="1300" spans="1:11" ht="15.75" x14ac:dyDescent="0.25">
      <c r="A1300" t="s">
        <v>782</v>
      </c>
      <c r="B1300" t="s">
        <v>437</v>
      </c>
      <c r="C1300">
        <v>1331</v>
      </c>
      <c r="D1300">
        <v>985</v>
      </c>
      <c r="E1300">
        <v>1530</v>
      </c>
      <c r="F1300" s="2">
        <v>0.47647058823529409</v>
      </c>
      <c r="G1300" s="1">
        <v>3.8516339869281047</v>
      </c>
      <c r="H1300" s="1">
        <v>216.85359477124183</v>
      </c>
      <c r="I1300" s="2">
        <v>1.1111111111111112E-2</v>
      </c>
      <c r="J1300">
        <v>17</v>
      </c>
      <c r="K1300" s="1">
        <v>30999.39</v>
      </c>
    </row>
    <row r="1301" spans="1:11" ht="15.75" x14ac:dyDescent="0.25">
      <c r="A1301" t="s">
        <v>15</v>
      </c>
      <c r="B1301" t="s">
        <v>895</v>
      </c>
      <c r="C1301">
        <v>1330</v>
      </c>
      <c r="D1301">
        <v>1110</v>
      </c>
      <c r="E1301">
        <v>1820</v>
      </c>
      <c r="F1301" s="2">
        <v>0.85879120879120874</v>
      </c>
      <c r="G1301" s="1">
        <v>1.7164835164835164</v>
      </c>
      <c r="H1301" s="1">
        <v>54.736263736263737</v>
      </c>
      <c r="I1301" s="2">
        <v>5.4945054945054945E-4</v>
      </c>
      <c r="J1301">
        <v>1</v>
      </c>
      <c r="K1301" s="1">
        <v>1232.6400000000001</v>
      </c>
    </row>
    <row r="1302" spans="1:11" ht="15.75" x14ac:dyDescent="0.25">
      <c r="A1302" t="s">
        <v>782</v>
      </c>
      <c r="B1302" t="s">
        <v>360</v>
      </c>
      <c r="C1302">
        <v>1329</v>
      </c>
      <c r="D1302">
        <v>989</v>
      </c>
      <c r="E1302">
        <v>1611</v>
      </c>
      <c r="F1302" s="2">
        <v>0.50403476101800126</v>
      </c>
      <c r="G1302" s="1">
        <v>4.8224705152079457</v>
      </c>
      <c r="H1302" s="1">
        <v>220.57541899441341</v>
      </c>
      <c r="I1302" s="2">
        <v>8.6902545003103657E-3</v>
      </c>
      <c r="J1302">
        <v>14</v>
      </c>
      <c r="K1302" s="1">
        <v>26711.8</v>
      </c>
    </row>
    <row r="1303" spans="1:11" ht="15.75" x14ac:dyDescent="0.25">
      <c r="A1303" t="s">
        <v>782</v>
      </c>
      <c r="B1303" t="s">
        <v>581</v>
      </c>
      <c r="C1303">
        <v>1328</v>
      </c>
      <c r="D1303">
        <v>1024</v>
      </c>
      <c r="E1303">
        <v>1503</v>
      </c>
      <c r="F1303" s="2">
        <v>0.53426480372588159</v>
      </c>
      <c r="G1303" s="1">
        <v>4.227544910179641</v>
      </c>
      <c r="H1303" s="1">
        <v>177.65801729873587</v>
      </c>
      <c r="I1303" s="2">
        <v>8.6493679308050561E-3</v>
      </c>
      <c r="J1303">
        <v>13</v>
      </c>
      <c r="K1303" s="1">
        <v>16756</v>
      </c>
    </row>
    <row r="1304" spans="1:11" ht="15.75" x14ac:dyDescent="0.25">
      <c r="A1304" t="s">
        <v>782</v>
      </c>
      <c r="B1304" t="s">
        <v>591</v>
      </c>
      <c r="C1304">
        <v>1325</v>
      </c>
      <c r="D1304">
        <v>979</v>
      </c>
      <c r="E1304">
        <v>1582</v>
      </c>
      <c r="F1304" s="2">
        <v>0.4310998735777497</v>
      </c>
      <c r="G1304" s="1">
        <v>5.2793931731984829</v>
      </c>
      <c r="H1304" s="1">
        <v>249.52465233881162</v>
      </c>
      <c r="I1304" s="2">
        <v>1.3906447534766119E-2</v>
      </c>
      <c r="J1304">
        <v>22</v>
      </c>
      <c r="K1304" s="1">
        <v>21942</v>
      </c>
    </row>
    <row r="1305" spans="1:11" ht="15.75" x14ac:dyDescent="0.25">
      <c r="A1305" t="s">
        <v>15</v>
      </c>
      <c r="B1305" t="s">
        <v>896</v>
      </c>
      <c r="C1305">
        <v>1325</v>
      </c>
      <c r="D1305">
        <v>1092</v>
      </c>
      <c r="E1305">
        <v>1582</v>
      </c>
      <c r="F1305" s="2">
        <v>0.58533501896333751</v>
      </c>
      <c r="G1305" s="1">
        <v>2.9007585335018962</v>
      </c>
      <c r="H1305" s="1">
        <v>140.02149178255374</v>
      </c>
      <c r="I1305" s="2">
        <v>3.7926675094816687E-3</v>
      </c>
      <c r="J1305">
        <v>6</v>
      </c>
      <c r="K1305" s="1">
        <v>5547.87</v>
      </c>
    </row>
    <row r="1306" spans="1:11" ht="15.75" x14ac:dyDescent="0.25">
      <c r="A1306" t="s">
        <v>782</v>
      </c>
      <c r="B1306" t="s">
        <v>816</v>
      </c>
      <c r="C1306">
        <v>1322</v>
      </c>
      <c r="D1306">
        <v>1179</v>
      </c>
      <c r="E1306">
        <v>1495</v>
      </c>
      <c r="F1306" s="2">
        <v>0.76989966555183942</v>
      </c>
      <c r="G1306" s="1">
        <v>1.9739130434782608</v>
      </c>
      <c r="H1306" s="1">
        <v>76.652173913043484</v>
      </c>
      <c r="I1306" s="2">
        <v>6.6889632107023408E-4</v>
      </c>
      <c r="J1306">
        <v>1</v>
      </c>
      <c r="K1306" s="1">
        <v>1379.18</v>
      </c>
    </row>
    <row r="1307" spans="1:11" ht="15.75" x14ac:dyDescent="0.25">
      <c r="A1307" t="s">
        <v>782</v>
      </c>
      <c r="B1307" t="s">
        <v>867</v>
      </c>
      <c r="C1307">
        <v>1322</v>
      </c>
      <c r="D1307">
        <v>1152</v>
      </c>
      <c r="E1307">
        <v>1507</v>
      </c>
      <c r="F1307" s="2">
        <v>0.78168546781685466</v>
      </c>
      <c r="G1307" s="1">
        <v>2.0272063702720637</v>
      </c>
      <c r="H1307" s="1">
        <v>82.479761114797611</v>
      </c>
      <c r="I1307" s="2">
        <v>1.9907100199071004E-3</v>
      </c>
      <c r="J1307">
        <v>3</v>
      </c>
      <c r="K1307" s="1">
        <v>0</v>
      </c>
    </row>
    <row r="1308" spans="1:11" ht="15.75" x14ac:dyDescent="0.25">
      <c r="A1308" t="s">
        <v>782</v>
      </c>
      <c r="B1308" t="s">
        <v>409</v>
      </c>
      <c r="C1308">
        <v>1321</v>
      </c>
      <c r="D1308">
        <v>963</v>
      </c>
      <c r="E1308">
        <v>1605</v>
      </c>
      <c r="F1308" s="2">
        <v>0.45919003115264795</v>
      </c>
      <c r="G1308" s="1">
        <v>3.8355140186915886</v>
      </c>
      <c r="H1308" s="1">
        <v>202.37757009345793</v>
      </c>
      <c r="I1308" s="2">
        <v>9.9688473520249225E-3</v>
      </c>
      <c r="J1308">
        <v>16</v>
      </c>
      <c r="K1308" s="1">
        <v>19827.48</v>
      </c>
    </row>
    <row r="1309" spans="1:11" ht="15.75" x14ac:dyDescent="0.25">
      <c r="A1309" t="s">
        <v>782</v>
      </c>
      <c r="B1309" t="s">
        <v>436</v>
      </c>
      <c r="C1309">
        <v>1321</v>
      </c>
      <c r="D1309">
        <v>973</v>
      </c>
      <c r="E1309">
        <v>1519</v>
      </c>
      <c r="F1309" s="2">
        <v>0.47992100065832782</v>
      </c>
      <c r="G1309" s="1">
        <v>3.8512179065174457</v>
      </c>
      <c r="H1309" s="1">
        <v>211.06254114549046</v>
      </c>
      <c r="I1309" s="2">
        <v>1.119157340355497E-2</v>
      </c>
      <c r="J1309">
        <v>17</v>
      </c>
      <c r="K1309" s="1">
        <v>28686.15</v>
      </c>
    </row>
    <row r="1310" spans="1:11" ht="15.75" x14ac:dyDescent="0.25">
      <c r="A1310" t="s">
        <v>782</v>
      </c>
      <c r="B1310" t="s">
        <v>386</v>
      </c>
      <c r="C1310">
        <v>1321</v>
      </c>
      <c r="D1310">
        <v>1194</v>
      </c>
      <c r="E1310">
        <v>1428</v>
      </c>
      <c r="F1310" s="2">
        <v>0.48039215686274511</v>
      </c>
      <c r="G1310" s="1">
        <v>2.4313725490196076</v>
      </c>
      <c r="H1310" s="1">
        <v>266.50700280112045</v>
      </c>
      <c r="I1310" s="2">
        <v>7.0028011204481793E-4</v>
      </c>
      <c r="J1310">
        <v>1</v>
      </c>
      <c r="K1310" s="1">
        <v>1614.01</v>
      </c>
    </row>
    <row r="1311" spans="1:11" ht="15.75" x14ac:dyDescent="0.25">
      <c r="A1311" t="s">
        <v>782</v>
      </c>
      <c r="B1311" t="s">
        <v>112</v>
      </c>
      <c r="C1311">
        <v>1319</v>
      </c>
      <c r="D1311">
        <v>977</v>
      </c>
      <c r="E1311">
        <v>1446</v>
      </c>
      <c r="F1311" s="2">
        <v>0.24896265560165975</v>
      </c>
      <c r="G1311" s="1">
        <v>3.6936376210235133</v>
      </c>
      <c r="H1311" s="1">
        <v>457.04702627939145</v>
      </c>
      <c r="I1311" s="2">
        <v>6.9156293222683261E-3</v>
      </c>
      <c r="J1311">
        <v>10</v>
      </c>
      <c r="K1311" s="1">
        <v>18340.150000000001</v>
      </c>
    </row>
    <row r="1312" spans="1:11" ht="15.75" x14ac:dyDescent="0.25">
      <c r="A1312" t="s">
        <v>15</v>
      </c>
      <c r="B1312" t="s">
        <v>897</v>
      </c>
      <c r="C1312">
        <v>1317</v>
      </c>
      <c r="D1312">
        <v>1116</v>
      </c>
      <c r="E1312">
        <v>1545</v>
      </c>
      <c r="F1312" s="2">
        <v>0.6</v>
      </c>
      <c r="G1312" s="1">
        <v>2.9501618122977344</v>
      </c>
      <c r="H1312" s="1">
        <v>131.57605177993528</v>
      </c>
      <c r="I1312" s="2">
        <v>2.5889967637540453E-3</v>
      </c>
      <c r="J1312">
        <v>4</v>
      </c>
      <c r="K1312" s="1">
        <v>5440.25</v>
      </c>
    </row>
    <row r="1313" spans="1:11" ht="15.75" x14ac:dyDescent="0.25">
      <c r="A1313" t="s">
        <v>782</v>
      </c>
      <c r="B1313" t="s">
        <v>533</v>
      </c>
      <c r="C1313">
        <v>1315</v>
      </c>
      <c r="D1313">
        <v>991</v>
      </c>
      <c r="E1313">
        <v>1545</v>
      </c>
      <c r="F1313" s="2">
        <v>0.44595469255663428</v>
      </c>
      <c r="G1313" s="1">
        <v>4.941747572815534</v>
      </c>
      <c r="H1313" s="1">
        <v>202.55469255663431</v>
      </c>
      <c r="I1313" s="2">
        <v>1.1650485436893204E-2</v>
      </c>
      <c r="J1313">
        <v>18</v>
      </c>
      <c r="K1313" s="1">
        <v>21294</v>
      </c>
    </row>
    <row r="1314" spans="1:11" ht="15.75" x14ac:dyDescent="0.25">
      <c r="A1314" t="s">
        <v>782</v>
      </c>
      <c r="B1314" t="s">
        <v>403</v>
      </c>
      <c r="C1314">
        <v>1314</v>
      </c>
      <c r="D1314">
        <v>903</v>
      </c>
      <c r="E1314">
        <v>1525</v>
      </c>
      <c r="F1314" s="2">
        <v>0.57442622950819677</v>
      </c>
      <c r="G1314" s="1">
        <v>3.1980327868852458</v>
      </c>
      <c r="H1314" s="1">
        <v>179.21967213114755</v>
      </c>
      <c r="I1314" s="2">
        <v>5.9016393442622951E-3</v>
      </c>
      <c r="J1314">
        <v>9</v>
      </c>
      <c r="K1314" s="1">
        <v>22644.41</v>
      </c>
    </row>
    <row r="1315" spans="1:11" ht="15.75" x14ac:dyDescent="0.25">
      <c r="A1315" t="s">
        <v>782</v>
      </c>
      <c r="B1315" t="s">
        <v>473</v>
      </c>
      <c r="C1315">
        <v>1313</v>
      </c>
      <c r="D1315">
        <v>1027</v>
      </c>
      <c r="E1315">
        <v>1528</v>
      </c>
      <c r="F1315" s="2">
        <v>0.46793193717277487</v>
      </c>
      <c r="G1315" s="1">
        <v>5.2545811518324603</v>
      </c>
      <c r="H1315" s="1">
        <v>217.33246073298429</v>
      </c>
      <c r="I1315" s="2">
        <v>1.3089005235602094E-2</v>
      </c>
      <c r="J1315">
        <v>20</v>
      </c>
      <c r="K1315" s="1">
        <v>19039.8</v>
      </c>
    </row>
    <row r="1316" spans="1:11" ht="15.75" x14ac:dyDescent="0.25">
      <c r="A1316" t="s">
        <v>782</v>
      </c>
      <c r="B1316" t="s">
        <v>361</v>
      </c>
      <c r="C1316">
        <v>1312</v>
      </c>
      <c r="D1316">
        <v>937</v>
      </c>
      <c r="E1316">
        <v>1542</v>
      </c>
      <c r="F1316" s="2">
        <v>0.60116731517509725</v>
      </c>
      <c r="G1316" s="1">
        <v>3.2464332036316472</v>
      </c>
      <c r="H1316" s="1">
        <v>168.30479896238651</v>
      </c>
      <c r="I1316" s="2">
        <v>3.2425421530479898E-3</v>
      </c>
      <c r="J1316">
        <v>5</v>
      </c>
      <c r="K1316" s="1">
        <v>9966.3799999999992</v>
      </c>
    </row>
    <row r="1317" spans="1:11" ht="15.75" x14ac:dyDescent="0.25">
      <c r="A1317" t="s">
        <v>782</v>
      </c>
      <c r="B1317" t="s">
        <v>658</v>
      </c>
      <c r="C1317">
        <v>1309</v>
      </c>
      <c r="D1317">
        <v>1005</v>
      </c>
      <c r="E1317">
        <v>1484</v>
      </c>
      <c r="F1317" s="2">
        <v>0.58153638814016173</v>
      </c>
      <c r="G1317" s="1">
        <v>3.1455525606469004</v>
      </c>
      <c r="H1317" s="1">
        <v>150.63477088948787</v>
      </c>
      <c r="I1317" s="2">
        <v>8.0862533692722376E-3</v>
      </c>
      <c r="J1317">
        <v>12</v>
      </c>
      <c r="K1317" s="1">
        <v>16840.650000000001</v>
      </c>
    </row>
    <row r="1318" spans="1:11" ht="15.75" x14ac:dyDescent="0.25">
      <c r="A1318" t="s">
        <v>782</v>
      </c>
      <c r="B1318" t="s">
        <v>430</v>
      </c>
      <c r="C1318">
        <v>1308</v>
      </c>
      <c r="D1318">
        <v>1004</v>
      </c>
      <c r="E1318">
        <v>1571</v>
      </c>
      <c r="F1318" s="2">
        <v>0.43984723106301721</v>
      </c>
      <c r="G1318" s="1">
        <v>5.4633991088478675</v>
      </c>
      <c r="H1318" s="1">
        <v>237.11712285168682</v>
      </c>
      <c r="I1318" s="2">
        <v>7.6384468491406746E-3</v>
      </c>
      <c r="J1318">
        <v>12</v>
      </c>
      <c r="K1318" s="1">
        <v>14026</v>
      </c>
    </row>
    <row r="1319" spans="1:11" ht="15.75" x14ac:dyDescent="0.25">
      <c r="A1319" t="s">
        <v>782</v>
      </c>
      <c r="B1319" t="s">
        <v>598</v>
      </c>
      <c r="C1319">
        <v>1306</v>
      </c>
      <c r="D1319">
        <v>1000</v>
      </c>
      <c r="E1319">
        <v>1539</v>
      </c>
      <c r="F1319" s="2">
        <v>0.46328784925276151</v>
      </c>
      <c r="G1319" s="1">
        <v>5.0779727095516574</v>
      </c>
      <c r="H1319" s="1">
        <v>239.96686159844054</v>
      </c>
      <c r="I1319" s="2">
        <v>9.7465886939571145E-3</v>
      </c>
      <c r="J1319">
        <v>15</v>
      </c>
      <c r="K1319" s="1">
        <v>18680</v>
      </c>
    </row>
    <row r="1320" spans="1:11" ht="15.75" x14ac:dyDescent="0.25">
      <c r="A1320" t="s">
        <v>782</v>
      </c>
      <c r="B1320" t="s">
        <v>19</v>
      </c>
      <c r="C1320">
        <v>1305</v>
      </c>
      <c r="D1320">
        <v>1071</v>
      </c>
      <c r="E1320">
        <v>1429</v>
      </c>
      <c r="F1320" s="2">
        <v>0.39888033589923022</v>
      </c>
      <c r="G1320" s="1">
        <v>3.1651504548635407</v>
      </c>
      <c r="H1320" s="1">
        <v>405.42827151854442</v>
      </c>
      <c r="I1320" s="2">
        <v>2.7991602519244225E-3</v>
      </c>
      <c r="J1320">
        <v>4</v>
      </c>
      <c r="K1320" s="1">
        <v>6526.55</v>
      </c>
    </row>
    <row r="1321" spans="1:11" ht="15.75" x14ac:dyDescent="0.25">
      <c r="A1321" t="s">
        <v>782</v>
      </c>
      <c r="B1321" t="s">
        <v>655</v>
      </c>
      <c r="C1321">
        <v>1304</v>
      </c>
      <c r="D1321">
        <v>925</v>
      </c>
      <c r="E1321">
        <v>1457</v>
      </c>
      <c r="F1321" s="2">
        <v>0.47906657515442691</v>
      </c>
      <c r="G1321" s="1">
        <v>5.2285518188057649</v>
      </c>
      <c r="H1321" s="1">
        <v>244.51612903225808</v>
      </c>
      <c r="I1321" s="2">
        <v>7.5497597803706245E-3</v>
      </c>
      <c r="J1321">
        <v>11</v>
      </c>
      <c r="K1321" s="1">
        <v>15426</v>
      </c>
    </row>
    <row r="1322" spans="1:11" ht="15.75" x14ac:dyDescent="0.25">
      <c r="A1322" t="s">
        <v>782</v>
      </c>
      <c r="B1322" t="s">
        <v>31</v>
      </c>
      <c r="C1322">
        <v>1303</v>
      </c>
      <c r="D1322">
        <v>1132</v>
      </c>
      <c r="E1322">
        <v>1417</v>
      </c>
      <c r="F1322" s="2">
        <v>0.38673253352152437</v>
      </c>
      <c r="G1322" s="1">
        <v>2.8503881439661258</v>
      </c>
      <c r="H1322" s="1">
        <v>290.42131263232181</v>
      </c>
      <c r="I1322" s="2">
        <v>3.5285815102328866E-3</v>
      </c>
      <c r="J1322">
        <v>5</v>
      </c>
      <c r="K1322" s="1">
        <v>1074.75</v>
      </c>
    </row>
    <row r="1323" spans="1:11" ht="15.75" x14ac:dyDescent="0.25">
      <c r="A1323" t="s">
        <v>782</v>
      </c>
      <c r="B1323" t="s">
        <v>187</v>
      </c>
      <c r="C1323">
        <v>1300</v>
      </c>
      <c r="D1323">
        <v>1024</v>
      </c>
      <c r="E1323">
        <v>1502</v>
      </c>
      <c r="F1323" s="2">
        <v>0.54860186418109191</v>
      </c>
      <c r="G1323" s="1">
        <v>3.1311584553928098</v>
      </c>
      <c r="H1323" s="1">
        <v>156.71704394141145</v>
      </c>
      <c r="I1323" s="2">
        <v>3.9946737683089215E-3</v>
      </c>
      <c r="J1323">
        <v>6</v>
      </c>
      <c r="K1323" s="1">
        <v>5568.96</v>
      </c>
    </row>
    <row r="1324" spans="1:11" ht="15.75" x14ac:dyDescent="0.25">
      <c r="A1324" t="s">
        <v>782</v>
      </c>
      <c r="B1324" t="s">
        <v>691</v>
      </c>
      <c r="C1324">
        <v>1298</v>
      </c>
      <c r="D1324">
        <v>948</v>
      </c>
      <c r="E1324">
        <v>1535</v>
      </c>
      <c r="F1324" s="2">
        <v>0.46514657980456026</v>
      </c>
      <c r="G1324" s="1">
        <v>5.234527687296417</v>
      </c>
      <c r="H1324" s="1">
        <v>266.46254071661235</v>
      </c>
      <c r="I1324" s="2">
        <v>9.120521172638436E-3</v>
      </c>
      <c r="J1324">
        <v>14</v>
      </c>
      <c r="K1324" s="1">
        <v>22623</v>
      </c>
    </row>
    <row r="1325" spans="1:11" ht="15.75" x14ac:dyDescent="0.25">
      <c r="A1325" t="s">
        <v>782</v>
      </c>
      <c r="B1325" t="s">
        <v>551</v>
      </c>
      <c r="C1325">
        <v>1298</v>
      </c>
      <c r="D1325">
        <v>998</v>
      </c>
      <c r="E1325">
        <v>1522</v>
      </c>
      <c r="F1325" s="2">
        <v>0.51116951379763464</v>
      </c>
      <c r="G1325" s="1">
        <v>3.3600525624178714</v>
      </c>
      <c r="H1325" s="1">
        <v>178.47306176084101</v>
      </c>
      <c r="I1325" s="2">
        <v>5.9132720105124839E-3</v>
      </c>
      <c r="J1325">
        <v>9</v>
      </c>
      <c r="K1325" s="1">
        <v>7885.52</v>
      </c>
    </row>
    <row r="1326" spans="1:11" ht="15.75" x14ac:dyDescent="0.25">
      <c r="A1326" t="s">
        <v>782</v>
      </c>
      <c r="B1326" t="s">
        <v>624</v>
      </c>
      <c r="C1326">
        <v>1297</v>
      </c>
      <c r="D1326">
        <v>973</v>
      </c>
      <c r="E1326">
        <v>1516</v>
      </c>
      <c r="F1326" s="2">
        <v>0.50989445910290232</v>
      </c>
      <c r="G1326" s="1">
        <v>4.4815303430079156</v>
      </c>
      <c r="H1326" s="1">
        <v>180.47295514511873</v>
      </c>
      <c r="I1326" s="2">
        <v>5.2770448548812663E-3</v>
      </c>
      <c r="J1326">
        <v>8</v>
      </c>
      <c r="K1326" s="1">
        <v>6316</v>
      </c>
    </row>
    <row r="1327" spans="1:11" ht="15.75" x14ac:dyDescent="0.25">
      <c r="A1327" t="s">
        <v>782</v>
      </c>
      <c r="B1327" t="s">
        <v>432</v>
      </c>
      <c r="C1327">
        <v>1297</v>
      </c>
      <c r="D1327">
        <v>978</v>
      </c>
      <c r="E1327">
        <v>1491</v>
      </c>
      <c r="F1327" s="2">
        <v>0.52112676056338025</v>
      </c>
      <c r="G1327" s="1">
        <v>3.3581488933601609</v>
      </c>
      <c r="H1327" s="1">
        <v>173.08115358819583</v>
      </c>
      <c r="I1327" s="2">
        <v>8.0482897384305842E-3</v>
      </c>
      <c r="J1327">
        <v>12</v>
      </c>
      <c r="K1327" s="1">
        <v>23234.89</v>
      </c>
    </row>
    <row r="1328" spans="1:11" ht="15.75" x14ac:dyDescent="0.25">
      <c r="A1328" t="s">
        <v>782</v>
      </c>
      <c r="B1328" t="s">
        <v>17</v>
      </c>
      <c r="C1328">
        <v>1297</v>
      </c>
      <c r="D1328">
        <v>1166</v>
      </c>
      <c r="E1328">
        <v>1400</v>
      </c>
      <c r="F1328" s="2">
        <v>0.41714285714285715</v>
      </c>
      <c r="G1328" s="1">
        <v>2.2657142857142856</v>
      </c>
      <c r="H1328" s="1">
        <v>191.84285714285716</v>
      </c>
      <c r="I1328" s="2">
        <v>0</v>
      </c>
      <c r="J1328">
        <v>0</v>
      </c>
      <c r="K1328" s="1">
        <v>0</v>
      </c>
    </row>
    <row r="1329" spans="1:11" ht="15.75" x14ac:dyDescent="0.25">
      <c r="A1329" t="s">
        <v>782</v>
      </c>
      <c r="B1329" t="s">
        <v>49</v>
      </c>
      <c r="C1329">
        <v>1296</v>
      </c>
      <c r="D1329">
        <v>1097</v>
      </c>
      <c r="E1329">
        <v>1419</v>
      </c>
      <c r="F1329" s="2">
        <v>0.42071881606765327</v>
      </c>
      <c r="G1329" s="1">
        <v>2.7674418604651163</v>
      </c>
      <c r="H1329" s="1">
        <v>263.55532064834392</v>
      </c>
      <c r="I1329" s="2">
        <v>3.5236081747709656E-3</v>
      </c>
      <c r="J1329">
        <v>5</v>
      </c>
      <c r="K1329" s="1">
        <v>8415.18</v>
      </c>
    </row>
    <row r="1330" spans="1:11" ht="15.75" x14ac:dyDescent="0.25">
      <c r="A1330" t="s">
        <v>782</v>
      </c>
      <c r="B1330" t="s">
        <v>567</v>
      </c>
      <c r="C1330">
        <v>1295</v>
      </c>
      <c r="D1330">
        <v>978</v>
      </c>
      <c r="E1330">
        <v>1512</v>
      </c>
      <c r="F1330" s="2">
        <v>0.47685185185185186</v>
      </c>
      <c r="G1330" s="1">
        <v>4.6329365079365079</v>
      </c>
      <c r="H1330" s="1">
        <v>207.11507936507937</v>
      </c>
      <c r="I1330" s="2">
        <v>7.9365079365079361E-3</v>
      </c>
      <c r="J1330">
        <v>12</v>
      </c>
      <c r="K1330" s="1">
        <v>11375</v>
      </c>
    </row>
    <row r="1331" spans="1:11" ht="15.75" x14ac:dyDescent="0.25">
      <c r="A1331" t="s">
        <v>782</v>
      </c>
      <c r="B1331" t="s">
        <v>576</v>
      </c>
      <c r="C1331">
        <v>1295</v>
      </c>
      <c r="D1331">
        <v>1002</v>
      </c>
      <c r="E1331">
        <v>1500</v>
      </c>
      <c r="F1331" s="2">
        <v>0.48933333333333334</v>
      </c>
      <c r="G1331" s="1">
        <v>5.1326666666666663</v>
      </c>
      <c r="H1331" s="1">
        <v>222.03066666666666</v>
      </c>
      <c r="I1331" s="2">
        <v>1.2666666666666666E-2</v>
      </c>
      <c r="J1331">
        <v>19</v>
      </c>
      <c r="K1331" s="1">
        <v>16928</v>
      </c>
    </row>
    <row r="1332" spans="1:11" ht="15.75" x14ac:dyDescent="0.25">
      <c r="A1332" t="s">
        <v>782</v>
      </c>
      <c r="B1332" t="s">
        <v>457</v>
      </c>
      <c r="C1332">
        <v>1295</v>
      </c>
      <c r="D1332">
        <v>1018</v>
      </c>
      <c r="E1332">
        <v>1508</v>
      </c>
      <c r="F1332" s="2">
        <v>0.62732095490716178</v>
      </c>
      <c r="G1332" s="1">
        <v>2.8753315649867375</v>
      </c>
      <c r="H1332" s="1">
        <v>140.89323607427056</v>
      </c>
      <c r="I1332" s="2">
        <v>2.6525198938992041E-3</v>
      </c>
      <c r="J1332">
        <v>4</v>
      </c>
      <c r="K1332" s="1">
        <v>6882.54</v>
      </c>
    </row>
    <row r="1333" spans="1:11" ht="15.75" x14ac:dyDescent="0.25">
      <c r="A1333" t="s">
        <v>782</v>
      </c>
      <c r="B1333" t="s">
        <v>282</v>
      </c>
      <c r="C1333">
        <v>1294</v>
      </c>
      <c r="D1333">
        <v>952</v>
      </c>
      <c r="E1333">
        <v>1501</v>
      </c>
      <c r="F1333" s="2">
        <v>0.4883411059293804</v>
      </c>
      <c r="G1333" s="1">
        <v>3.8634243837441704</v>
      </c>
      <c r="H1333" s="1">
        <v>216.74950033311126</v>
      </c>
      <c r="I1333" s="2">
        <v>5.996002664890073E-3</v>
      </c>
      <c r="J1333">
        <v>9</v>
      </c>
      <c r="K1333" s="1">
        <v>10549.09</v>
      </c>
    </row>
    <row r="1334" spans="1:11" ht="15.75" x14ac:dyDescent="0.25">
      <c r="A1334" t="s">
        <v>782</v>
      </c>
      <c r="B1334" t="s">
        <v>424</v>
      </c>
      <c r="C1334">
        <v>1294</v>
      </c>
      <c r="D1334">
        <v>980</v>
      </c>
      <c r="E1334">
        <v>1507</v>
      </c>
      <c r="F1334" s="2">
        <v>0.48506967485069674</v>
      </c>
      <c r="G1334" s="1">
        <v>3.72528201725282</v>
      </c>
      <c r="H1334" s="1">
        <v>203.58394160583941</v>
      </c>
      <c r="I1334" s="2">
        <v>7.2992700729927005E-3</v>
      </c>
      <c r="J1334">
        <v>11</v>
      </c>
      <c r="K1334" s="1">
        <v>34131.64</v>
      </c>
    </row>
    <row r="1335" spans="1:11" ht="15.75" x14ac:dyDescent="0.25">
      <c r="A1335" t="s">
        <v>782</v>
      </c>
      <c r="B1335" t="s">
        <v>599</v>
      </c>
      <c r="C1335">
        <v>1293</v>
      </c>
      <c r="D1335">
        <v>947</v>
      </c>
      <c r="E1335">
        <v>1548</v>
      </c>
      <c r="F1335" s="2">
        <v>0.46511627906976744</v>
      </c>
      <c r="G1335" s="1">
        <v>5.1401808785529717</v>
      </c>
      <c r="H1335" s="1">
        <v>233.4282945736434</v>
      </c>
      <c r="I1335" s="2">
        <v>8.3979328165374682E-3</v>
      </c>
      <c r="J1335">
        <v>13</v>
      </c>
      <c r="K1335" s="1">
        <v>10065</v>
      </c>
    </row>
    <row r="1336" spans="1:11" ht="15.75" x14ac:dyDescent="0.25">
      <c r="A1336" t="s">
        <v>782</v>
      </c>
      <c r="B1336" t="s">
        <v>590</v>
      </c>
      <c r="C1336">
        <v>1291</v>
      </c>
      <c r="D1336">
        <v>976</v>
      </c>
      <c r="E1336">
        <v>1523</v>
      </c>
      <c r="F1336" s="2">
        <v>0.50426789231779379</v>
      </c>
      <c r="G1336" s="1">
        <v>4.9113591595535127</v>
      </c>
      <c r="H1336" s="1">
        <v>226.94156270518712</v>
      </c>
      <c r="I1336" s="2">
        <v>5.2527905449770186E-3</v>
      </c>
      <c r="J1336">
        <v>8</v>
      </c>
      <c r="K1336" s="1">
        <v>10391</v>
      </c>
    </row>
    <row r="1337" spans="1:11" ht="15.75" x14ac:dyDescent="0.25">
      <c r="A1337" t="s">
        <v>782</v>
      </c>
      <c r="B1337" t="s">
        <v>695</v>
      </c>
      <c r="C1337">
        <v>1291</v>
      </c>
      <c r="D1337">
        <v>951</v>
      </c>
      <c r="E1337">
        <v>1540</v>
      </c>
      <c r="F1337" s="2">
        <v>0.44740259740259741</v>
      </c>
      <c r="G1337" s="1">
        <v>5.1870129870129871</v>
      </c>
      <c r="H1337" s="1">
        <v>246.03181818181818</v>
      </c>
      <c r="I1337" s="2">
        <v>9.0909090909090905E-3</v>
      </c>
      <c r="J1337">
        <v>14</v>
      </c>
      <c r="K1337" s="1">
        <v>14678</v>
      </c>
    </row>
    <row r="1338" spans="1:11" ht="15.75" x14ac:dyDescent="0.25">
      <c r="A1338" t="s">
        <v>782</v>
      </c>
      <c r="B1338" t="s">
        <v>152</v>
      </c>
      <c r="C1338">
        <v>1290</v>
      </c>
      <c r="D1338">
        <v>982</v>
      </c>
      <c r="E1338">
        <v>1422</v>
      </c>
      <c r="F1338" s="2">
        <v>0.24613220815752462</v>
      </c>
      <c r="G1338" s="1">
        <v>4.0492264416315047</v>
      </c>
      <c r="H1338" s="1">
        <v>457.78902953586498</v>
      </c>
      <c r="I1338" s="2">
        <v>9.1420534458509142E-3</v>
      </c>
      <c r="J1338">
        <v>13</v>
      </c>
      <c r="K1338" s="1">
        <v>12500.53</v>
      </c>
    </row>
    <row r="1339" spans="1:11" ht="15.75" x14ac:dyDescent="0.25">
      <c r="A1339" t="s">
        <v>782</v>
      </c>
      <c r="B1339" t="s">
        <v>712</v>
      </c>
      <c r="C1339">
        <v>1286</v>
      </c>
      <c r="D1339">
        <v>991</v>
      </c>
      <c r="E1339">
        <v>1485</v>
      </c>
      <c r="F1339" s="2">
        <v>0.6</v>
      </c>
      <c r="G1339" s="1">
        <v>3.6821548821548822</v>
      </c>
      <c r="H1339" s="1">
        <v>150.64040404040404</v>
      </c>
      <c r="I1339" s="2">
        <v>8.0808080808080808E-3</v>
      </c>
      <c r="J1339">
        <v>12</v>
      </c>
      <c r="K1339" s="1">
        <v>25761</v>
      </c>
    </row>
    <row r="1340" spans="1:11" ht="15.75" x14ac:dyDescent="0.25">
      <c r="A1340" t="s">
        <v>782</v>
      </c>
      <c r="B1340" t="s">
        <v>486</v>
      </c>
      <c r="C1340">
        <v>1285</v>
      </c>
      <c r="D1340">
        <v>974</v>
      </c>
      <c r="E1340">
        <v>1534</v>
      </c>
      <c r="F1340" s="2">
        <v>0.44263363754889179</v>
      </c>
      <c r="G1340" s="1">
        <v>5.2672750977835721</v>
      </c>
      <c r="H1340" s="1">
        <v>247.81551499348109</v>
      </c>
      <c r="I1340" s="2">
        <v>5.8670143415906128E-3</v>
      </c>
      <c r="J1340">
        <v>9</v>
      </c>
      <c r="K1340" s="1">
        <v>8199</v>
      </c>
    </row>
    <row r="1341" spans="1:11" ht="15.75" x14ac:dyDescent="0.25">
      <c r="A1341" t="s">
        <v>782</v>
      </c>
      <c r="B1341" t="s">
        <v>514</v>
      </c>
      <c r="C1341">
        <v>1283</v>
      </c>
      <c r="D1341">
        <v>955</v>
      </c>
      <c r="E1341">
        <v>1493</v>
      </c>
      <c r="F1341" s="2">
        <v>0.46416610850636303</v>
      </c>
      <c r="G1341" s="1">
        <v>4.8446081714668452</v>
      </c>
      <c r="H1341" s="1">
        <v>231.16543871399867</v>
      </c>
      <c r="I1341" s="2">
        <v>8.7073007367716015E-3</v>
      </c>
      <c r="J1341">
        <v>13</v>
      </c>
      <c r="K1341" s="1">
        <v>14075</v>
      </c>
    </row>
    <row r="1342" spans="1:11" ht="15.75" x14ac:dyDescent="0.25">
      <c r="A1342" t="s">
        <v>782</v>
      </c>
      <c r="B1342" t="s">
        <v>648</v>
      </c>
      <c r="C1342">
        <v>1283</v>
      </c>
      <c r="D1342">
        <v>935</v>
      </c>
      <c r="E1342">
        <v>1539</v>
      </c>
      <c r="F1342" s="2">
        <v>0.48083170890188431</v>
      </c>
      <c r="G1342" s="1">
        <v>4.8473034437946723</v>
      </c>
      <c r="H1342" s="1">
        <v>235.98700454840807</v>
      </c>
      <c r="I1342" s="2">
        <v>1.1046133853151396E-2</v>
      </c>
      <c r="J1342">
        <v>17</v>
      </c>
      <c r="K1342" s="1">
        <v>17550</v>
      </c>
    </row>
    <row r="1343" spans="1:11" ht="15.75" x14ac:dyDescent="0.25">
      <c r="A1343" t="s">
        <v>782</v>
      </c>
      <c r="B1343" t="s">
        <v>563</v>
      </c>
      <c r="C1343">
        <v>1282</v>
      </c>
      <c r="D1343">
        <v>1000</v>
      </c>
      <c r="E1343">
        <v>1438</v>
      </c>
      <c r="F1343" s="2">
        <v>0.49721835883171073</v>
      </c>
      <c r="G1343" s="1">
        <v>4.5208623087621698</v>
      </c>
      <c r="H1343" s="1">
        <v>203.35952712100138</v>
      </c>
      <c r="I1343" s="2">
        <v>9.0403337969401955E-3</v>
      </c>
      <c r="J1343">
        <v>13</v>
      </c>
      <c r="K1343" s="1">
        <v>13006</v>
      </c>
    </row>
    <row r="1344" spans="1:11" ht="15.75" x14ac:dyDescent="0.25">
      <c r="A1344" t="s">
        <v>782</v>
      </c>
      <c r="B1344" t="s">
        <v>288</v>
      </c>
      <c r="C1344">
        <v>1282</v>
      </c>
      <c r="D1344">
        <v>958</v>
      </c>
      <c r="E1344">
        <v>1495</v>
      </c>
      <c r="F1344" s="2">
        <v>0.48762541806020065</v>
      </c>
      <c r="G1344" s="1">
        <v>3.5953177257525084</v>
      </c>
      <c r="H1344" s="1">
        <v>192.30501672240803</v>
      </c>
      <c r="I1344" s="2">
        <v>7.3578595317725752E-3</v>
      </c>
      <c r="J1344">
        <v>11</v>
      </c>
      <c r="K1344" s="1">
        <v>35540.43</v>
      </c>
    </row>
    <row r="1345" spans="1:11" ht="15.75" x14ac:dyDescent="0.25">
      <c r="A1345" t="s">
        <v>782</v>
      </c>
      <c r="B1345" t="s">
        <v>173</v>
      </c>
      <c r="C1345">
        <v>1282</v>
      </c>
      <c r="D1345">
        <v>966</v>
      </c>
      <c r="E1345">
        <v>1421</v>
      </c>
      <c r="F1345" s="2">
        <v>0.24489795918367346</v>
      </c>
      <c r="G1345" s="1">
        <v>3.7825475017593244</v>
      </c>
      <c r="H1345" s="1">
        <v>432.78676988036597</v>
      </c>
      <c r="I1345" s="2">
        <v>4.9261083743842365E-3</v>
      </c>
      <c r="J1345">
        <v>7</v>
      </c>
      <c r="K1345" s="1">
        <v>7028.97</v>
      </c>
    </row>
    <row r="1346" spans="1:11" ht="15.75" x14ac:dyDescent="0.25">
      <c r="A1346" t="s">
        <v>782</v>
      </c>
      <c r="B1346" t="s">
        <v>463</v>
      </c>
      <c r="C1346">
        <v>1281</v>
      </c>
      <c r="D1346">
        <v>990</v>
      </c>
      <c r="E1346">
        <v>1496</v>
      </c>
      <c r="F1346" s="2">
        <v>0.48061497326203206</v>
      </c>
      <c r="G1346" s="1">
        <v>4.3475935828877006</v>
      </c>
      <c r="H1346" s="1">
        <v>175.92179144385025</v>
      </c>
      <c r="I1346" s="2">
        <v>4.0106951871657758E-3</v>
      </c>
      <c r="J1346">
        <v>6</v>
      </c>
      <c r="K1346" s="1">
        <v>10188</v>
      </c>
    </row>
    <row r="1347" spans="1:11" ht="15.75" x14ac:dyDescent="0.25">
      <c r="A1347" t="s">
        <v>782</v>
      </c>
      <c r="B1347" t="s">
        <v>571</v>
      </c>
      <c r="C1347">
        <v>1280</v>
      </c>
      <c r="D1347">
        <v>990</v>
      </c>
      <c r="E1347">
        <v>1489</v>
      </c>
      <c r="F1347" s="2">
        <v>0.51309603760913369</v>
      </c>
      <c r="G1347" s="1">
        <v>4.6883814640698454</v>
      </c>
      <c r="H1347" s="1">
        <v>220.31027535258562</v>
      </c>
      <c r="I1347" s="2">
        <v>6.044325050369375E-3</v>
      </c>
      <c r="J1347">
        <v>9</v>
      </c>
      <c r="K1347" s="1">
        <v>7993</v>
      </c>
    </row>
    <row r="1348" spans="1:11" ht="15.75" x14ac:dyDescent="0.25">
      <c r="A1348" t="s">
        <v>782</v>
      </c>
      <c r="B1348" t="s">
        <v>351</v>
      </c>
      <c r="C1348">
        <v>1280</v>
      </c>
      <c r="D1348">
        <v>947</v>
      </c>
      <c r="E1348">
        <v>1504</v>
      </c>
      <c r="F1348" s="2">
        <v>0.52127659574468088</v>
      </c>
      <c r="G1348" s="1">
        <v>5.0764627659574471</v>
      </c>
      <c r="H1348" s="1">
        <v>226.43151595744681</v>
      </c>
      <c r="I1348" s="2">
        <v>9.3085106382978719E-3</v>
      </c>
      <c r="J1348">
        <v>14</v>
      </c>
      <c r="K1348" s="1">
        <v>11381</v>
      </c>
    </row>
    <row r="1349" spans="1:11" ht="15.75" x14ac:dyDescent="0.25">
      <c r="A1349" t="s">
        <v>782</v>
      </c>
      <c r="B1349" t="s">
        <v>510</v>
      </c>
      <c r="C1349">
        <v>1278</v>
      </c>
      <c r="D1349">
        <v>935</v>
      </c>
      <c r="E1349">
        <v>1513</v>
      </c>
      <c r="F1349" s="2">
        <v>0.44811632518175809</v>
      </c>
      <c r="G1349" s="1">
        <v>5.2650363516192993</v>
      </c>
      <c r="H1349" s="1">
        <v>252.69200264375414</v>
      </c>
      <c r="I1349" s="2">
        <v>9.9140779907468599E-3</v>
      </c>
      <c r="J1349">
        <v>15</v>
      </c>
      <c r="K1349" s="1">
        <v>15598</v>
      </c>
    </row>
    <row r="1350" spans="1:11" ht="15.75" x14ac:dyDescent="0.25">
      <c r="A1350" t="s">
        <v>782</v>
      </c>
      <c r="B1350" t="s">
        <v>617</v>
      </c>
      <c r="C1350">
        <v>1276</v>
      </c>
      <c r="D1350">
        <v>986</v>
      </c>
      <c r="E1350">
        <v>1466</v>
      </c>
      <c r="F1350" s="2">
        <v>0.63778990450204642</v>
      </c>
      <c r="G1350" s="1">
        <v>2.8444747612551158</v>
      </c>
      <c r="H1350" s="1">
        <v>130.06002728512959</v>
      </c>
      <c r="I1350" s="2">
        <v>1.364256480218281E-3</v>
      </c>
      <c r="J1350">
        <v>2</v>
      </c>
      <c r="K1350" s="1">
        <v>5218.5</v>
      </c>
    </row>
    <row r="1351" spans="1:11" ht="15.75" x14ac:dyDescent="0.25">
      <c r="A1351" t="s">
        <v>782</v>
      </c>
      <c r="B1351" t="s">
        <v>206</v>
      </c>
      <c r="C1351">
        <v>1275</v>
      </c>
      <c r="D1351">
        <v>964</v>
      </c>
      <c r="E1351">
        <v>1466</v>
      </c>
      <c r="F1351" s="2">
        <v>0.48772169167803547</v>
      </c>
      <c r="G1351" s="1">
        <v>3.6487039563437929</v>
      </c>
      <c r="H1351" s="1">
        <v>199.78376534788541</v>
      </c>
      <c r="I1351" s="2">
        <v>6.8212824010914054E-3</v>
      </c>
      <c r="J1351">
        <v>10</v>
      </c>
      <c r="K1351" s="1">
        <v>12827.65</v>
      </c>
    </row>
    <row r="1352" spans="1:11" ht="15.75" x14ac:dyDescent="0.25">
      <c r="A1352" t="s">
        <v>782</v>
      </c>
      <c r="B1352" t="s">
        <v>401</v>
      </c>
      <c r="C1352">
        <v>1273</v>
      </c>
      <c r="D1352">
        <v>966</v>
      </c>
      <c r="E1352">
        <v>1479</v>
      </c>
      <c r="F1352" s="2">
        <v>0.5003380662609872</v>
      </c>
      <c r="G1352" s="1">
        <v>4.1142663962136581</v>
      </c>
      <c r="H1352" s="1">
        <v>191.51453684922245</v>
      </c>
      <c r="I1352" s="2">
        <v>8.7897227856659904E-3</v>
      </c>
      <c r="J1352">
        <v>13</v>
      </c>
      <c r="K1352" s="1">
        <v>12123</v>
      </c>
    </row>
    <row r="1353" spans="1:11" ht="15.75" x14ac:dyDescent="0.25">
      <c r="A1353" t="s">
        <v>782</v>
      </c>
      <c r="B1353" t="s">
        <v>422</v>
      </c>
      <c r="C1353">
        <v>1264</v>
      </c>
      <c r="D1353">
        <v>987</v>
      </c>
      <c r="E1353">
        <v>1458</v>
      </c>
      <c r="F1353" s="2">
        <v>0.5294924554183813</v>
      </c>
      <c r="G1353" s="1">
        <v>3.2825788751714677</v>
      </c>
      <c r="H1353" s="1">
        <v>177.58847736625515</v>
      </c>
      <c r="I1353" s="2">
        <v>4.8010973936899867E-3</v>
      </c>
      <c r="J1353">
        <v>7</v>
      </c>
      <c r="K1353" s="1">
        <v>13808.35</v>
      </c>
    </row>
    <row r="1354" spans="1:11" ht="15.75" x14ac:dyDescent="0.25">
      <c r="A1354" t="s">
        <v>782</v>
      </c>
      <c r="B1354" t="s">
        <v>381</v>
      </c>
      <c r="C1354">
        <v>1263</v>
      </c>
      <c r="D1354">
        <v>1037</v>
      </c>
      <c r="E1354">
        <v>1505</v>
      </c>
      <c r="F1354" s="2">
        <v>0.58272425249169435</v>
      </c>
      <c r="G1354" s="1">
        <v>3.9003322259136213</v>
      </c>
      <c r="H1354" s="1">
        <v>170.52890365448505</v>
      </c>
      <c r="I1354" s="2">
        <v>3.3222591362126247E-3</v>
      </c>
      <c r="J1354">
        <v>5</v>
      </c>
      <c r="K1354" s="1">
        <v>6169</v>
      </c>
    </row>
    <row r="1355" spans="1:11" ht="15.75" x14ac:dyDescent="0.25">
      <c r="A1355" t="s">
        <v>782</v>
      </c>
      <c r="B1355" t="s">
        <v>365</v>
      </c>
      <c r="C1355">
        <v>1262</v>
      </c>
      <c r="D1355">
        <v>939</v>
      </c>
      <c r="E1355">
        <v>1513</v>
      </c>
      <c r="F1355" s="2">
        <v>0.4976867151354924</v>
      </c>
      <c r="G1355" s="1">
        <v>5.2650363516192993</v>
      </c>
      <c r="H1355" s="1">
        <v>249.07997356245869</v>
      </c>
      <c r="I1355" s="2">
        <v>5.9484467944481163E-3</v>
      </c>
      <c r="J1355">
        <v>9</v>
      </c>
      <c r="K1355" s="1">
        <v>15430.31</v>
      </c>
    </row>
    <row r="1356" spans="1:11" ht="15.75" x14ac:dyDescent="0.25">
      <c r="A1356" t="s">
        <v>782</v>
      </c>
      <c r="B1356" t="s">
        <v>182</v>
      </c>
      <c r="C1356">
        <v>1262</v>
      </c>
      <c r="D1356">
        <v>924</v>
      </c>
      <c r="E1356">
        <v>1374</v>
      </c>
      <c r="F1356" s="2">
        <v>0.25836972343522563</v>
      </c>
      <c r="G1356" s="1">
        <v>3.7802037845705967</v>
      </c>
      <c r="H1356" s="1">
        <v>411.27656477438137</v>
      </c>
      <c r="I1356" s="2">
        <v>1.2372634643377001E-2</v>
      </c>
      <c r="J1356">
        <v>17</v>
      </c>
      <c r="K1356" s="1">
        <v>19079.080000000002</v>
      </c>
    </row>
    <row r="1357" spans="1:11" ht="15.75" x14ac:dyDescent="0.25">
      <c r="A1357" t="s">
        <v>782</v>
      </c>
      <c r="B1357" t="s">
        <v>537</v>
      </c>
      <c r="C1357">
        <v>1261</v>
      </c>
      <c r="D1357">
        <v>933</v>
      </c>
      <c r="E1357">
        <v>1515</v>
      </c>
      <c r="F1357" s="2">
        <v>0.51881188118811883</v>
      </c>
      <c r="G1357" s="1">
        <v>4.4772277227722777</v>
      </c>
      <c r="H1357" s="1">
        <v>200.13201320132012</v>
      </c>
      <c r="I1357" s="2">
        <v>7.9207920792079209E-3</v>
      </c>
      <c r="J1357">
        <v>12</v>
      </c>
      <c r="K1357" s="1">
        <v>13396</v>
      </c>
    </row>
    <row r="1358" spans="1:11" ht="15.75" x14ac:dyDescent="0.25">
      <c r="A1358" t="s">
        <v>782</v>
      </c>
      <c r="B1358" t="s">
        <v>379</v>
      </c>
      <c r="C1358">
        <v>1260</v>
      </c>
      <c r="D1358">
        <v>981</v>
      </c>
      <c r="E1358">
        <v>1486</v>
      </c>
      <c r="F1358" s="2">
        <v>0.47039030955585465</v>
      </c>
      <c r="G1358" s="1">
        <v>4.9690444145356665</v>
      </c>
      <c r="H1358" s="1">
        <v>226.60363391655451</v>
      </c>
      <c r="I1358" s="2">
        <v>5.3835800807537013E-3</v>
      </c>
      <c r="J1358">
        <v>8</v>
      </c>
      <c r="K1358" s="1">
        <v>6848.5</v>
      </c>
    </row>
    <row r="1359" spans="1:11" ht="15.75" x14ac:dyDescent="0.25">
      <c r="A1359" t="s">
        <v>782</v>
      </c>
      <c r="B1359" t="s">
        <v>522</v>
      </c>
      <c r="C1359">
        <v>1260</v>
      </c>
      <c r="D1359">
        <v>963</v>
      </c>
      <c r="E1359">
        <v>1481</v>
      </c>
      <c r="F1359" s="2">
        <v>0.48008102633355842</v>
      </c>
      <c r="G1359" s="1">
        <v>4.735313977042539</v>
      </c>
      <c r="H1359" s="1">
        <v>211.75557056043215</v>
      </c>
      <c r="I1359" s="2">
        <v>4.0513166779203242E-3</v>
      </c>
      <c r="J1359">
        <v>6</v>
      </c>
      <c r="K1359" s="1">
        <v>9024</v>
      </c>
    </row>
    <row r="1360" spans="1:11" ht="15.75" x14ac:dyDescent="0.25">
      <c r="A1360" t="s">
        <v>782</v>
      </c>
      <c r="B1360" t="s">
        <v>496</v>
      </c>
      <c r="C1360">
        <v>1258</v>
      </c>
      <c r="D1360">
        <v>957</v>
      </c>
      <c r="E1360">
        <v>1487</v>
      </c>
      <c r="F1360" s="2">
        <v>0.48688634835238737</v>
      </c>
      <c r="G1360" s="1">
        <v>4.8338937457969067</v>
      </c>
      <c r="H1360" s="1">
        <v>224.99932750504371</v>
      </c>
      <c r="I1360" s="2">
        <v>9.4149293880295901E-3</v>
      </c>
      <c r="J1360">
        <v>14</v>
      </c>
      <c r="K1360" s="1">
        <v>14344</v>
      </c>
    </row>
    <row r="1361" spans="1:11" ht="15.75" x14ac:dyDescent="0.25">
      <c r="A1361" t="s">
        <v>782</v>
      </c>
      <c r="B1361" t="s">
        <v>616</v>
      </c>
      <c r="C1361">
        <v>1258</v>
      </c>
      <c r="D1361">
        <v>948</v>
      </c>
      <c r="E1361">
        <v>1504</v>
      </c>
      <c r="F1361" s="2">
        <v>0.44481382978723405</v>
      </c>
      <c r="G1361" s="1">
        <v>5.1648936170212769</v>
      </c>
      <c r="H1361" s="1">
        <v>233.06050531914894</v>
      </c>
      <c r="I1361" s="2">
        <v>8.6436170212765961E-3</v>
      </c>
      <c r="J1361">
        <v>13</v>
      </c>
      <c r="K1361" s="1">
        <v>14028</v>
      </c>
    </row>
    <row r="1362" spans="1:11" ht="15.75" x14ac:dyDescent="0.25">
      <c r="A1362" t="s">
        <v>782</v>
      </c>
      <c r="B1362" t="s">
        <v>656</v>
      </c>
      <c r="C1362">
        <v>1251</v>
      </c>
      <c r="D1362">
        <v>955</v>
      </c>
      <c r="E1362">
        <v>1472</v>
      </c>
      <c r="F1362" s="2">
        <v>0.48097826086956524</v>
      </c>
      <c r="G1362" s="1">
        <v>5.0835597826086953</v>
      </c>
      <c r="H1362" s="1">
        <v>239.06861413043478</v>
      </c>
      <c r="I1362" s="2">
        <v>8.8315217391304341E-3</v>
      </c>
      <c r="J1362">
        <v>13</v>
      </c>
      <c r="K1362" s="1">
        <v>12110</v>
      </c>
    </row>
    <row r="1363" spans="1:11" ht="15.75" x14ac:dyDescent="0.25">
      <c r="A1363" t="s">
        <v>782</v>
      </c>
      <c r="B1363" t="s">
        <v>640</v>
      </c>
      <c r="C1363">
        <v>1247</v>
      </c>
      <c r="D1363">
        <v>957</v>
      </c>
      <c r="E1363">
        <v>1468</v>
      </c>
      <c r="F1363" s="2">
        <v>0.50817438692098094</v>
      </c>
      <c r="G1363" s="1">
        <v>5.0551771117166213</v>
      </c>
      <c r="H1363" s="1">
        <v>223.3732970027248</v>
      </c>
      <c r="I1363" s="2">
        <v>7.4931880108991822E-3</v>
      </c>
      <c r="J1363">
        <v>11</v>
      </c>
      <c r="K1363" s="1">
        <v>9601.9</v>
      </c>
    </row>
    <row r="1364" spans="1:11" ht="15.75" x14ac:dyDescent="0.25">
      <c r="A1364" t="s">
        <v>782</v>
      </c>
      <c r="B1364" t="s">
        <v>627</v>
      </c>
      <c r="C1364">
        <v>1247</v>
      </c>
      <c r="D1364">
        <v>919</v>
      </c>
      <c r="E1364">
        <v>1459</v>
      </c>
      <c r="F1364" s="2">
        <v>0.46127484578478412</v>
      </c>
      <c r="G1364" s="1">
        <v>4.9300891021247431</v>
      </c>
      <c r="H1364" s="1">
        <v>213.77039067854696</v>
      </c>
      <c r="I1364" s="2">
        <v>6.8540095956134339E-3</v>
      </c>
      <c r="J1364">
        <v>10</v>
      </c>
      <c r="K1364" s="1">
        <v>14510</v>
      </c>
    </row>
    <row r="1365" spans="1:11" ht="15.75" x14ac:dyDescent="0.25">
      <c r="A1365" t="s">
        <v>782</v>
      </c>
      <c r="B1365" t="s">
        <v>476</v>
      </c>
      <c r="C1365">
        <v>1245</v>
      </c>
      <c r="D1365">
        <v>960</v>
      </c>
      <c r="E1365">
        <v>1467</v>
      </c>
      <c r="F1365" s="2">
        <v>0.49352419904567146</v>
      </c>
      <c r="G1365" s="1">
        <v>5.3708248125426037</v>
      </c>
      <c r="H1365" s="1">
        <v>247.96728016359918</v>
      </c>
      <c r="I1365" s="2">
        <v>8.8616223585548746E-3</v>
      </c>
      <c r="J1365">
        <v>13</v>
      </c>
      <c r="K1365" s="1">
        <v>23025.95</v>
      </c>
    </row>
    <row r="1366" spans="1:11" ht="15.75" x14ac:dyDescent="0.25">
      <c r="A1366" t="s">
        <v>782</v>
      </c>
      <c r="B1366" t="s">
        <v>676</v>
      </c>
      <c r="C1366">
        <v>1245</v>
      </c>
      <c r="D1366">
        <v>918</v>
      </c>
      <c r="E1366">
        <v>1452</v>
      </c>
      <c r="F1366" s="2">
        <v>0.46763085399449034</v>
      </c>
      <c r="G1366" s="1">
        <v>4.8140495867768598</v>
      </c>
      <c r="H1366" s="1">
        <v>223.92768595041323</v>
      </c>
      <c r="I1366" s="2">
        <v>8.2644628099173556E-3</v>
      </c>
      <c r="J1366">
        <v>12</v>
      </c>
      <c r="K1366" s="1">
        <v>12117</v>
      </c>
    </row>
    <row r="1367" spans="1:11" ht="15.75" x14ac:dyDescent="0.25">
      <c r="A1367" t="s">
        <v>782</v>
      </c>
      <c r="B1367" t="s">
        <v>331</v>
      </c>
      <c r="C1367">
        <v>1245</v>
      </c>
      <c r="D1367">
        <v>930</v>
      </c>
      <c r="E1367">
        <v>1443</v>
      </c>
      <c r="F1367" s="2">
        <v>0.5142065142065142</v>
      </c>
      <c r="G1367" s="1">
        <v>3.7498267498267497</v>
      </c>
      <c r="H1367" s="1">
        <v>201.81981981981983</v>
      </c>
      <c r="I1367" s="2">
        <v>2.772002772002772E-3</v>
      </c>
      <c r="J1367">
        <v>4</v>
      </c>
      <c r="K1367" s="1">
        <v>1104.8399999999999</v>
      </c>
    </row>
    <row r="1368" spans="1:11" ht="15.75" x14ac:dyDescent="0.25">
      <c r="A1368" t="s">
        <v>782</v>
      </c>
      <c r="B1368" t="s">
        <v>27</v>
      </c>
      <c r="C1368">
        <v>1245</v>
      </c>
      <c r="D1368">
        <v>1059</v>
      </c>
      <c r="E1368">
        <v>1330</v>
      </c>
      <c r="F1368" s="2">
        <v>0.37142857142857144</v>
      </c>
      <c r="G1368" s="1">
        <v>2.9225563909774435</v>
      </c>
      <c r="H1368" s="1">
        <v>316.52481203007517</v>
      </c>
      <c r="I1368" s="2">
        <v>3.0075187969924814E-3</v>
      </c>
      <c r="J1368">
        <v>4</v>
      </c>
      <c r="K1368" s="1">
        <v>3865.63</v>
      </c>
    </row>
    <row r="1369" spans="1:11" ht="15.75" x14ac:dyDescent="0.25">
      <c r="A1369" t="s">
        <v>782</v>
      </c>
      <c r="B1369" t="s">
        <v>548</v>
      </c>
      <c r="C1369">
        <v>1243</v>
      </c>
      <c r="D1369">
        <v>925</v>
      </c>
      <c r="E1369">
        <v>1426</v>
      </c>
      <c r="F1369" s="2">
        <v>0.45021037868162694</v>
      </c>
      <c r="G1369" s="1">
        <v>5.4831697054698454</v>
      </c>
      <c r="H1369" s="1">
        <v>260.31065918653576</v>
      </c>
      <c r="I1369" s="2">
        <v>1.1921458625525946E-2</v>
      </c>
      <c r="J1369">
        <v>17</v>
      </c>
      <c r="K1369" s="1">
        <v>16474</v>
      </c>
    </row>
    <row r="1370" spans="1:11" ht="15.75" x14ac:dyDescent="0.25">
      <c r="A1370" t="s">
        <v>782</v>
      </c>
      <c r="B1370" t="s">
        <v>39</v>
      </c>
      <c r="C1370">
        <v>1243</v>
      </c>
      <c r="D1370">
        <v>983</v>
      </c>
      <c r="E1370">
        <v>1372</v>
      </c>
      <c r="F1370" s="2">
        <v>0.40306122448979592</v>
      </c>
      <c r="G1370" s="1">
        <v>3.7660349854227406</v>
      </c>
      <c r="H1370" s="1">
        <v>482.3112244897959</v>
      </c>
      <c r="I1370" s="2">
        <v>8.7463556851311956E-3</v>
      </c>
      <c r="J1370">
        <v>12</v>
      </c>
      <c r="K1370" s="1">
        <v>12860.68</v>
      </c>
    </row>
    <row r="1371" spans="1:11" ht="15.75" x14ac:dyDescent="0.25">
      <c r="A1371" t="s">
        <v>782</v>
      </c>
      <c r="B1371" t="s">
        <v>69</v>
      </c>
      <c r="C1371">
        <v>1240</v>
      </c>
      <c r="D1371">
        <v>984</v>
      </c>
      <c r="E1371">
        <v>1363</v>
      </c>
      <c r="F1371" s="2">
        <v>0.34849596478356565</v>
      </c>
      <c r="G1371" s="1">
        <v>3.5605282465150405</v>
      </c>
      <c r="H1371" s="1">
        <v>391.42699926632429</v>
      </c>
      <c r="I1371" s="2">
        <v>9.5377842993396925E-3</v>
      </c>
      <c r="J1371">
        <v>13</v>
      </c>
      <c r="K1371" s="1">
        <v>21645.54</v>
      </c>
    </row>
    <row r="1372" spans="1:11" ht="15.75" x14ac:dyDescent="0.25">
      <c r="A1372" t="s">
        <v>782</v>
      </c>
      <c r="B1372" t="s">
        <v>478</v>
      </c>
      <c r="C1372">
        <v>1238</v>
      </c>
      <c r="D1372">
        <v>925</v>
      </c>
      <c r="E1372">
        <v>1470</v>
      </c>
      <c r="F1372" s="2">
        <v>0.47006802721088436</v>
      </c>
      <c r="G1372" s="1">
        <v>4.9544217687074834</v>
      </c>
      <c r="H1372" s="1">
        <v>209.17619047619047</v>
      </c>
      <c r="I1372" s="2">
        <v>8.8435374149659872E-3</v>
      </c>
      <c r="J1372">
        <v>13</v>
      </c>
      <c r="K1372" s="1">
        <v>16931</v>
      </c>
    </row>
    <row r="1373" spans="1:11" ht="15.75" x14ac:dyDescent="0.25">
      <c r="A1373" t="s">
        <v>782</v>
      </c>
      <c r="B1373" t="s">
        <v>738</v>
      </c>
      <c r="C1373">
        <v>1237</v>
      </c>
      <c r="D1373">
        <v>1064</v>
      </c>
      <c r="E1373">
        <v>1428</v>
      </c>
      <c r="F1373" s="2">
        <v>0.6386554621848739</v>
      </c>
      <c r="G1373" s="1">
        <v>3.1337535014005602</v>
      </c>
      <c r="H1373" s="1">
        <v>117.53851540616246</v>
      </c>
      <c r="I1373" s="2">
        <v>3.5014005602240898E-3</v>
      </c>
      <c r="J1373">
        <v>5</v>
      </c>
      <c r="K1373" s="1">
        <v>6701</v>
      </c>
    </row>
    <row r="1374" spans="1:11" ht="15.75" x14ac:dyDescent="0.25">
      <c r="A1374" t="s">
        <v>782</v>
      </c>
      <c r="B1374" t="s">
        <v>639</v>
      </c>
      <c r="C1374">
        <v>1231</v>
      </c>
      <c r="D1374">
        <v>1005</v>
      </c>
      <c r="E1374">
        <v>1369</v>
      </c>
      <c r="F1374" s="2">
        <v>0.56829802775748717</v>
      </c>
      <c r="G1374" s="1">
        <v>3.9948867786705624</v>
      </c>
      <c r="H1374" s="1">
        <v>165.27173119065012</v>
      </c>
      <c r="I1374" s="2">
        <v>2.9218407596785976E-3</v>
      </c>
      <c r="J1374">
        <v>4</v>
      </c>
      <c r="K1374" s="1">
        <v>3024</v>
      </c>
    </row>
    <row r="1375" spans="1:11" ht="15.75" x14ac:dyDescent="0.25">
      <c r="A1375" t="s">
        <v>782</v>
      </c>
      <c r="B1375" t="s">
        <v>46</v>
      </c>
      <c r="C1375">
        <v>1230</v>
      </c>
      <c r="D1375">
        <v>956</v>
      </c>
      <c r="E1375">
        <v>1352</v>
      </c>
      <c r="F1375" s="2">
        <v>0.34097633136094674</v>
      </c>
      <c r="G1375" s="1">
        <v>3.9393491124260356</v>
      </c>
      <c r="H1375" s="1">
        <v>531.46671597633133</v>
      </c>
      <c r="I1375" s="2">
        <v>1.257396449704142E-2</v>
      </c>
      <c r="J1375">
        <v>17</v>
      </c>
      <c r="K1375" s="1">
        <v>15114.64</v>
      </c>
    </row>
    <row r="1376" spans="1:11" ht="15.75" x14ac:dyDescent="0.25">
      <c r="A1376" t="s">
        <v>782</v>
      </c>
      <c r="B1376" t="s">
        <v>162</v>
      </c>
      <c r="C1376">
        <v>1229</v>
      </c>
      <c r="D1376">
        <v>983</v>
      </c>
      <c r="E1376">
        <v>1547</v>
      </c>
      <c r="F1376" s="2">
        <v>0.4776987718164189</v>
      </c>
      <c r="G1376" s="1">
        <v>3.6031027795733679</v>
      </c>
      <c r="H1376" s="1">
        <v>215.7278603749192</v>
      </c>
      <c r="I1376" s="2">
        <v>1.0342598577892695E-2</v>
      </c>
      <c r="J1376">
        <v>16</v>
      </c>
      <c r="K1376" s="1">
        <v>57819.54</v>
      </c>
    </row>
    <row r="1377" spans="1:11" ht="15.75" x14ac:dyDescent="0.25">
      <c r="A1377" t="s">
        <v>782</v>
      </c>
      <c r="B1377" t="s">
        <v>502</v>
      </c>
      <c r="C1377">
        <v>1228</v>
      </c>
      <c r="D1377">
        <v>874</v>
      </c>
      <c r="E1377">
        <v>1583</v>
      </c>
      <c r="F1377" s="2">
        <v>0.78016424510423243</v>
      </c>
      <c r="G1377" s="1">
        <v>2.0429564118761845</v>
      </c>
      <c r="H1377" s="1">
        <v>88.911560328490211</v>
      </c>
      <c r="I1377" s="2">
        <v>3.1585596967782692E-3</v>
      </c>
      <c r="J1377">
        <v>5</v>
      </c>
      <c r="K1377" s="1">
        <v>2748.85</v>
      </c>
    </row>
    <row r="1378" spans="1:11" ht="15.75" x14ac:dyDescent="0.25">
      <c r="A1378" t="s">
        <v>782</v>
      </c>
      <c r="B1378" t="s">
        <v>80</v>
      </c>
      <c r="C1378">
        <v>1228</v>
      </c>
      <c r="D1378">
        <v>999</v>
      </c>
      <c r="E1378">
        <v>1337</v>
      </c>
      <c r="F1378" s="2">
        <v>0.30740463724756917</v>
      </c>
      <c r="G1378" s="1">
        <v>3.3874345549738218</v>
      </c>
      <c r="H1378" s="1">
        <v>396.44053851907256</v>
      </c>
      <c r="I1378" s="2">
        <v>6.7314884068810773E-3</v>
      </c>
      <c r="J1378">
        <v>9</v>
      </c>
      <c r="K1378" s="1">
        <v>16311.61</v>
      </c>
    </row>
    <row r="1379" spans="1:11" ht="15.75" x14ac:dyDescent="0.25">
      <c r="A1379" t="s">
        <v>782</v>
      </c>
      <c r="B1379" t="s">
        <v>417</v>
      </c>
      <c r="C1379">
        <v>1227</v>
      </c>
      <c r="D1379">
        <v>898</v>
      </c>
      <c r="E1379">
        <v>1444</v>
      </c>
      <c r="F1379" s="2">
        <v>0.57825484764542934</v>
      </c>
      <c r="G1379" s="1">
        <v>3.2873961218836567</v>
      </c>
      <c r="H1379" s="1">
        <v>181.23130193905817</v>
      </c>
      <c r="I1379" s="2">
        <v>4.1551246537396124E-3</v>
      </c>
      <c r="J1379">
        <v>6</v>
      </c>
      <c r="K1379" s="1">
        <v>7779.6</v>
      </c>
    </row>
    <row r="1380" spans="1:11" ht="15.75" x14ac:dyDescent="0.25">
      <c r="A1380" t="s">
        <v>782</v>
      </c>
      <c r="B1380" t="s">
        <v>625</v>
      </c>
      <c r="C1380">
        <v>1218</v>
      </c>
      <c r="D1380">
        <v>926</v>
      </c>
      <c r="E1380">
        <v>1401</v>
      </c>
      <c r="F1380" s="2">
        <v>0.4411134903640257</v>
      </c>
      <c r="G1380" s="1">
        <v>5.4660956459671661</v>
      </c>
      <c r="H1380" s="1">
        <v>227.30192719486081</v>
      </c>
      <c r="I1380" s="2">
        <v>4.2826552462526769E-3</v>
      </c>
      <c r="J1380">
        <v>6</v>
      </c>
      <c r="K1380" s="1">
        <v>8477</v>
      </c>
    </row>
    <row r="1381" spans="1:11" ht="15.75" x14ac:dyDescent="0.25">
      <c r="A1381" t="s">
        <v>782</v>
      </c>
      <c r="B1381" t="s">
        <v>715</v>
      </c>
      <c r="C1381">
        <v>1218</v>
      </c>
      <c r="D1381">
        <v>966</v>
      </c>
      <c r="E1381">
        <v>1398</v>
      </c>
      <c r="F1381" s="2">
        <v>0.47639484978540775</v>
      </c>
      <c r="G1381" s="1">
        <v>4.8440629470672389</v>
      </c>
      <c r="H1381" s="1">
        <v>204.85765379113019</v>
      </c>
      <c r="I1381" s="2">
        <v>5.7224606580829757E-3</v>
      </c>
      <c r="J1381">
        <v>8</v>
      </c>
      <c r="K1381" s="1">
        <v>12421</v>
      </c>
    </row>
    <row r="1382" spans="1:11" ht="15.75" x14ac:dyDescent="0.25">
      <c r="A1382" t="s">
        <v>782</v>
      </c>
      <c r="B1382" t="s">
        <v>157</v>
      </c>
      <c r="C1382">
        <v>1218</v>
      </c>
      <c r="D1382">
        <v>931</v>
      </c>
      <c r="E1382">
        <v>1403</v>
      </c>
      <c r="F1382" s="2">
        <v>0.51104775481111908</v>
      </c>
      <c r="G1382" s="1">
        <v>3.5915894511760511</v>
      </c>
      <c r="H1382" s="1">
        <v>184.42195295794727</v>
      </c>
      <c r="I1382" s="2">
        <v>2.1382751247327157E-3</v>
      </c>
      <c r="J1382">
        <v>3</v>
      </c>
      <c r="K1382" s="1">
        <v>7965.8</v>
      </c>
    </row>
    <row r="1383" spans="1:11" ht="15.75" x14ac:dyDescent="0.25">
      <c r="A1383" t="s">
        <v>782</v>
      </c>
      <c r="B1383" t="s">
        <v>225</v>
      </c>
      <c r="C1383">
        <v>1215</v>
      </c>
      <c r="D1383">
        <v>874</v>
      </c>
      <c r="E1383">
        <v>1436</v>
      </c>
      <c r="F1383" s="2">
        <v>0.5759052924791086</v>
      </c>
      <c r="G1383" s="1">
        <v>3.181058495821727</v>
      </c>
      <c r="H1383" s="1">
        <v>181.64902506963787</v>
      </c>
      <c r="I1383" s="2">
        <v>7.6601671309192198E-3</v>
      </c>
      <c r="J1383">
        <v>11</v>
      </c>
      <c r="K1383" s="1">
        <v>12987.24</v>
      </c>
    </row>
    <row r="1384" spans="1:11" ht="15.75" x14ac:dyDescent="0.25">
      <c r="A1384" t="s">
        <v>782</v>
      </c>
      <c r="B1384" t="s">
        <v>733</v>
      </c>
      <c r="C1384">
        <v>1211</v>
      </c>
      <c r="D1384">
        <v>917</v>
      </c>
      <c r="E1384">
        <v>1428</v>
      </c>
      <c r="F1384" s="2">
        <v>0.4733893557422969</v>
      </c>
      <c r="G1384" s="1">
        <v>5.0525210084033612</v>
      </c>
      <c r="H1384" s="1">
        <v>237.60714285714286</v>
      </c>
      <c r="I1384" s="2">
        <v>1.7507002801120448E-2</v>
      </c>
      <c r="J1384">
        <v>25</v>
      </c>
      <c r="K1384" s="1">
        <v>43577</v>
      </c>
    </row>
    <row r="1385" spans="1:11" ht="15.75" x14ac:dyDescent="0.25">
      <c r="A1385" t="s">
        <v>782</v>
      </c>
      <c r="B1385" t="s">
        <v>633</v>
      </c>
      <c r="C1385">
        <v>1210</v>
      </c>
      <c r="D1385">
        <v>1080</v>
      </c>
      <c r="E1385">
        <v>1337</v>
      </c>
      <c r="F1385" s="2">
        <v>0.63350785340314131</v>
      </c>
      <c r="G1385" s="1">
        <v>3.1062079281974571</v>
      </c>
      <c r="H1385" s="1">
        <v>118.46970830216904</v>
      </c>
      <c r="I1385" s="2">
        <v>2.9917726252804786E-3</v>
      </c>
      <c r="J1385">
        <v>4</v>
      </c>
      <c r="K1385" s="1">
        <v>3927</v>
      </c>
    </row>
    <row r="1386" spans="1:11" ht="15.75" x14ac:dyDescent="0.25">
      <c r="A1386" t="s">
        <v>782</v>
      </c>
      <c r="B1386" t="s">
        <v>507</v>
      </c>
      <c r="C1386">
        <v>1210</v>
      </c>
      <c r="D1386">
        <v>905</v>
      </c>
      <c r="E1386">
        <v>1428</v>
      </c>
      <c r="F1386" s="2">
        <v>0.46918767507002801</v>
      </c>
      <c r="G1386" s="1">
        <v>5.6190476190476186</v>
      </c>
      <c r="H1386" s="1">
        <v>254.48739495798318</v>
      </c>
      <c r="I1386" s="2">
        <v>4.9019607843137254E-3</v>
      </c>
      <c r="J1386">
        <v>7</v>
      </c>
      <c r="K1386" s="1">
        <v>11677.9</v>
      </c>
    </row>
    <row r="1387" spans="1:11" ht="15.75" x14ac:dyDescent="0.25">
      <c r="A1387" t="s">
        <v>782</v>
      </c>
      <c r="B1387" t="s">
        <v>529</v>
      </c>
      <c r="C1387">
        <v>1210</v>
      </c>
      <c r="D1387">
        <v>895</v>
      </c>
      <c r="E1387">
        <v>1430</v>
      </c>
      <c r="F1387" s="2">
        <v>0.45594405594405596</v>
      </c>
      <c r="G1387" s="1">
        <v>5.4797202797202793</v>
      </c>
      <c r="H1387" s="1">
        <v>251.96293706293707</v>
      </c>
      <c r="I1387" s="2">
        <v>7.6923076923076927E-3</v>
      </c>
      <c r="J1387">
        <v>11</v>
      </c>
      <c r="K1387" s="1">
        <v>11961</v>
      </c>
    </row>
    <row r="1388" spans="1:11" ht="15.75" x14ac:dyDescent="0.25">
      <c r="A1388" t="s">
        <v>782</v>
      </c>
      <c r="B1388" t="s">
        <v>482</v>
      </c>
      <c r="C1388">
        <v>1209</v>
      </c>
      <c r="D1388">
        <v>912</v>
      </c>
      <c r="E1388">
        <v>1439</v>
      </c>
      <c r="F1388" s="2">
        <v>0.45587213342599026</v>
      </c>
      <c r="G1388" s="1">
        <v>4.9749826268241835</v>
      </c>
      <c r="H1388" s="1">
        <v>208.82904794996526</v>
      </c>
      <c r="I1388" s="2">
        <v>1.1118832522585128E-2</v>
      </c>
      <c r="J1388">
        <v>16</v>
      </c>
      <c r="K1388" s="1">
        <v>12345</v>
      </c>
    </row>
    <row r="1389" spans="1:11" ht="15.75" x14ac:dyDescent="0.25">
      <c r="A1389" t="s">
        <v>782</v>
      </c>
      <c r="B1389" t="s">
        <v>560</v>
      </c>
      <c r="C1389">
        <v>1207</v>
      </c>
      <c r="D1389">
        <v>925</v>
      </c>
      <c r="E1389">
        <v>1406</v>
      </c>
      <c r="F1389" s="2">
        <v>0.46017069701280228</v>
      </c>
      <c r="G1389" s="1">
        <v>5.3179231863442391</v>
      </c>
      <c r="H1389" s="1">
        <v>219.79018492176388</v>
      </c>
      <c r="I1389" s="2">
        <v>5.6899004267425323E-3</v>
      </c>
      <c r="J1389">
        <v>8</v>
      </c>
      <c r="K1389" s="1">
        <v>17143</v>
      </c>
    </row>
    <row r="1390" spans="1:11" ht="15.75" x14ac:dyDescent="0.25">
      <c r="A1390" t="s">
        <v>782</v>
      </c>
      <c r="B1390" t="s">
        <v>26</v>
      </c>
      <c r="C1390">
        <v>1207</v>
      </c>
      <c r="D1390">
        <v>1070</v>
      </c>
      <c r="E1390">
        <v>1338</v>
      </c>
      <c r="F1390" s="2">
        <v>0.37817638266068759</v>
      </c>
      <c r="G1390" s="1">
        <v>2.6801195814648731</v>
      </c>
      <c r="H1390" s="1">
        <v>243.79147982062781</v>
      </c>
      <c r="I1390" s="2">
        <v>1.4947683109118087E-3</v>
      </c>
      <c r="J1390">
        <v>2</v>
      </c>
      <c r="K1390" s="1">
        <v>3509.64</v>
      </c>
    </row>
    <row r="1391" spans="1:11" ht="15.75" x14ac:dyDescent="0.25">
      <c r="A1391" t="s">
        <v>782</v>
      </c>
      <c r="B1391" t="s">
        <v>290</v>
      </c>
      <c r="C1391">
        <v>1206</v>
      </c>
      <c r="D1391">
        <v>880</v>
      </c>
      <c r="E1391">
        <v>1428</v>
      </c>
      <c r="F1391" s="2">
        <v>0.5938375350140056</v>
      </c>
      <c r="G1391" s="1">
        <v>3.1183473389355743</v>
      </c>
      <c r="H1391" s="1">
        <v>158.21568627450981</v>
      </c>
      <c r="I1391" s="2">
        <v>3.5014005602240898E-3</v>
      </c>
      <c r="J1391">
        <v>5</v>
      </c>
      <c r="K1391" s="1">
        <v>10091.39</v>
      </c>
    </row>
    <row r="1392" spans="1:11" ht="15.75" x14ac:dyDescent="0.25">
      <c r="A1392" t="s">
        <v>782</v>
      </c>
      <c r="B1392" t="s">
        <v>469</v>
      </c>
      <c r="C1392">
        <v>1200</v>
      </c>
      <c r="D1392">
        <v>871</v>
      </c>
      <c r="E1392">
        <v>1428</v>
      </c>
      <c r="F1392" s="2">
        <v>0.47759103641456585</v>
      </c>
      <c r="G1392" s="1">
        <v>5.1288515406162469</v>
      </c>
      <c r="H1392" s="1">
        <v>232.24439775910363</v>
      </c>
      <c r="I1392" s="2">
        <v>1.050420168067227E-2</v>
      </c>
      <c r="J1392">
        <v>15</v>
      </c>
      <c r="K1392" s="1">
        <v>19320.8</v>
      </c>
    </row>
    <row r="1393" spans="1:11" ht="15.75" x14ac:dyDescent="0.25">
      <c r="A1393" t="s">
        <v>782</v>
      </c>
      <c r="B1393" t="s">
        <v>601</v>
      </c>
      <c r="C1393">
        <v>1199</v>
      </c>
      <c r="D1393">
        <v>907</v>
      </c>
      <c r="E1393">
        <v>1422</v>
      </c>
      <c r="F1393" s="2">
        <v>0.45428973277074541</v>
      </c>
      <c r="G1393" s="1">
        <v>4.9767932489451479</v>
      </c>
      <c r="H1393" s="1">
        <v>223.19338959212376</v>
      </c>
      <c r="I1393" s="2">
        <v>8.4388185654008432E-3</v>
      </c>
      <c r="J1393">
        <v>12</v>
      </c>
      <c r="K1393" s="1">
        <v>9961</v>
      </c>
    </row>
    <row r="1394" spans="1:11" ht="15.75" x14ac:dyDescent="0.25">
      <c r="A1394" t="s">
        <v>782</v>
      </c>
      <c r="B1394" t="s">
        <v>56</v>
      </c>
      <c r="C1394">
        <v>1198</v>
      </c>
      <c r="D1394">
        <v>948</v>
      </c>
      <c r="E1394">
        <v>1308</v>
      </c>
      <c r="F1394" s="2">
        <v>0.3577981651376147</v>
      </c>
      <c r="G1394" s="1">
        <v>3.8287461773700304</v>
      </c>
      <c r="H1394" s="1">
        <v>454.07110091743118</v>
      </c>
      <c r="I1394" s="2">
        <v>6.8807339449541288E-3</v>
      </c>
      <c r="J1394">
        <v>9</v>
      </c>
      <c r="K1394" s="1">
        <v>3995.23</v>
      </c>
    </row>
    <row r="1395" spans="1:11" ht="15.75" x14ac:dyDescent="0.25">
      <c r="A1395" t="s">
        <v>782</v>
      </c>
      <c r="B1395" t="s">
        <v>662</v>
      </c>
      <c r="C1395">
        <v>1196</v>
      </c>
      <c r="D1395">
        <v>921</v>
      </c>
      <c r="E1395">
        <v>1417</v>
      </c>
      <c r="F1395" s="2">
        <v>0.51235003528581513</v>
      </c>
      <c r="G1395" s="1">
        <v>4.5885673959068454</v>
      </c>
      <c r="H1395" s="1">
        <v>211.87791107974593</v>
      </c>
      <c r="I1395" s="2">
        <v>4.9400141143260412E-3</v>
      </c>
      <c r="J1395">
        <v>7</v>
      </c>
      <c r="K1395" s="1">
        <v>7047</v>
      </c>
    </row>
    <row r="1396" spans="1:11" ht="15.75" x14ac:dyDescent="0.25">
      <c r="A1396" t="s">
        <v>782</v>
      </c>
      <c r="B1396" t="s">
        <v>558</v>
      </c>
      <c r="C1396">
        <v>1195</v>
      </c>
      <c r="D1396">
        <v>871</v>
      </c>
      <c r="E1396">
        <v>1423</v>
      </c>
      <c r="F1396" s="2">
        <v>0.44413211524947294</v>
      </c>
      <c r="G1396" s="1">
        <v>4.7357695010541114</v>
      </c>
      <c r="H1396" s="1">
        <v>205.81939564300774</v>
      </c>
      <c r="I1396" s="2">
        <v>4.9191848208011242E-3</v>
      </c>
      <c r="J1396">
        <v>7</v>
      </c>
      <c r="K1396" s="1">
        <v>7480</v>
      </c>
    </row>
    <row r="1397" spans="1:11" ht="15.75" x14ac:dyDescent="0.25">
      <c r="A1397" t="s">
        <v>782</v>
      </c>
      <c r="B1397" t="s">
        <v>596</v>
      </c>
      <c r="C1397">
        <v>1193</v>
      </c>
      <c r="D1397">
        <v>916</v>
      </c>
      <c r="E1397">
        <v>1402</v>
      </c>
      <c r="F1397" s="2">
        <v>0.45007132667617689</v>
      </c>
      <c r="G1397" s="1">
        <v>4.8245363766048506</v>
      </c>
      <c r="H1397" s="1">
        <v>209.33594864479315</v>
      </c>
      <c r="I1397" s="2">
        <v>6.4194008559201139E-3</v>
      </c>
      <c r="J1397">
        <v>9</v>
      </c>
      <c r="K1397" s="1">
        <v>11611</v>
      </c>
    </row>
    <row r="1398" spans="1:11" ht="15.75" x14ac:dyDescent="0.25">
      <c r="A1398" t="s">
        <v>782</v>
      </c>
      <c r="B1398" t="s">
        <v>346</v>
      </c>
      <c r="C1398">
        <v>1193</v>
      </c>
      <c r="D1398">
        <v>1077</v>
      </c>
      <c r="E1398">
        <v>1275</v>
      </c>
      <c r="F1398" s="2">
        <v>0.45725490196078433</v>
      </c>
      <c r="G1398" s="1">
        <v>2.39921568627451</v>
      </c>
      <c r="H1398" s="1">
        <v>252.83686274509805</v>
      </c>
      <c r="I1398" s="2">
        <v>2.352941176470588E-3</v>
      </c>
      <c r="J1398">
        <v>3</v>
      </c>
      <c r="K1398" s="1">
        <v>3385.69</v>
      </c>
    </row>
    <row r="1399" spans="1:11" ht="15.75" x14ac:dyDescent="0.25">
      <c r="A1399" t="s">
        <v>782</v>
      </c>
      <c r="B1399" t="s">
        <v>456</v>
      </c>
      <c r="C1399">
        <v>1190</v>
      </c>
      <c r="D1399">
        <v>927</v>
      </c>
      <c r="E1399">
        <v>1384</v>
      </c>
      <c r="F1399" s="2">
        <v>0.47543352601156069</v>
      </c>
      <c r="G1399" s="1">
        <v>4.9963872832369942</v>
      </c>
      <c r="H1399" s="1">
        <v>220.61488439306359</v>
      </c>
      <c r="I1399" s="2">
        <v>6.5028901734104048E-3</v>
      </c>
      <c r="J1399">
        <v>9</v>
      </c>
      <c r="K1399" s="1">
        <v>34889</v>
      </c>
    </row>
    <row r="1400" spans="1:11" ht="15.75" x14ac:dyDescent="0.25">
      <c r="A1400" t="s">
        <v>782</v>
      </c>
      <c r="B1400" t="s">
        <v>577</v>
      </c>
      <c r="C1400">
        <v>1185</v>
      </c>
      <c r="D1400">
        <v>917</v>
      </c>
      <c r="E1400">
        <v>1387</v>
      </c>
      <c r="F1400" s="2">
        <v>0.4960346070656092</v>
      </c>
      <c r="G1400" s="1">
        <v>4.4491708723864454</v>
      </c>
      <c r="H1400" s="1">
        <v>202.87671232876713</v>
      </c>
      <c r="I1400" s="2">
        <v>6.4888248017303529E-3</v>
      </c>
      <c r="J1400">
        <v>9</v>
      </c>
      <c r="K1400" s="1">
        <v>4170.75</v>
      </c>
    </row>
    <row r="1401" spans="1:11" ht="15.75" x14ac:dyDescent="0.25">
      <c r="A1401" t="s">
        <v>782</v>
      </c>
      <c r="B1401" t="s">
        <v>45</v>
      </c>
      <c r="C1401">
        <v>1181</v>
      </c>
      <c r="D1401">
        <v>967</v>
      </c>
      <c r="E1401">
        <v>1306</v>
      </c>
      <c r="F1401" s="2">
        <v>0.34762633996937214</v>
      </c>
      <c r="G1401" s="1">
        <v>3.2978560490045941</v>
      </c>
      <c r="H1401" s="1">
        <v>380.78024502297092</v>
      </c>
      <c r="I1401" s="2">
        <v>5.3598774885145481E-3</v>
      </c>
      <c r="J1401">
        <v>7</v>
      </c>
      <c r="K1401" s="1">
        <v>10477.84</v>
      </c>
    </row>
    <row r="1402" spans="1:11" ht="15.75" x14ac:dyDescent="0.25">
      <c r="A1402" t="s">
        <v>782</v>
      </c>
      <c r="B1402" t="s">
        <v>630</v>
      </c>
      <c r="C1402">
        <v>1178</v>
      </c>
      <c r="D1402">
        <v>922</v>
      </c>
      <c r="E1402">
        <v>1377</v>
      </c>
      <c r="F1402" s="2">
        <v>0.48366013071895425</v>
      </c>
      <c r="G1402" s="1">
        <v>4.9012345679012341</v>
      </c>
      <c r="H1402" s="1">
        <v>220.95715323166303</v>
      </c>
      <c r="I1402" s="2">
        <v>7.988380537400145E-3</v>
      </c>
      <c r="J1402">
        <v>11</v>
      </c>
      <c r="K1402" s="1">
        <v>7172</v>
      </c>
    </row>
    <row r="1403" spans="1:11" ht="15.75" x14ac:dyDescent="0.25">
      <c r="A1403" t="s">
        <v>782</v>
      </c>
      <c r="B1403" t="s">
        <v>495</v>
      </c>
      <c r="C1403">
        <v>1176</v>
      </c>
      <c r="D1403">
        <v>889</v>
      </c>
      <c r="E1403">
        <v>1407</v>
      </c>
      <c r="F1403" s="2">
        <v>0.47263681592039802</v>
      </c>
      <c r="G1403" s="1">
        <v>5.0796019900497509</v>
      </c>
      <c r="H1403" s="1">
        <v>251.08955223880596</v>
      </c>
      <c r="I1403" s="2">
        <v>7.1073205401563609E-3</v>
      </c>
      <c r="J1403">
        <v>10</v>
      </c>
      <c r="K1403" s="1">
        <v>29109</v>
      </c>
    </row>
    <row r="1404" spans="1:11" ht="15.75" x14ac:dyDescent="0.25">
      <c r="A1404" t="s">
        <v>782</v>
      </c>
      <c r="B1404" t="s">
        <v>471</v>
      </c>
      <c r="C1404">
        <v>1176</v>
      </c>
      <c r="D1404">
        <v>818</v>
      </c>
      <c r="E1404">
        <v>1331</v>
      </c>
      <c r="F1404" s="2">
        <v>0.60180315552216379</v>
      </c>
      <c r="G1404" s="1">
        <v>3.0631104432757326</v>
      </c>
      <c r="H1404" s="1">
        <v>167.96844477836214</v>
      </c>
      <c r="I1404" s="2">
        <v>8.2644628099173556E-3</v>
      </c>
      <c r="J1404">
        <v>11</v>
      </c>
      <c r="K1404" s="1">
        <v>7075.46</v>
      </c>
    </row>
    <row r="1405" spans="1:11" ht="15.75" x14ac:dyDescent="0.25">
      <c r="A1405" t="s">
        <v>782</v>
      </c>
      <c r="B1405" t="s">
        <v>517</v>
      </c>
      <c r="C1405">
        <v>1175</v>
      </c>
      <c r="D1405">
        <v>867</v>
      </c>
      <c r="E1405">
        <v>1346</v>
      </c>
      <c r="F1405" s="2">
        <v>0.40936106983655274</v>
      </c>
      <c r="G1405" s="1">
        <v>5.1396731054977716</v>
      </c>
      <c r="H1405" s="1">
        <v>241.87741456166418</v>
      </c>
      <c r="I1405" s="2">
        <v>1.0401188707280832E-2</v>
      </c>
      <c r="J1405">
        <v>14</v>
      </c>
      <c r="K1405" s="1">
        <v>18944</v>
      </c>
    </row>
    <row r="1406" spans="1:11" ht="15.75" x14ac:dyDescent="0.25">
      <c r="A1406" t="s">
        <v>782</v>
      </c>
      <c r="B1406" t="s">
        <v>588</v>
      </c>
      <c r="C1406">
        <v>1174</v>
      </c>
      <c r="D1406">
        <v>900</v>
      </c>
      <c r="E1406">
        <v>1384</v>
      </c>
      <c r="F1406" s="2">
        <v>0.50361271676300579</v>
      </c>
      <c r="G1406" s="1">
        <v>4.2745664739884397</v>
      </c>
      <c r="H1406" s="1">
        <v>174.05780346820808</v>
      </c>
      <c r="I1406" s="2">
        <v>9.3930635838150294E-3</v>
      </c>
      <c r="J1406">
        <v>13</v>
      </c>
      <c r="K1406" s="1">
        <v>20469.5</v>
      </c>
    </row>
    <row r="1407" spans="1:11" ht="15.75" x14ac:dyDescent="0.25">
      <c r="A1407" t="s">
        <v>782</v>
      </c>
      <c r="B1407" t="s">
        <v>194</v>
      </c>
      <c r="C1407">
        <v>1174</v>
      </c>
      <c r="D1407">
        <v>848</v>
      </c>
      <c r="E1407">
        <v>1371</v>
      </c>
      <c r="F1407" s="2">
        <v>0.56673960612691465</v>
      </c>
      <c r="G1407" s="1">
        <v>2.9066374908825674</v>
      </c>
      <c r="H1407" s="1">
        <v>145.50328227571117</v>
      </c>
      <c r="I1407" s="2">
        <v>5.8351568198395333E-3</v>
      </c>
      <c r="J1407">
        <v>8</v>
      </c>
      <c r="K1407" s="1">
        <v>11929.04</v>
      </c>
    </row>
    <row r="1408" spans="1:11" ht="15.75" x14ac:dyDescent="0.25">
      <c r="A1408" t="s">
        <v>782</v>
      </c>
      <c r="B1408" t="s">
        <v>195</v>
      </c>
      <c r="C1408">
        <v>1174</v>
      </c>
      <c r="D1408">
        <v>908</v>
      </c>
      <c r="E1408">
        <v>1326</v>
      </c>
      <c r="F1408" s="2">
        <v>0.4962292609351433</v>
      </c>
      <c r="G1408" s="1">
        <v>3.5573152337858218</v>
      </c>
      <c r="H1408" s="1">
        <v>180.6734539969834</v>
      </c>
      <c r="I1408" s="2">
        <v>3.0165912518853697E-3</v>
      </c>
      <c r="J1408">
        <v>4</v>
      </c>
      <c r="K1408" s="1">
        <v>5606.78</v>
      </c>
    </row>
    <row r="1409" spans="1:11" ht="15.75" x14ac:dyDescent="0.25">
      <c r="A1409" t="s">
        <v>782</v>
      </c>
      <c r="B1409" t="s">
        <v>339</v>
      </c>
      <c r="C1409">
        <v>1171</v>
      </c>
      <c r="D1409">
        <v>886</v>
      </c>
      <c r="E1409">
        <v>1400</v>
      </c>
      <c r="F1409" s="2">
        <v>0.46714285714285714</v>
      </c>
      <c r="G1409" s="1">
        <v>4.7149999999999999</v>
      </c>
      <c r="H1409" s="1">
        <v>207.08214285714286</v>
      </c>
      <c r="I1409" s="2">
        <v>6.4285714285714285E-3</v>
      </c>
      <c r="J1409">
        <v>9</v>
      </c>
      <c r="K1409" s="1">
        <v>9073.4</v>
      </c>
    </row>
    <row r="1410" spans="1:11" ht="15.75" x14ac:dyDescent="0.25">
      <c r="A1410" t="s">
        <v>782</v>
      </c>
      <c r="B1410" t="s">
        <v>55</v>
      </c>
      <c r="C1410">
        <v>1171</v>
      </c>
      <c r="D1410">
        <v>941</v>
      </c>
      <c r="E1410">
        <v>1298</v>
      </c>
      <c r="F1410" s="2">
        <v>0.35516178736517717</v>
      </c>
      <c r="G1410" s="1">
        <v>3.7627118644067798</v>
      </c>
      <c r="H1410" s="1">
        <v>438.20338983050846</v>
      </c>
      <c r="I1410" s="2">
        <v>6.1633281972265025E-3</v>
      </c>
      <c r="J1410">
        <v>8</v>
      </c>
      <c r="K1410" s="1">
        <v>5349.06</v>
      </c>
    </row>
    <row r="1411" spans="1:11" ht="15.75" x14ac:dyDescent="0.25">
      <c r="A1411" t="s">
        <v>782</v>
      </c>
      <c r="B1411" t="s">
        <v>284</v>
      </c>
      <c r="C1411">
        <v>1170</v>
      </c>
      <c r="D1411">
        <v>828</v>
      </c>
      <c r="E1411">
        <v>1321</v>
      </c>
      <c r="F1411" s="2">
        <v>0.58970476911430736</v>
      </c>
      <c r="G1411" s="1">
        <v>3.1710825132475398</v>
      </c>
      <c r="H1411" s="1">
        <v>179.12566237698712</v>
      </c>
      <c r="I1411" s="2">
        <v>4.5420136260408781E-3</v>
      </c>
      <c r="J1411">
        <v>6</v>
      </c>
      <c r="K1411" s="1">
        <v>8162.43</v>
      </c>
    </row>
    <row r="1412" spans="1:11" ht="15.75" x14ac:dyDescent="0.25">
      <c r="A1412" t="s">
        <v>782</v>
      </c>
      <c r="B1412" t="s">
        <v>562</v>
      </c>
      <c r="C1412">
        <v>1170</v>
      </c>
      <c r="D1412">
        <v>879</v>
      </c>
      <c r="E1412">
        <v>1375</v>
      </c>
      <c r="F1412" s="2">
        <v>0.58545454545454545</v>
      </c>
      <c r="G1412" s="1">
        <v>3.2167272727272729</v>
      </c>
      <c r="H1412" s="1">
        <v>164.01963636363635</v>
      </c>
      <c r="I1412" s="2">
        <v>7.2727272727272727E-3</v>
      </c>
      <c r="J1412">
        <v>10</v>
      </c>
      <c r="K1412" s="1">
        <v>2850.91</v>
      </c>
    </row>
    <row r="1413" spans="1:11" ht="15.75" x14ac:dyDescent="0.25">
      <c r="A1413" t="s">
        <v>782</v>
      </c>
      <c r="B1413" t="s">
        <v>40</v>
      </c>
      <c r="C1413">
        <v>1170</v>
      </c>
      <c r="D1413">
        <v>888</v>
      </c>
      <c r="E1413">
        <v>1311</v>
      </c>
      <c r="F1413" s="2">
        <v>0.31121281464530892</v>
      </c>
      <c r="G1413" s="1">
        <v>4.4752097635392829</v>
      </c>
      <c r="H1413" s="1">
        <v>559.82990083905418</v>
      </c>
      <c r="I1413" s="2">
        <v>9.1533180778032037E-3</v>
      </c>
      <c r="J1413">
        <v>12</v>
      </c>
      <c r="K1413" s="1">
        <v>7366.02</v>
      </c>
    </row>
    <row r="1414" spans="1:11" ht="15.75" x14ac:dyDescent="0.25">
      <c r="A1414" t="s">
        <v>782</v>
      </c>
      <c r="B1414" t="s">
        <v>336</v>
      </c>
      <c r="C1414">
        <v>1168</v>
      </c>
      <c r="D1414">
        <v>826</v>
      </c>
      <c r="E1414">
        <v>1393</v>
      </c>
      <c r="F1414" s="2">
        <v>0.56712132089016509</v>
      </c>
      <c r="G1414" s="1">
        <v>3.6073223259152907</v>
      </c>
      <c r="H1414" s="1">
        <v>181.95333811916726</v>
      </c>
      <c r="I1414" s="2">
        <v>7.8966259870782481E-3</v>
      </c>
      <c r="J1414">
        <v>11</v>
      </c>
      <c r="K1414" s="1">
        <v>10090.92</v>
      </c>
    </row>
    <row r="1415" spans="1:11" ht="15.75" x14ac:dyDescent="0.25">
      <c r="A1415" t="s">
        <v>782</v>
      </c>
      <c r="B1415" t="s">
        <v>511</v>
      </c>
      <c r="C1415">
        <v>1167</v>
      </c>
      <c r="D1415">
        <v>835</v>
      </c>
      <c r="E1415">
        <v>1330</v>
      </c>
      <c r="F1415" s="2">
        <v>0.40751879699248122</v>
      </c>
      <c r="G1415" s="1">
        <v>5.1849624060150372</v>
      </c>
      <c r="H1415" s="1">
        <v>241.05864661654135</v>
      </c>
      <c r="I1415" s="2">
        <v>1.2030075187969926E-2</v>
      </c>
      <c r="J1415">
        <v>16</v>
      </c>
      <c r="K1415" s="1">
        <v>22034</v>
      </c>
    </row>
    <row r="1416" spans="1:11" ht="15.75" x14ac:dyDescent="0.25">
      <c r="A1416" t="s">
        <v>782</v>
      </c>
      <c r="B1416" t="s">
        <v>252</v>
      </c>
      <c r="C1416">
        <v>1167</v>
      </c>
      <c r="D1416">
        <v>963</v>
      </c>
      <c r="E1416">
        <v>1302</v>
      </c>
      <c r="F1416" s="2">
        <v>0.50998463901689706</v>
      </c>
      <c r="G1416" s="1">
        <v>3.3125960061443931</v>
      </c>
      <c r="H1416" s="1">
        <v>167.08064516129033</v>
      </c>
      <c r="I1416" s="2">
        <v>5.3763440860215058E-3</v>
      </c>
      <c r="J1416">
        <v>7</v>
      </c>
      <c r="K1416" s="1">
        <v>18474.12</v>
      </c>
    </row>
    <row r="1417" spans="1:11" ht="15.75" x14ac:dyDescent="0.25">
      <c r="A1417" t="s">
        <v>782</v>
      </c>
      <c r="B1417" t="s">
        <v>51</v>
      </c>
      <c r="C1417">
        <v>1166</v>
      </c>
      <c r="D1417">
        <v>924</v>
      </c>
      <c r="E1417">
        <v>1282</v>
      </c>
      <c r="F1417" s="2">
        <v>0.32293291731669266</v>
      </c>
      <c r="G1417" s="1">
        <v>3.8322932917316694</v>
      </c>
      <c r="H1417" s="1">
        <v>511.14274570982838</v>
      </c>
      <c r="I1417" s="2">
        <v>7.0202808112324495E-3</v>
      </c>
      <c r="J1417">
        <v>9</v>
      </c>
      <c r="K1417" s="1">
        <v>5199.8599999999997</v>
      </c>
    </row>
    <row r="1418" spans="1:11" ht="15.75" x14ac:dyDescent="0.25">
      <c r="A1418" t="s">
        <v>782</v>
      </c>
      <c r="B1418" t="s">
        <v>75</v>
      </c>
      <c r="C1418">
        <v>1165</v>
      </c>
      <c r="D1418">
        <v>932</v>
      </c>
      <c r="E1418">
        <v>1281</v>
      </c>
      <c r="F1418" s="2">
        <v>0.35753317720530836</v>
      </c>
      <c r="G1418" s="1">
        <v>3.9367681498829041</v>
      </c>
      <c r="H1418" s="1">
        <v>443.73614363778296</v>
      </c>
      <c r="I1418" s="2">
        <v>8.5870413739266207E-3</v>
      </c>
      <c r="J1418">
        <v>11</v>
      </c>
      <c r="K1418" s="1">
        <v>6019.34</v>
      </c>
    </row>
    <row r="1419" spans="1:11" ht="15.75" x14ac:dyDescent="0.25">
      <c r="A1419" t="s">
        <v>782</v>
      </c>
      <c r="B1419" t="s">
        <v>730</v>
      </c>
      <c r="C1419">
        <v>1164</v>
      </c>
      <c r="D1419">
        <v>1001</v>
      </c>
      <c r="E1419">
        <v>1335</v>
      </c>
      <c r="F1419" s="2">
        <v>0.6404494382022472</v>
      </c>
      <c r="G1419" s="1">
        <v>3.238202247191011</v>
      </c>
      <c r="H1419" s="1">
        <v>121.20674157303371</v>
      </c>
      <c r="I1419" s="2">
        <v>2.9962546816479402E-3</v>
      </c>
      <c r="J1419">
        <v>4</v>
      </c>
      <c r="K1419" s="1">
        <v>2583</v>
      </c>
    </row>
    <row r="1420" spans="1:11" ht="15.75" x14ac:dyDescent="0.25">
      <c r="A1420" t="s">
        <v>782</v>
      </c>
      <c r="B1420" t="s">
        <v>686</v>
      </c>
      <c r="C1420">
        <v>1162</v>
      </c>
      <c r="D1420">
        <v>921</v>
      </c>
      <c r="E1420">
        <v>1350</v>
      </c>
      <c r="F1420" s="2">
        <v>0.52296296296296296</v>
      </c>
      <c r="G1420" s="1">
        <v>4.2614814814814812</v>
      </c>
      <c r="H1420" s="1">
        <v>182.23407407407407</v>
      </c>
      <c r="I1420" s="2">
        <v>8.8888888888888889E-3</v>
      </c>
      <c r="J1420">
        <v>12</v>
      </c>
      <c r="K1420" s="1">
        <v>15652</v>
      </c>
    </row>
    <row r="1421" spans="1:11" ht="15.75" x14ac:dyDescent="0.25">
      <c r="A1421" t="s">
        <v>782</v>
      </c>
      <c r="B1421" t="s">
        <v>734</v>
      </c>
      <c r="C1421">
        <v>1162</v>
      </c>
      <c r="D1421">
        <v>1027</v>
      </c>
      <c r="E1421">
        <v>1417</v>
      </c>
      <c r="F1421" s="2">
        <v>0.88849682427664078</v>
      </c>
      <c r="G1421" s="1">
        <v>1.3549752999294284</v>
      </c>
      <c r="H1421" s="1">
        <v>31.928016937191249</v>
      </c>
      <c r="I1421" s="2">
        <v>7.0571630204657732E-4</v>
      </c>
      <c r="J1421">
        <v>1</v>
      </c>
      <c r="K1421" s="1">
        <v>0</v>
      </c>
    </row>
    <row r="1422" spans="1:11" ht="15.75" x14ac:dyDescent="0.25">
      <c r="A1422" t="s">
        <v>782</v>
      </c>
      <c r="B1422" t="s">
        <v>732</v>
      </c>
      <c r="C1422">
        <v>1159</v>
      </c>
      <c r="D1422">
        <v>862</v>
      </c>
      <c r="E1422">
        <v>1344</v>
      </c>
      <c r="F1422" s="2">
        <v>0.5</v>
      </c>
      <c r="G1422" s="1">
        <v>4.9933035714285712</v>
      </c>
      <c r="H1422" s="1">
        <v>228.1547619047619</v>
      </c>
      <c r="I1422" s="2">
        <v>7.4404761904761901E-3</v>
      </c>
      <c r="J1422">
        <v>10</v>
      </c>
      <c r="K1422" s="1">
        <v>13154</v>
      </c>
    </row>
    <row r="1423" spans="1:11" ht="15.75" x14ac:dyDescent="0.25">
      <c r="A1423" t="s">
        <v>782</v>
      </c>
      <c r="B1423" t="s">
        <v>674</v>
      </c>
      <c r="C1423">
        <v>1155</v>
      </c>
      <c r="D1423">
        <v>816</v>
      </c>
      <c r="E1423">
        <v>1341</v>
      </c>
      <c r="F1423" s="2">
        <v>0.45935868754660703</v>
      </c>
      <c r="G1423" s="1">
        <v>5.2050708426547354</v>
      </c>
      <c r="H1423" s="1">
        <v>239.81804623415363</v>
      </c>
      <c r="I1423" s="2">
        <v>8.948545861297539E-3</v>
      </c>
      <c r="J1423">
        <v>12</v>
      </c>
      <c r="K1423" s="1">
        <v>10161.9</v>
      </c>
    </row>
    <row r="1424" spans="1:11" ht="15.75" x14ac:dyDescent="0.25">
      <c r="A1424" t="s">
        <v>782</v>
      </c>
      <c r="B1424" t="s">
        <v>649</v>
      </c>
      <c r="C1424">
        <v>1154</v>
      </c>
      <c r="D1424">
        <v>860</v>
      </c>
      <c r="E1424">
        <v>1351</v>
      </c>
      <c r="F1424" s="2">
        <v>0.45669874167283492</v>
      </c>
      <c r="G1424" s="1">
        <v>4.8919319022945968</v>
      </c>
      <c r="H1424" s="1">
        <v>225.75055514433754</v>
      </c>
      <c r="I1424" s="2">
        <v>8.142116950407105E-3</v>
      </c>
      <c r="J1424">
        <v>11</v>
      </c>
      <c r="K1424" s="1">
        <v>13141</v>
      </c>
    </row>
    <row r="1425" spans="1:11" ht="15.75" x14ac:dyDescent="0.25">
      <c r="A1425" t="s">
        <v>782</v>
      </c>
      <c r="B1425" t="s">
        <v>527</v>
      </c>
      <c r="C1425">
        <v>1153</v>
      </c>
      <c r="D1425">
        <v>868</v>
      </c>
      <c r="E1425">
        <v>1383</v>
      </c>
      <c r="F1425" s="2">
        <v>0.48445408532176426</v>
      </c>
      <c r="G1425" s="1">
        <v>4.6905278380332609</v>
      </c>
      <c r="H1425" s="1">
        <v>212.90961677512652</v>
      </c>
      <c r="I1425" s="2">
        <v>6.5075921908893707E-3</v>
      </c>
      <c r="J1425">
        <v>9</v>
      </c>
      <c r="K1425" s="1">
        <v>7653.7</v>
      </c>
    </row>
    <row r="1426" spans="1:11" ht="15.75" x14ac:dyDescent="0.25">
      <c r="A1426" t="s">
        <v>782</v>
      </c>
      <c r="B1426" t="s">
        <v>696</v>
      </c>
      <c r="C1426">
        <v>1153</v>
      </c>
      <c r="D1426">
        <v>903</v>
      </c>
      <c r="E1426">
        <v>1380</v>
      </c>
      <c r="F1426" s="2">
        <v>0.47753623188405797</v>
      </c>
      <c r="G1426" s="1">
        <v>5.0637681159420289</v>
      </c>
      <c r="H1426" s="1">
        <v>232.07826086956521</v>
      </c>
      <c r="I1426" s="2">
        <v>6.5217391304347823E-3</v>
      </c>
      <c r="J1426">
        <v>9</v>
      </c>
      <c r="K1426" s="1">
        <v>14102</v>
      </c>
    </row>
    <row r="1427" spans="1:11" ht="15.75" x14ac:dyDescent="0.25">
      <c r="A1427" t="s">
        <v>782</v>
      </c>
      <c r="B1427" t="s">
        <v>36</v>
      </c>
      <c r="C1427">
        <v>1151</v>
      </c>
      <c r="D1427">
        <v>947</v>
      </c>
      <c r="E1427">
        <v>1286</v>
      </c>
      <c r="F1427" s="2">
        <v>0.38413685847589424</v>
      </c>
      <c r="G1427" s="1">
        <v>3.4245723172628306</v>
      </c>
      <c r="H1427" s="1">
        <v>499.01166407465007</v>
      </c>
      <c r="I1427" s="2">
        <v>3.8880248833592537E-3</v>
      </c>
      <c r="J1427">
        <v>5</v>
      </c>
      <c r="K1427" s="1">
        <v>5658.23</v>
      </c>
    </row>
    <row r="1428" spans="1:11" ht="15.75" x14ac:dyDescent="0.25">
      <c r="A1428" t="s">
        <v>782</v>
      </c>
      <c r="B1428" t="s">
        <v>641</v>
      </c>
      <c r="C1428">
        <v>1150</v>
      </c>
      <c r="D1428">
        <v>787</v>
      </c>
      <c r="E1428">
        <v>1319</v>
      </c>
      <c r="F1428" s="2">
        <v>0.58680818802122825</v>
      </c>
      <c r="G1428" s="1">
        <v>3.1758908263836241</v>
      </c>
      <c r="H1428" s="1">
        <v>162.13646702047006</v>
      </c>
      <c r="I1428" s="2">
        <v>5.3070507960576198E-3</v>
      </c>
      <c r="J1428">
        <v>7</v>
      </c>
      <c r="K1428" s="1">
        <v>2365.0100000000002</v>
      </c>
    </row>
    <row r="1429" spans="1:11" ht="15.75" x14ac:dyDescent="0.25">
      <c r="A1429" t="s">
        <v>782</v>
      </c>
      <c r="B1429" t="s">
        <v>689</v>
      </c>
      <c r="C1429">
        <v>1148</v>
      </c>
      <c r="D1429">
        <v>978</v>
      </c>
      <c r="E1429">
        <v>1267</v>
      </c>
      <c r="F1429" s="2">
        <v>0.63851617995264409</v>
      </c>
      <c r="G1429" s="1">
        <v>2.9952644041041832</v>
      </c>
      <c r="H1429" s="1">
        <v>122.07498026835043</v>
      </c>
      <c r="I1429" s="2">
        <v>3.9463299131807421E-3</v>
      </c>
      <c r="J1429">
        <v>5</v>
      </c>
      <c r="K1429" s="1">
        <v>3343</v>
      </c>
    </row>
    <row r="1430" spans="1:11" ht="15.75" x14ac:dyDescent="0.25">
      <c r="A1430" t="s">
        <v>782</v>
      </c>
      <c r="B1430" t="s">
        <v>362</v>
      </c>
      <c r="C1430">
        <v>1146</v>
      </c>
      <c r="D1430">
        <v>919</v>
      </c>
      <c r="E1430">
        <v>1366</v>
      </c>
      <c r="F1430" s="2">
        <v>0.57686676427525618</v>
      </c>
      <c r="G1430" s="1">
        <v>3.6625183016105418</v>
      </c>
      <c r="H1430" s="1">
        <v>148.28184480234262</v>
      </c>
      <c r="I1430" s="2">
        <v>8.7847730600292828E-3</v>
      </c>
      <c r="J1430">
        <v>12</v>
      </c>
      <c r="K1430" s="1">
        <v>24825</v>
      </c>
    </row>
    <row r="1431" spans="1:11" ht="15.75" x14ac:dyDescent="0.25">
      <c r="A1431" t="s">
        <v>782</v>
      </c>
      <c r="B1431" t="s">
        <v>708</v>
      </c>
      <c r="C1431">
        <v>1142</v>
      </c>
      <c r="D1431">
        <v>1020</v>
      </c>
      <c r="E1431">
        <v>1275</v>
      </c>
      <c r="F1431" s="2">
        <v>0.61803921568627451</v>
      </c>
      <c r="G1431" s="1">
        <v>3.0376470588235294</v>
      </c>
      <c r="H1431" s="1">
        <v>112.30823529411765</v>
      </c>
      <c r="I1431" s="2">
        <v>0</v>
      </c>
      <c r="J1431">
        <v>0</v>
      </c>
      <c r="K1431" s="1">
        <v>0</v>
      </c>
    </row>
    <row r="1432" spans="1:11" ht="15.75" x14ac:dyDescent="0.25">
      <c r="A1432" t="s">
        <v>782</v>
      </c>
      <c r="B1432" t="s">
        <v>82</v>
      </c>
      <c r="C1432">
        <v>1142</v>
      </c>
      <c r="D1432">
        <v>910</v>
      </c>
      <c r="E1432">
        <v>1260</v>
      </c>
      <c r="F1432" s="2">
        <v>0.36984126984126986</v>
      </c>
      <c r="G1432" s="1">
        <v>3.4642857142857144</v>
      </c>
      <c r="H1432" s="1">
        <v>390.03650793650792</v>
      </c>
      <c r="I1432" s="2">
        <v>7.9365079365079361E-3</v>
      </c>
      <c r="J1432">
        <v>10</v>
      </c>
      <c r="K1432" s="1">
        <v>9393.75</v>
      </c>
    </row>
    <row r="1433" spans="1:11" ht="15.75" x14ac:dyDescent="0.25">
      <c r="A1433" t="s">
        <v>782</v>
      </c>
      <c r="B1433" t="s">
        <v>710</v>
      </c>
      <c r="C1433">
        <v>1141</v>
      </c>
      <c r="D1433">
        <v>988</v>
      </c>
      <c r="E1433">
        <v>1302</v>
      </c>
      <c r="F1433" s="2">
        <v>0.61597542242703529</v>
      </c>
      <c r="G1433" s="1">
        <v>3.3341013824884791</v>
      </c>
      <c r="H1433" s="1">
        <v>138.24500768049154</v>
      </c>
      <c r="I1433" s="2">
        <v>1.5360983102918587E-3</v>
      </c>
      <c r="J1433">
        <v>2</v>
      </c>
      <c r="K1433" s="1">
        <v>548</v>
      </c>
    </row>
    <row r="1434" spans="1:11" ht="15.75" x14ac:dyDescent="0.25">
      <c r="A1434" t="s">
        <v>782</v>
      </c>
      <c r="B1434" t="s">
        <v>100</v>
      </c>
      <c r="C1434">
        <v>1141</v>
      </c>
      <c r="D1434">
        <v>916</v>
      </c>
      <c r="E1434">
        <v>1246</v>
      </c>
      <c r="F1434" s="2">
        <v>0.31942215088282505</v>
      </c>
      <c r="G1434" s="1">
        <v>3.5353130016051364</v>
      </c>
      <c r="H1434" s="1">
        <v>433.19823434991974</v>
      </c>
      <c r="I1434" s="2">
        <v>5.6179775280898875E-3</v>
      </c>
      <c r="J1434">
        <v>7</v>
      </c>
      <c r="K1434" s="1">
        <v>23533.9</v>
      </c>
    </row>
    <row r="1435" spans="1:11" ht="15.75" x14ac:dyDescent="0.25">
      <c r="A1435" t="s">
        <v>782</v>
      </c>
      <c r="B1435" t="s">
        <v>834</v>
      </c>
      <c r="C1435">
        <v>1138</v>
      </c>
      <c r="D1435">
        <v>968</v>
      </c>
      <c r="E1435">
        <v>1280</v>
      </c>
      <c r="F1435" s="2">
        <v>0.73906249999999996</v>
      </c>
      <c r="G1435" s="1">
        <v>2.1070312499999999</v>
      </c>
      <c r="H1435" s="1">
        <v>89.328125</v>
      </c>
      <c r="I1435" s="2">
        <v>7.8125000000000004E-4</v>
      </c>
      <c r="J1435">
        <v>1</v>
      </c>
      <c r="K1435" s="1">
        <v>391.14</v>
      </c>
    </row>
    <row r="1436" spans="1:11" ht="15.75" x14ac:dyDescent="0.25">
      <c r="A1436" t="s">
        <v>782</v>
      </c>
      <c r="B1436" t="s">
        <v>628</v>
      </c>
      <c r="C1436">
        <v>1137</v>
      </c>
      <c r="D1436">
        <v>887</v>
      </c>
      <c r="E1436">
        <v>1307</v>
      </c>
      <c r="F1436" s="2">
        <v>0.44835501147666412</v>
      </c>
      <c r="G1436" s="1">
        <v>5.4896710022953332</v>
      </c>
      <c r="H1436" s="1">
        <v>255.95638867635807</v>
      </c>
      <c r="I1436" s="2">
        <v>8.4162203519510329E-3</v>
      </c>
      <c r="J1436">
        <v>11</v>
      </c>
      <c r="K1436" s="1">
        <v>9865</v>
      </c>
    </row>
    <row r="1437" spans="1:11" ht="15.75" x14ac:dyDescent="0.25">
      <c r="A1437" t="s">
        <v>782</v>
      </c>
      <c r="B1437" t="s">
        <v>343</v>
      </c>
      <c r="C1437">
        <v>1137</v>
      </c>
      <c r="D1437">
        <v>770</v>
      </c>
      <c r="E1437">
        <v>1320</v>
      </c>
      <c r="F1437" s="2">
        <v>0.6166666666666667</v>
      </c>
      <c r="G1437" s="1">
        <v>2.9295454545454547</v>
      </c>
      <c r="H1437" s="1">
        <v>148.81590909090909</v>
      </c>
      <c r="I1437" s="2">
        <v>3.787878787878788E-3</v>
      </c>
      <c r="J1437">
        <v>5</v>
      </c>
      <c r="K1437" s="1">
        <v>3248.26</v>
      </c>
    </row>
    <row r="1438" spans="1:11" ht="15.75" x14ac:dyDescent="0.25">
      <c r="A1438" t="s">
        <v>782</v>
      </c>
      <c r="B1438" t="s">
        <v>21</v>
      </c>
      <c r="C1438">
        <v>1136</v>
      </c>
      <c r="D1438">
        <v>929</v>
      </c>
      <c r="E1438">
        <v>1227</v>
      </c>
      <c r="F1438" s="2">
        <v>0.33333333333333331</v>
      </c>
      <c r="G1438" s="1">
        <v>3.0847595762021189</v>
      </c>
      <c r="H1438" s="1">
        <v>394.96821515892418</v>
      </c>
      <c r="I1438" s="2">
        <v>3.2599837000814994E-3</v>
      </c>
      <c r="J1438">
        <v>4</v>
      </c>
      <c r="K1438" s="1">
        <v>2669.89</v>
      </c>
    </row>
    <row r="1439" spans="1:11" ht="15.75" x14ac:dyDescent="0.25">
      <c r="A1439" t="s">
        <v>782</v>
      </c>
      <c r="B1439" t="s">
        <v>579</v>
      </c>
      <c r="C1439">
        <v>1135</v>
      </c>
      <c r="D1439">
        <v>856</v>
      </c>
      <c r="E1439">
        <v>1271</v>
      </c>
      <c r="F1439" s="2">
        <v>0.5090479937057435</v>
      </c>
      <c r="G1439" s="1">
        <v>3.3902439024390243</v>
      </c>
      <c r="H1439" s="1">
        <v>167.09047993705744</v>
      </c>
      <c r="I1439" s="2">
        <v>4.7206923682140047E-3</v>
      </c>
      <c r="J1439">
        <v>6</v>
      </c>
      <c r="K1439" s="1">
        <v>14045.21</v>
      </c>
    </row>
    <row r="1440" spans="1:11" ht="15.75" x14ac:dyDescent="0.25">
      <c r="A1440" t="s">
        <v>782</v>
      </c>
      <c r="B1440" t="s">
        <v>521</v>
      </c>
      <c r="C1440">
        <v>1133</v>
      </c>
      <c r="D1440">
        <v>818</v>
      </c>
      <c r="E1440">
        <v>1355</v>
      </c>
      <c r="F1440" s="2">
        <v>0.48118081180811806</v>
      </c>
      <c r="G1440" s="1">
        <v>4.9653136531365316</v>
      </c>
      <c r="H1440" s="1">
        <v>210.30479704797048</v>
      </c>
      <c r="I1440" s="2">
        <v>9.5940959409594097E-3</v>
      </c>
      <c r="J1440">
        <v>13</v>
      </c>
      <c r="K1440" s="1">
        <v>8728</v>
      </c>
    </row>
    <row r="1441" spans="1:11" ht="15.75" x14ac:dyDescent="0.25">
      <c r="A1441" t="s">
        <v>782</v>
      </c>
      <c r="B1441" t="s">
        <v>523</v>
      </c>
      <c r="C1441">
        <v>1133</v>
      </c>
      <c r="D1441">
        <v>934</v>
      </c>
      <c r="E1441">
        <v>1315</v>
      </c>
      <c r="F1441" s="2">
        <v>0.54068441064638784</v>
      </c>
      <c r="G1441" s="1">
        <v>3.3277566539923953</v>
      </c>
      <c r="H1441" s="1">
        <v>160.27148288973385</v>
      </c>
      <c r="I1441" s="2">
        <v>6.8441064638783272E-3</v>
      </c>
      <c r="J1441">
        <v>9</v>
      </c>
      <c r="K1441" s="1">
        <v>15138.41</v>
      </c>
    </row>
    <row r="1442" spans="1:11" ht="15.75" x14ac:dyDescent="0.25">
      <c r="A1442" t="s">
        <v>782</v>
      </c>
      <c r="B1442" t="s">
        <v>127</v>
      </c>
      <c r="C1442">
        <v>1132</v>
      </c>
      <c r="D1442">
        <v>911</v>
      </c>
      <c r="E1442">
        <v>1240</v>
      </c>
      <c r="F1442" s="2">
        <v>0.375</v>
      </c>
      <c r="G1442" s="1">
        <v>3.5161290322580645</v>
      </c>
      <c r="H1442" s="1">
        <v>389.49677419354839</v>
      </c>
      <c r="I1442" s="2">
        <v>4.8387096774193551E-3</v>
      </c>
      <c r="J1442">
        <v>6</v>
      </c>
      <c r="K1442" s="1">
        <v>10839.21</v>
      </c>
    </row>
    <row r="1443" spans="1:11" ht="15.75" x14ac:dyDescent="0.25">
      <c r="A1443" t="s">
        <v>782</v>
      </c>
      <c r="B1443" t="s">
        <v>91</v>
      </c>
      <c r="C1443">
        <v>1131</v>
      </c>
      <c r="D1443">
        <v>887</v>
      </c>
      <c r="E1443">
        <v>1233</v>
      </c>
      <c r="F1443" s="2">
        <v>0.38686131386861317</v>
      </c>
      <c r="G1443" s="1">
        <v>3.9018653690186538</v>
      </c>
      <c r="H1443" s="1">
        <v>471.53609083536088</v>
      </c>
      <c r="I1443" s="2">
        <v>7.2992700729927005E-3</v>
      </c>
      <c r="J1443">
        <v>9</v>
      </c>
      <c r="K1443" s="1">
        <v>11645.07</v>
      </c>
    </row>
    <row r="1444" spans="1:11" ht="15.75" x14ac:dyDescent="0.25">
      <c r="A1444" t="s">
        <v>782</v>
      </c>
      <c r="B1444" t="s">
        <v>106</v>
      </c>
      <c r="C1444">
        <v>1130</v>
      </c>
      <c r="D1444">
        <v>904</v>
      </c>
      <c r="E1444">
        <v>1234</v>
      </c>
      <c r="F1444" s="2">
        <v>0.2439222042139384</v>
      </c>
      <c r="G1444" s="1">
        <v>4.0470016207455428</v>
      </c>
      <c r="H1444" s="1">
        <v>525.31280388978928</v>
      </c>
      <c r="I1444" s="2">
        <v>6.4829821717990272E-3</v>
      </c>
      <c r="J1444">
        <v>8</v>
      </c>
      <c r="K1444" s="1">
        <v>12191.7</v>
      </c>
    </row>
    <row r="1445" spans="1:11" ht="15.75" x14ac:dyDescent="0.25">
      <c r="A1445" t="s">
        <v>782</v>
      </c>
      <c r="B1445" t="s">
        <v>481</v>
      </c>
      <c r="C1445">
        <v>1127</v>
      </c>
      <c r="D1445">
        <v>792</v>
      </c>
      <c r="E1445">
        <v>1299</v>
      </c>
      <c r="F1445" s="2">
        <v>0.588144726712856</v>
      </c>
      <c r="G1445" s="1">
        <v>3.0307929176289452</v>
      </c>
      <c r="H1445" s="1">
        <v>146.62586605080833</v>
      </c>
      <c r="I1445" s="2">
        <v>5.3887605850654347E-3</v>
      </c>
      <c r="J1445">
        <v>7</v>
      </c>
      <c r="K1445" s="1">
        <v>10140.92</v>
      </c>
    </row>
    <row r="1446" spans="1:11" ht="15.75" x14ac:dyDescent="0.25">
      <c r="A1446" t="s">
        <v>782</v>
      </c>
      <c r="B1446" t="s">
        <v>250</v>
      </c>
      <c r="C1446">
        <v>1121</v>
      </c>
      <c r="D1446">
        <v>811</v>
      </c>
      <c r="E1446">
        <v>1316</v>
      </c>
      <c r="F1446" s="2">
        <v>0.56990881458966569</v>
      </c>
      <c r="G1446" s="1">
        <v>3.5972644376899696</v>
      </c>
      <c r="H1446" s="1">
        <v>195.20136778115503</v>
      </c>
      <c r="I1446" s="2">
        <v>3.7993920972644378E-3</v>
      </c>
      <c r="J1446">
        <v>5</v>
      </c>
      <c r="K1446" s="1">
        <v>4368.29</v>
      </c>
    </row>
    <row r="1447" spans="1:11" ht="15.75" x14ac:dyDescent="0.25">
      <c r="A1447" t="s">
        <v>782</v>
      </c>
      <c r="B1447" t="s">
        <v>704</v>
      </c>
      <c r="C1447">
        <v>1120</v>
      </c>
      <c r="D1447">
        <v>992</v>
      </c>
      <c r="E1447">
        <v>1241</v>
      </c>
      <c r="F1447" s="2">
        <v>0.61402095084609187</v>
      </c>
      <c r="G1447" s="1">
        <v>3.5624496373892023</v>
      </c>
      <c r="H1447" s="1">
        <v>138.70185334407736</v>
      </c>
      <c r="I1447" s="2">
        <v>2.4174053182917004E-3</v>
      </c>
      <c r="J1447">
        <v>3</v>
      </c>
      <c r="K1447" s="1">
        <v>1646</v>
      </c>
    </row>
    <row r="1448" spans="1:11" ht="15.75" x14ac:dyDescent="0.25">
      <c r="A1448" t="s">
        <v>782</v>
      </c>
      <c r="B1448" t="s">
        <v>232</v>
      </c>
      <c r="C1448">
        <v>1119</v>
      </c>
      <c r="D1448">
        <v>788</v>
      </c>
      <c r="E1448">
        <v>1297</v>
      </c>
      <c r="F1448" s="2">
        <v>0.56283731688511951</v>
      </c>
      <c r="G1448" s="1">
        <v>3.4055512721665382</v>
      </c>
      <c r="H1448" s="1">
        <v>206.42482652274481</v>
      </c>
      <c r="I1448" s="2">
        <v>6.1680801850424053E-3</v>
      </c>
      <c r="J1448">
        <v>8</v>
      </c>
      <c r="K1448" s="1">
        <v>13423.71</v>
      </c>
    </row>
    <row r="1449" spans="1:11" ht="15.75" x14ac:dyDescent="0.25">
      <c r="A1449" t="s">
        <v>782</v>
      </c>
      <c r="B1449" t="s">
        <v>549</v>
      </c>
      <c r="C1449">
        <v>1118</v>
      </c>
      <c r="D1449">
        <v>778</v>
      </c>
      <c r="E1449">
        <v>1305</v>
      </c>
      <c r="F1449" s="2">
        <v>0.58697318007662835</v>
      </c>
      <c r="G1449" s="1">
        <v>3.3478927203065134</v>
      </c>
      <c r="H1449" s="1">
        <v>174.35555555555555</v>
      </c>
      <c r="I1449" s="2">
        <v>6.8965517241379309E-3</v>
      </c>
      <c r="J1449">
        <v>9</v>
      </c>
      <c r="K1449" s="1">
        <v>7948.92</v>
      </c>
    </row>
    <row r="1450" spans="1:11" ht="15.75" x14ac:dyDescent="0.25">
      <c r="A1450" t="s">
        <v>782</v>
      </c>
      <c r="B1450" t="s">
        <v>477</v>
      </c>
      <c r="C1450">
        <v>1116</v>
      </c>
      <c r="D1450">
        <v>855</v>
      </c>
      <c r="E1450">
        <v>1237</v>
      </c>
      <c r="F1450" s="2">
        <v>0.52789005658852062</v>
      </c>
      <c r="G1450" s="1">
        <v>3.2708164915117219</v>
      </c>
      <c r="H1450" s="1">
        <v>175.53516572352467</v>
      </c>
      <c r="I1450" s="2">
        <v>9.7008892481810841E-3</v>
      </c>
      <c r="J1450">
        <v>12</v>
      </c>
      <c r="K1450" s="1">
        <v>13132.21</v>
      </c>
    </row>
    <row r="1451" spans="1:11" ht="15.75" x14ac:dyDescent="0.25">
      <c r="A1451" t="s">
        <v>782</v>
      </c>
      <c r="B1451" t="s">
        <v>831</v>
      </c>
      <c r="C1451">
        <v>1115</v>
      </c>
      <c r="D1451">
        <v>962</v>
      </c>
      <c r="E1451">
        <v>1257</v>
      </c>
      <c r="F1451" s="2">
        <v>0.68416865552903738</v>
      </c>
      <c r="G1451" s="1">
        <v>3.0819411296738264</v>
      </c>
      <c r="H1451" s="1">
        <v>117.13126491646779</v>
      </c>
      <c r="I1451" s="2">
        <v>3.1821797931583136E-3</v>
      </c>
      <c r="J1451">
        <v>4</v>
      </c>
      <c r="K1451" s="1">
        <v>4462</v>
      </c>
    </row>
    <row r="1452" spans="1:11" ht="15.75" x14ac:dyDescent="0.25">
      <c r="A1452" t="s">
        <v>782</v>
      </c>
      <c r="B1452" t="s">
        <v>675</v>
      </c>
      <c r="C1452">
        <v>1114</v>
      </c>
      <c r="D1452">
        <v>851</v>
      </c>
      <c r="E1452">
        <v>1302</v>
      </c>
      <c r="F1452" s="2">
        <v>0.48310291858678955</v>
      </c>
      <c r="G1452" s="1">
        <v>4.7004608294930872</v>
      </c>
      <c r="H1452" s="1">
        <v>205.87864823348696</v>
      </c>
      <c r="I1452" s="2">
        <v>6.9124423963133645E-3</v>
      </c>
      <c r="J1452">
        <v>9</v>
      </c>
      <c r="K1452" s="1">
        <v>5309</v>
      </c>
    </row>
    <row r="1453" spans="1:11" ht="15.75" x14ac:dyDescent="0.25">
      <c r="A1453" t="s">
        <v>782</v>
      </c>
      <c r="B1453" t="s">
        <v>701</v>
      </c>
      <c r="C1453">
        <v>1113</v>
      </c>
      <c r="D1453">
        <v>906</v>
      </c>
      <c r="E1453">
        <v>1284</v>
      </c>
      <c r="F1453" s="2">
        <v>0.63707165109034269</v>
      </c>
      <c r="G1453" s="1">
        <v>2.5607476635514019</v>
      </c>
      <c r="H1453" s="1">
        <v>121.50467289719626</v>
      </c>
      <c r="I1453" s="2">
        <v>1.557632398753894E-3</v>
      </c>
      <c r="J1453">
        <v>2</v>
      </c>
      <c r="K1453" s="1">
        <v>608.94000000000005</v>
      </c>
    </row>
    <row r="1454" spans="1:11" ht="15.75" x14ac:dyDescent="0.25">
      <c r="A1454" t="s">
        <v>782</v>
      </c>
      <c r="B1454" t="s">
        <v>663</v>
      </c>
      <c r="C1454">
        <v>1113</v>
      </c>
      <c r="D1454">
        <v>955</v>
      </c>
      <c r="E1454">
        <v>1224</v>
      </c>
      <c r="F1454" s="2">
        <v>0.60702614379084963</v>
      </c>
      <c r="G1454" s="1">
        <v>2.5776143790849675</v>
      </c>
      <c r="H1454" s="1">
        <v>119.05147058823529</v>
      </c>
      <c r="I1454" s="2">
        <v>1.6339869281045752E-3</v>
      </c>
      <c r="J1454">
        <v>2</v>
      </c>
      <c r="K1454" s="1">
        <v>442.13</v>
      </c>
    </row>
    <row r="1455" spans="1:11" ht="15.75" x14ac:dyDescent="0.25">
      <c r="A1455" t="s">
        <v>782</v>
      </c>
      <c r="B1455" t="s">
        <v>226</v>
      </c>
      <c r="C1455">
        <v>1112</v>
      </c>
      <c r="D1455">
        <v>798</v>
      </c>
      <c r="E1455">
        <v>1283</v>
      </c>
      <c r="F1455" s="2">
        <v>0.58612626656274358</v>
      </c>
      <c r="G1455" s="1">
        <v>3.2961808261886203</v>
      </c>
      <c r="H1455" s="1">
        <v>171.00779423226811</v>
      </c>
      <c r="I1455" s="2">
        <v>4.6765393608729543E-3</v>
      </c>
      <c r="J1455">
        <v>6</v>
      </c>
      <c r="K1455" s="1">
        <v>18897.91</v>
      </c>
    </row>
    <row r="1456" spans="1:11" ht="15.75" x14ac:dyDescent="0.25">
      <c r="A1456" t="s">
        <v>782</v>
      </c>
      <c r="B1456" t="s">
        <v>812</v>
      </c>
      <c r="C1456">
        <v>1109</v>
      </c>
      <c r="D1456">
        <v>939</v>
      </c>
      <c r="E1456">
        <v>1256</v>
      </c>
      <c r="F1456" s="2">
        <v>0.67436305732484081</v>
      </c>
      <c r="G1456" s="1">
        <v>2.9761146496815285</v>
      </c>
      <c r="H1456" s="1">
        <v>108.30015923566879</v>
      </c>
      <c r="I1456" s="2">
        <v>4.7770700636942673E-3</v>
      </c>
      <c r="J1456">
        <v>6</v>
      </c>
      <c r="K1456" s="1">
        <v>3169</v>
      </c>
    </row>
    <row r="1457" spans="1:11" ht="15.75" x14ac:dyDescent="0.25">
      <c r="A1457" t="s">
        <v>782</v>
      </c>
      <c r="B1457" t="s">
        <v>679</v>
      </c>
      <c r="C1457">
        <v>1107</v>
      </c>
      <c r="D1457">
        <v>978</v>
      </c>
      <c r="E1457">
        <v>1242</v>
      </c>
      <c r="F1457" s="2">
        <v>0.60708534621578103</v>
      </c>
      <c r="G1457" s="1">
        <v>3.2761674718196456</v>
      </c>
      <c r="H1457" s="1">
        <v>131.60789049919484</v>
      </c>
      <c r="I1457" s="2">
        <v>8.0515297906602254E-4</v>
      </c>
      <c r="J1457">
        <v>1</v>
      </c>
      <c r="K1457" s="1">
        <v>457</v>
      </c>
    </row>
    <row r="1458" spans="1:11" ht="15.75" x14ac:dyDescent="0.25">
      <c r="A1458" t="s">
        <v>782</v>
      </c>
      <c r="B1458" t="s">
        <v>673</v>
      </c>
      <c r="C1458">
        <v>1103</v>
      </c>
      <c r="D1458">
        <v>953</v>
      </c>
      <c r="E1458">
        <v>1264</v>
      </c>
      <c r="F1458" s="2">
        <v>0.61075949367088611</v>
      </c>
      <c r="G1458" s="1">
        <v>3.3069620253164556</v>
      </c>
      <c r="H1458" s="1">
        <v>125.41297468354431</v>
      </c>
      <c r="I1458" s="2">
        <v>7.911392405063291E-4</v>
      </c>
      <c r="J1458">
        <v>1</v>
      </c>
      <c r="K1458" s="1">
        <v>489</v>
      </c>
    </row>
    <row r="1459" spans="1:11" ht="15.75" x14ac:dyDescent="0.25">
      <c r="A1459" t="s">
        <v>782</v>
      </c>
      <c r="B1459" t="s">
        <v>700</v>
      </c>
      <c r="C1459">
        <v>1103</v>
      </c>
      <c r="D1459">
        <v>844</v>
      </c>
      <c r="E1459">
        <v>1297</v>
      </c>
      <c r="F1459" s="2">
        <v>0.49653045489591363</v>
      </c>
      <c r="G1459" s="1">
        <v>4.5381649961449497</v>
      </c>
      <c r="H1459" s="1">
        <v>191.89360061680802</v>
      </c>
      <c r="I1459" s="2">
        <v>7.7101002313030072E-3</v>
      </c>
      <c r="J1459">
        <v>10</v>
      </c>
      <c r="K1459" s="1">
        <v>20618</v>
      </c>
    </row>
    <row r="1460" spans="1:11" ht="15.75" x14ac:dyDescent="0.25">
      <c r="A1460" t="s">
        <v>782</v>
      </c>
      <c r="B1460" t="s">
        <v>50</v>
      </c>
      <c r="C1460">
        <v>1101</v>
      </c>
      <c r="D1460">
        <v>860</v>
      </c>
      <c r="E1460">
        <v>1176</v>
      </c>
      <c r="F1460" s="2">
        <v>0.37159863945578231</v>
      </c>
      <c r="G1460" s="1">
        <v>3.8180272108843538</v>
      </c>
      <c r="H1460" s="1">
        <v>490.99744897959181</v>
      </c>
      <c r="I1460" s="2">
        <v>9.3537414965986394E-3</v>
      </c>
      <c r="J1460">
        <v>11</v>
      </c>
      <c r="K1460" s="1">
        <v>16009.09</v>
      </c>
    </row>
    <row r="1461" spans="1:11" ht="15.75" x14ac:dyDescent="0.25">
      <c r="A1461" t="s">
        <v>782</v>
      </c>
      <c r="B1461" t="s">
        <v>790</v>
      </c>
      <c r="C1461">
        <v>1100</v>
      </c>
      <c r="D1461">
        <v>958</v>
      </c>
      <c r="E1461">
        <v>1265</v>
      </c>
      <c r="F1461" s="2">
        <v>0.63478260869565217</v>
      </c>
      <c r="G1461" s="1">
        <v>3.1731225296442687</v>
      </c>
      <c r="H1461" s="1">
        <v>114.61264822134387</v>
      </c>
      <c r="I1461" s="2">
        <v>3.1620553359683794E-3</v>
      </c>
      <c r="J1461">
        <v>4</v>
      </c>
      <c r="K1461" s="1">
        <v>3546</v>
      </c>
    </row>
    <row r="1462" spans="1:11" ht="15.75" x14ac:dyDescent="0.25">
      <c r="A1462" t="s">
        <v>782</v>
      </c>
      <c r="B1462" t="s">
        <v>244</v>
      </c>
      <c r="C1462">
        <v>1100</v>
      </c>
      <c r="D1462">
        <v>758</v>
      </c>
      <c r="E1462">
        <v>1384</v>
      </c>
      <c r="F1462" s="2">
        <v>0.76011560693641622</v>
      </c>
      <c r="G1462" s="1">
        <v>2.1842485549132946</v>
      </c>
      <c r="H1462" s="1">
        <v>105.74710982658959</v>
      </c>
      <c r="I1462" s="2">
        <v>0</v>
      </c>
      <c r="J1462">
        <v>0</v>
      </c>
      <c r="K1462" s="1">
        <v>0</v>
      </c>
    </row>
    <row r="1463" spans="1:11" ht="15.75" x14ac:dyDescent="0.25">
      <c r="A1463" t="s">
        <v>782</v>
      </c>
      <c r="B1463" t="s">
        <v>740</v>
      </c>
      <c r="C1463">
        <v>1099</v>
      </c>
      <c r="D1463">
        <v>950</v>
      </c>
      <c r="E1463">
        <v>1230</v>
      </c>
      <c r="F1463" s="2">
        <v>0.64308943089430892</v>
      </c>
      <c r="G1463" s="1">
        <v>3.204878048780488</v>
      </c>
      <c r="H1463" s="1">
        <v>123.49268292682927</v>
      </c>
      <c r="I1463" s="2">
        <v>4.0650406504065045E-3</v>
      </c>
      <c r="J1463">
        <v>5</v>
      </c>
      <c r="K1463" s="1">
        <v>2869</v>
      </c>
    </row>
    <row r="1464" spans="1:11" ht="15.75" x14ac:dyDescent="0.25">
      <c r="A1464" t="s">
        <v>782</v>
      </c>
      <c r="B1464" t="s">
        <v>810</v>
      </c>
      <c r="C1464">
        <v>1091</v>
      </c>
      <c r="D1464">
        <v>935</v>
      </c>
      <c r="E1464">
        <v>1239</v>
      </c>
      <c r="F1464" s="2">
        <v>0.66747376916868439</v>
      </c>
      <c r="G1464" s="1">
        <v>3.2857142857142856</v>
      </c>
      <c r="H1464" s="1">
        <v>125.07102502017756</v>
      </c>
      <c r="I1464" s="2">
        <v>4.0355125100887809E-3</v>
      </c>
      <c r="J1464">
        <v>5</v>
      </c>
      <c r="K1464" s="1">
        <v>3593</v>
      </c>
    </row>
    <row r="1465" spans="1:11" ht="15.75" x14ac:dyDescent="0.25">
      <c r="A1465" t="s">
        <v>782</v>
      </c>
      <c r="B1465" t="s">
        <v>697</v>
      </c>
      <c r="C1465">
        <v>1090</v>
      </c>
      <c r="D1465">
        <v>851</v>
      </c>
      <c r="E1465">
        <v>1279</v>
      </c>
      <c r="F1465" s="2">
        <v>0.48006254886630179</v>
      </c>
      <c r="G1465" s="1">
        <v>4.9007036747458956</v>
      </c>
      <c r="H1465" s="1">
        <v>227.76075058639563</v>
      </c>
      <c r="I1465" s="2">
        <v>7.8186082877247844E-3</v>
      </c>
      <c r="J1465">
        <v>10</v>
      </c>
      <c r="K1465" s="1">
        <v>6754</v>
      </c>
    </row>
    <row r="1466" spans="1:11" ht="15.75" x14ac:dyDescent="0.25">
      <c r="A1466" t="s">
        <v>782</v>
      </c>
      <c r="B1466" t="s">
        <v>620</v>
      </c>
      <c r="C1466">
        <v>1089</v>
      </c>
      <c r="D1466">
        <v>811</v>
      </c>
      <c r="E1466">
        <v>1262</v>
      </c>
      <c r="F1466" s="2">
        <v>0.42630744849445323</v>
      </c>
      <c r="G1466" s="1">
        <v>5.3787638668779714</v>
      </c>
      <c r="H1466" s="1">
        <v>246.81854199683042</v>
      </c>
      <c r="I1466" s="2">
        <v>7.1315372424722665E-3</v>
      </c>
      <c r="J1466">
        <v>9</v>
      </c>
      <c r="K1466" s="1">
        <v>25018.400000000001</v>
      </c>
    </row>
    <row r="1467" spans="1:11" ht="15.75" x14ac:dyDescent="0.25">
      <c r="A1467" t="s">
        <v>782</v>
      </c>
      <c r="B1467" t="s">
        <v>380</v>
      </c>
      <c r="C1467">
        <v>1089</v>
      </c>
      <c r="D1467">
        <v>771</v>
      </c>
      <c r="E1467">
        <v>1258</v>
      </c>
      <c r="F1467" s="2">
        <v>0.58108108108108103</v>
      </c>
      <c r="G1467" s="1">
        <v>3.3219395866454691</v>
      </c>
      <c r="H1467" s="1">
        <v>172.7154213036566</v>
      </c>
      <c r="I1467" s="2">
        <v>7.1542130365659781E-3</v>
      </c>
      <c r="J1467">
        <v>9</v>
      </c>
      <c r="K1467" s="1">
        <v>9562.17</v>
      </c>
    </row>
    <row r="1468" spans="1:11" ht="15.75" x14ac:dyDescent="0.25">
      <c r="A1468" t="s">
        <v>782</v>
      </c>
      <c r="B1468" t="s">
        <v>89</v>
      </c>
      <c r="C1468">
        <v>1087</v>
      </c>
      <c r="D1468">
        <v>899</v>
      </c>
      <c r="E1468">
        <v>1193</v>
      </c>
      <c r="F1468" s="2">
        <v>0.37468566638725903</v>
      </c>
      <c r="G1468" s="1">
        <v>3.1424979044425818</v>
      </c>
      <c r="H1468" s="1">
        <v>316.60184409052806</v>
      </c>
      <c r="I1468" s="2">
        <v>6.7057837384744343E-3</v>
      </c>
      <c r="J1468">
        <v>8</v>
      </c>
      <c r="K1468" s="1">
        <v>5418.27</v>
      </c>
    </row>
    <row r="1469" spans="1:11" ht="15.75" x14ac:dyDescent="0.25">
      <c r="A1469" t="s">
        <v>782</v>
      </c>
      <c r="B1469" t="s">
        <v>33</v>
      </c>
      <c r="C1469">
        <v>1084</v>
      </c>
      <c r="D1469">
        <v>984</v>
      </c>
      <c r="E1469">
        <v>1181</v>
      </c>
      <c r="F1469" s="2">
        <v>0.43607112616426758</v>
      </c>
      <c r="G1469" s="1">
        <v>2.6883996613039796</v>
      </c>
      <c r="H1469" s="1">
        <v>231.34716342082982</v>
      </c>
      <c r="I1469" s="2">
        <v>3.3869602032176121E-3</v>
      </c>
      <c r="J1469">
        <v>4</v>
      </c>
      <c r="K1469" s="1">
        <v>2082.9299999999998</v>
      </c>
    </row>
    <row r="1470" spans="1:11" ht="15.75" x14ac:dyDescent="0.25">
      <c r="A1470" t="s">
        <v>782</v>
      </c>
      <c r="B1470" t="s">
        <v>849</v>
      </c>
      <c r="C1470">
        <v>1083</v>
      </c>
      <c r="D1470">
        <v>927</v>
      </c>
      <c r="E1470">
        <v>1247</v>
      </c>
      <c r="F1470" s="2">
        <v>0.72574178027265435</v>
      </c>
      <c r="G1470" s="1">
        <v>2.33841218925421</v>
      </c>
      <c r="H1470" s="1">
        <v>89.803528468323975</v>
      </c>
      <c r="I1470" s="2">
        <v>0</v>
      </c>
      <c r="J1470">
        <v>0</v>
      </c>
      <c r="K1470" s="1">
        <v>0</v>
      </c>
    </row>
    <row r="1471" spans="1:11" ht="15.75" x14ac:dyDescent="0.25">
      <c r="A1471" t="s">
        <v>782</v>
      </c>
      <c r="B1471" t="s">
        <v>382</v>
      </c>
      <c r="C1471">
        <v>1083</v>
      </c>
      <c r="D1471">
        <v>784</v>
      </c>
      <c r="E1471">
        <v>1256</v>
      </c>
      <c r="F1471" s="2">
        <v>0.58757961783439494</v>
      </c>
      <c r="G1471" s="1">
        <v>3.4339171974522293</v>
      </c>
      <c r="H1471" s="1">
        <v>171.27070063694268</v>
      </c>
      <c r="I1471" s="2">
        <v>2.3885350318471337E-3</v>
      </c>
      <c r="J1471">
        <v>3</v>
      </c>
      <c r="K1471" s="1">
        <v>2974.88</v>
      </c>
    </row>
    <row r="1472" spans="1:11" ht="15.75" x14ac:dyDescent="0.25">
      <c r="A1472" t="s">
        <v>782</v>
      </c>
      <c r="B1472" t="s">
        <v>721</v>
      </c>
      <c r="C1472">
        <v>1082</v>
      </c>
      <c r="D1472">
        <v>933</v>
      </c>
      <c r="E1472">
        <v>1247</v>
      </c>
      <c r="F1472" s="2">
        <v>0.6222935044105854</v>
      </c>
      <c r="G1472" s="1">
        <v>3.4819566960705695</v>
      </c>
      <c r="H1472" s="1">
        <v>149.79550922213312</v>
      </c>
      <c r="I1472" s="2">
        <v>2.4057738572574178E-3</v>
      </c>
      <c r="J1472">
        <v>3</v>
      </c>
      <c r="K1472" s="1">
        <v>2522</v>
      </c>
    </row>
    <row r="1473" spans="1:11" ht="15.75" x14ac:dyDescent="0.25">
      <c r="A1473" t="s">
        <v>782</v>
      </c>
      <c r="B1473" t="s">
        <v>623</v>
      </c>
      <c r="C1473">
        <v>1081</v>
      </c>
      <c r="D1473">
        <v>807</v>
      </c>
      <c r="E1473">
        <v>1278</v>
      </c>
      <c r="F1473" s="2">
        <v>0.45931142410015652</v>
      </c>
      <c r="G1473" s="1">
        <v>5.2425665101721437</v>
      </c>
      <c r="H1473" s="1">
        <v>253.04929577464787</v>
      </c>
      <c r="I1473" s="2">
        <v>9.3896713615023476E-3</v>
      </c>
      <c r="J1473">
        <v>12</v>
      </c>
      <c r="K1473" s="1">
        <v>14376</v>
      </c>
    </row>
    <row r="1474" spans="1:11" ht="15.75" x14ac:dyDescent="0.25">
      <c r="A1474" t="s">
        <v>782</v>
      </c>
      <c r="B1474" t="s">
        <v>393</v>
      </c>
      <c r="C1474">
        <v>1080</v>
      </c>
      <c r="D1474">
        <v>735</v>
      </c>
      <c r="E1474">
        <v>1256</v>
      </c>
      <c r="F1474" s="2">
        <v>0.55493630573248409</v>
      </c>
      <c r="G1474" s="1">
        <v>3.5398089171974521</v>
      </c>
      <c r="H1474" s="1">
        <v>182.26353503184714</v>
      </c>
      <c r="I1474" s="2">
        <v>4.7770700636942673E-3</v>
      </c>
      <c r="J1474">
        <v>6</v>
      </c>
      <c r="K1474" s="1">
        <v>6474.22</v>
      </c>
    </row>
    <row r="1475" spans="1:11" ht="15.75" x14ac:dyDescent="0.25">
      <c r="A1475" t="s">
        <v>782</v>
      </c>
      <c r="B1475" t="s">
        <v>525</v>
      </c>
      <c r="C1475">
        <v>1077</v>
      </c>
      <c r="D1475">
        <v>799</v>
      </c>
      <c r="E1475">
        <v>1259</v>
      </c>
      <c r="F1475" s="2">
        <v>0.53534551231135818</v>
      </c>
      <c r="G1475" s="1">
        <v>3.9626687847498014</v>
      </c>
      <c r="H1475" s="1">
        <v>182.79825258141383</v>
      </c>
      <c r="I1475" s="2">
        <v>7.9428117553613977E-3</v>
      </c>
      <c r="J1475">
        <v>10</v>
      </c>
      <c r="K1475" s="1">
        <v>19471</v>
      </c>
    </row>
    <row r="1476" spans="1:11" ht="15.75" x14ac:dyDescent="0.25">
      <c r="A1476" t="s">
        <v>782</v>
      </c>
      <c r="B1476" t="s">
        <v>748</v>
      </c>
      <c r="C1476">
        <v>1077</v>
      </c>
      <c r="D1476">
        <v>953</v>
      </c>
      <c r="E1476">
        <v>1331</v>
      </c>
      <c r="F1476" s="2">
        <v>0.89857250187828697</v>
      </c>
      <c r="G1476" s="1">
        <v>1.3456048084147259</v>
      </c>
      <c r="H1476" s="1">
        <v>20.444778362133736</v>
      </c>
      <c r="I1476" s="2">
        <v>0</v>
      </c>
      <c r="J1476">
        <v>0</v>
      </c>
      <c r="K1476" s="1">
        <v>0</v>
      </c>
    </row>
    <row r="1477" spans="1:11" ht="15.75" x14ac:dyDescent="0.25">
      <c r="A1477" t="s">
        <v>782</v>
      </c>
      <c r="B1477" t="s">
        <v>871</v>
      </c>
      <c r="C1477">
        <v>1076</v>
      </c>
      <c r="D1477">
        <v>951</v>
      </c>
      <c r="E1477">
        <v>1288</v>
      </c>
      <c r="F1477" s="2">
        <v>0.8889751552795031</v>
      </c>
      <c r="G1477" s="1">
        <v>1.326086956521739</v>
      </c>
      <c r="H1477" s="1">
        <v>27.149068322981368</v>
      </c>
      <c r="I1477" s="2">
        <v>0</v>
      </c>
      <c r="J1477">
        <v>0</v>
      </c>
      <c r="K1477" s="1">
        <v>0</v>
      </c>
    </row>
    <row r="1478" spans="1:11" ht="15.75" x14ac:dyDescent="0.25">
      <c r="A1478" t="s">
        <v>782</v>
      </c>
      <c r="B1478" t="s">
        <v>683</v>
      </c>
      <c r="C1478">
        <v>1075</v>
      </c>
      <c r="D1478">
        <v>815</v>
      </c>
      <c r="E1478">
        <v>1235</v>
      </c>
      <c r="F1478" s="2">
        <v>0.46882591093117409</v>
      </c>
      <c r="G1478" s="1">
        <v>4.8688259109311742</v>
      </c>
      <c r="H1478" s="1">
        <v>215.39190283400811</v>
      </c>
      <c r="I1478" s="2">
        <v>1.6194331983805668E-2</v>
      </c>
      <c r="J1478">
        <v>20</v>
      </c>
      <c r="K1478" s="1">
        <v>17852</v>
      </c>
    </row>
    <row r="1479" spans="1:11" ht="15.75" x14ac:dyDescent="0.25">
      <c r="A1479" t="s">
        <v>782</v>
      </c>
      <c r="B1479" t="s">
        <v>72</v>
      </c>
      <c r="C1479">
        <v>1073</v>
      </c>
      <c r="D1479">
        <v>845</v>
      </c>
      <c r="E1479">
        <v>1178</v>
      </c>
      <c r="F1479" s="2">
        <v>0.31239388794567063</v>
      </c>
      <c r="G1479" s="1">
        <v>3.9337860780984721</v>
      </c>
      <c r="H1479" s="1">
        <v>424.98981324278441</v>
      </c>
      <c r="I1479" s="2">
        <v>6.7911714770797962E-3</v>
      </c>
      <c r="J1479">
        <v>8</v>
      </c>
      <c r="K1479" s="1">
        <v>9680.44</v>
      </c>
    </row>
    <row r="1480" spans="1:11" ht="15.75" x14ac:dyDescent="0.25">
      <c r="A1480" t="s">
        <v>782</v>
      </c>
      <c r="B1480" t="s">
        <v>688</v>
      </c>
      <c r="C1480">
        <v>1072</v>
      </c>
      <c r="D1480">
        <v>833</v>
      </c>
      <c r="E1480">
        <v>1247</v>
      </c>
      <c r="F1480" s="2">
        <v>0.48516439454691257</v>
      </c>
      <c r="G1480" s="1">
        <v>4.3616680032076989</v>
      </c>
      <c r="H1480" s="1">
        <v>187.78187650360866</v>
      </c>
      <c r="I1480" s="2">
        <v>5.6134723336006415E-3</v>
      </c>
      <c r="J1480">
        <v>7</v>
      </c>
      <c r="K1480" s="1">
        <v>9081</v>
      </c>
    </row>
    <row r="1481" spans="1:11" ht="15.75" x14ac:dyDescent="0.25">
      <c r="A1481" t="s">
        <v>782</v>
      </c>
      <c r="B1481" t="s">
        <v>505</v>
      </c>
      <c r="C1481">
        <v>1071</v>
      </c>
      <c r="D1481">
        <v>782</v>
      </c>
      <c r="E1481">
        <v>1229</v>
      </c>
      <c r="F1481" s="2">
        <v>0.60048820179007323</v>
      </c>
      <c r="G1481" s="1">
        <v>2.9902359641985354</v>
      </c>
      <c r="H1481" s="1">
        <v>144.22213181448333</v>
      </c>
      <c r="I1481" s="2">
        <v>3.2546786004882017E-3</v>
      </c>
      <c r="J1481">
        <v>4</v>
      </c>
      <c r="K1481" s="1">
        <v>7251.44</v>
      </c>
    </row>
    <row r="1482" spans="1:11" ht="15.75" x14ac:dyDescent="0.25">
      <c r="A1482" t="s">
        <v>782</v>
      </c>
      <c r="B1482" t="s">
        <v>352</v>
      </c>
      <c r="C1482">
        <v>1067</v>
      </c>
      <c r="D1482">
        <v>735</v>
      </c>
      <c r="E1482">
        <v>1259</v>
      </c>
      <c r="F1482" s="2">
        <v>0.5917394757744241</v>
      </c>
      <c r="G1482" s="1">
        <v>3.3947577442414616</v>
      </c>
      <c r="H1482" s="1">
        <v>180.80937251787134</v>
      </c>
      <c r="I1482" s="2">
        <v>4.7656870532168391E-3</v>
      </c>
      <c r="J1482">
        <v>6</v>
      </c>
      <c r="K1482" s="1">
        <v>5258.44</v>
      </c>
    </row>
    <row r="1483" spans="1:11" ht="15.75" x14ac:dyDescent="0.25">
      <c r="A1483" t="s">
        <v>782</v>
      </c>
      <c r="B1483" t="s">
        <v>877</v>
      </c>
      <c r="C1483">
        <v>1062</v>
      </c>
      <c r="D1483">
        <v>917</v>
      </c>
      <c r="E1483">
        <v>1258</v>
      </c>
      <c r="F1483" s="2">
        <v>0.89745627980922094</v>
      </c>
      <c r="G1483" s="1">
        <v>1.3632750397456279</v>
      </c>
      <c r="H1483" s="1">
        <v>29.244038155802862</v>
      </c>
      <c r="I1483" s="2">
        <v>1.589825119236884E-3</v>
      </c>
      <c r="J1483">
        <v>2</v>
      </c>
      <c r="K1483" s="1">
        <v>0</v>
      </c>
    </row>
    <row r="1484" spans="1:11" ht="15.75" x14ac:dyDescent="0.25">
      <c r="A1484" t="s">
        <v>782</v>
      </c>
      <c r="B1484" t="s">
        <v>96</v>
      </c>
      <c r="C1484">
        <v>1062</v>
      </c>
      <c r="D1484">
        <v>836</v>
      </c>
      <c r="E1484">
        <v>1178</v>
      </c>
      <c r="F1484" s="2">
        <v>0.38285229202037352</v>
      </c>
      <c r="G1484" s="1">
        <v>3.7843803056027165</v>
      </c>
      <c r="H1484" s="1">
        <v>471.15534804753821</v>
      </c>
      <c r="I1484" s="2">
        <v>3.3955857385398981E-3</v>
      </c>
      <c r="J1484">
        <v>4</v>
      </c>
      <c r="K1484" s="1">
        <v>18723.59</v>
      </c>
    </row>
    <row r="1485" spans="1:11" ht="15.75" x14ac:dyDescent="0.25">
      <c r="A1485" t="s">
        <v>782</v>
      </c>
      <c r="B1485" t="s">
        <v>541</v>
      </c>
      <c r="C1485">
        <v>1061</v>
      </c>
      <c r="D1485">
        <v>753</v>
      </c>
      <c r="E1485">
        <v>1241</v>
      </c>
      <c r="F1485" s="2">
        <v>0.5930701047542305</v>
      </c>
      <c r="G1485" s="1">
        <v>3.4423851732473811</v>
      </c>
      <c r="H1485" s="1">
        <v>177.72280419016923</v>
      </c>
      <c r="I1485" s="2">
        <v>8.8638195004029016E-3</v>
      </c>
      <c r="J1485">
        <v>11</v>
      </c>
      <c r="K1485" s="1">
        <v>13469.57</v>
      </c>
    </row>
    <row r="1486" spans="1:11" ht="15.75" x14ac:dyDescent="0.25">
      <c r="A1486" t="s">
        <v>782</v>
      </c>
      <c r="B1486" t="s">
        <v>113</v>
      </c>
      <c r="C1486">
        <v>1058</v>
      </c>
      <c r="D1486">
        <v>861</v>
      </c>
      <c r="E1486">
        <v>1190</v>
      </c>
      <c r="F1486" s="2">
        <v>0.45882352941176469</v>
      </c>
      <c r="G1486" s="1">
        <v>3.0613445378151258</v>
      </c>
      <c r="H1486" s="1">
        <v>312.50504201680673</v>
      </c>
      <c r="I1486" s="2">
        <v>5.8823529411764705E-3</v>
      </c>
      <c r="J1486">
        <v>7</v>
      </c>
      <c r="K1486" s="1">
        <v>12102.85</v>
      </c>
    </row>
    <row r="1487" spans="1:11" ht="15.75" x14ac:dyDescent="0.25">
      <c r="A1487" t="s">
        <v>782</v>
      </c>
      <c r="B1487" t="s">
        <v>63</v>
      </c>
      <c r="C1487">
        <v>1058</v>
      </c>
      <c r="D1487">
        <v>835</v>
      </c>
      <c r="E1487">
        <v>1175</v>
      </c>
      <c r="F1487" s="2">
        <v>0.34553191489361701</v>
      </c>
      <c r="G1487" s="1">
        <v>3.7395744680851064</v>
      </c>
      <c r="H1487" s="1">
        <v>416.66297872340425</v>
      </c>
      <c r="I1487" s="2">
        <v>9.3617021276595751E-3</v>
      </c>
      <c r="J1487">
        <v>11</v>
      </c>
      <c r="K1487" s="1">
        <v>16790.25</v>
      </c>
    </row>
    <row r="1488" spans="1:11" ht="15.75" x14ac:dyDescent="0.25">
      <c r="A1488" t="s">
        <v>782</v>
      </c>
      <c r="B1488" t="s">
        <v>93</v>
      </c>
      <c r="C1488">
        <v>1055</v>
      </c>
      <c r="D1488">
        <v>818</v>
      </c>
      <c r="E1488">
        <v>1156</v>
      </c>
      <c r="F1488" s="2">
        <v>0.34429065743944637</v>
      </c>
      <c r="G1488" s="1">
        <v>3.4602076124567476</v>
      </c>
      <c r="H1488" s="1">
        <v>411.88754325259515</v>
      </c>
      <c r="I1488" s="2">
        <v>5.1903114186851208E-3</v>
      </c>
      <c r="J1488">
        <v>6</v>
      </c>
      <c r="K1488" s="1">
        <v>11942.9</v>
      </c>
    </row>
    <row r="1489" spans="1:11" ht="15.75" x14ac:dyDescent="0.25">
      <c r="A1489" t="s">
        <v>782</v>
      </c>
      <c r="B1489" t="s">
        <v>604</v>
      </c>
      <c r="C1489">
        <v>1054</v>
      </c>
      <c r="D1489">
        <v>799</v>
      </c>
      <c r="E1489">
        <v>1210</v>
      </c>
      <c r="F1489" s="2">
        <v>0.60082644628099169</v>
      </c>
      <c r="G1489" s="1">
        <v>2.7834710743801652</v>
      </c>
      <c r="H1489" s="1">
        <v>151.5702479338843</v>
      </c>
      <c r="I1489" s="2">
        <v>4.9586776859504135E-3</v>
      </c>
      <c r="J1489">
        <v>6</v>
      </c>
      <c r="K1489" s="1">
        <v>11434.48</v>
      </c>
    </row>
    <row r="1490" spans="1:11" ht="15.75" x14ac:dyDescent="0.25">
      <c r="A1490" t="s">
        <v>782</v>
      </c>
      <c r="B1490" t="s">
        <v>651</v>
      </c>
      <c r="C1490">
        <v>1043</v>
      </c>
      <c r="D1490">
        <v>733</v>
      </c>
      <c r="E1490">
        <v>1194</v>
      </c>
      <c r="F1490" s="2">
        <v>0.3936348408710218</v>
      </c>
      <c r="G1490" s="1">
        <v>5.5301507537688446</v>
      </c>
      <c r="H1490" s="1">
        <v>239.48827470686768</v>
      </c>
      <c r="I1490" s="2">
        <v>1.0887772194304857E-2</v>
      </c>
      <c r="J1490">
        <v>13</v>
      </c>
      <c r="K1490" s="1">
        <v>9028</v>
      </c>
    </row>
    <row r="1491" spans="1:11" ht="15.75" x14ac:dyDescent="0.25">
      <c r="A1491" t="s">
        <v>782</v>
      </c>
      <c r="B1491" t="s">
        <v>714</v>
      </c>
      <c r="C1491">
        <v>1043</v>
      </c>
      <c r="D1491">
        <v>730</v>
      </c>
      <c r="E1491">
        <v>1292</v>
      </c>
      <c r="F1491" s="2">
        <v>0.7995356037151703</v>
      </c>
      <c r="G1491" s="1">
        <v>1.9465944272445821</v>
      </c>
      <c r="H1491" s="1">
        <v>95.414860681114547</v>
      </c>
      <c r="I1491" s="2">
        <v>0</v>
      </c>
      <c r="J1491">
        <v>0</v>
      </c>
      <c r="K1491" s="1">
        <v>0</v>
      </c>
    </row>
    <row r="1492" spans="1:11" ht="15.75" x14ac:dyDescent="0.25">
      <c r="A1492" t="s">
        <v>782</v>
      </c>
      <c r="B1492" t="s">
        <v>124</v>
      </c>
      <c r="C1492">
        <v>1043</v>
      </c>
      <c r="D1492">
        <v>713</v>
      </c>
      <c r="E1492">
        <v>1271</v>
      </c>
      <c r="F1492" s="2">
        <v>0.59087332808811954</v>
      </c>
      <c r="G1492" s="1">
        <v>3.1801730920535012</v>
      </c>
      <c r="H1492" s="1">
        <v>176.66561762391817</v>
      </c>
      <c r="I1492" s="2">
        <v>4.7206923682140047E-3</v>
      </c>
      <c r="J1492">
        <v>6</v>
      </c>
      <c r="K1492" s="1">
        <v>6098.92</v>
      </c>
    </row>
    <row r="1493" spans="1:11" ht="15.75" x14ac:dyDescent="0.25">
      <c r="A1493" t="s">
        <v>782</v>
      </c>
      <c r="B1493" t="s">
        <v>128</v>
      </c>
      <c r="C1493">
        <v>1043</v>
      </c>
      <c r="D1493">
        <v>728</v>
      </c>
      <c r="E1493">
        <v>1226</v>
      </c>
      <c r="F1493" s="2">
        <v>0.58646003262642743</v>
      </c>
      <c r="G1493" s="1">
        <v>3.1663947797716152</v>
      </c>
      <c r="H1493" s="1">
        <v>164.83034257748776</v>
      </c>
      <c r="I1493" s="2">
        <v>8.1566068515497546E-3</v>
      </c>
      <c r="J1493">
        <v>10</v>
      </c>
      <c r="K1493" s="1">
        <v>5251.79</v>
      </c>
    </row>
    <row r="1494" spans="1:11" ht="15.75" x14ac:dyDescent="0.25">
      <c r="A1494" t="s">
        <v>782</v>
      </c>
      <c r="B1494" t="s">
        <v>793</v>
      </c>
      <c r="C1494">
        <v>1042</v>
      </c>
      <c r="D1494">
        <v>895</v>
      </c>
      <c r="E1494">
        <v>1208</v>
      </c>
      <c r="F1494" s="2">
        <v>0.64486754966887416</v>
      </c>
      <c r="G1494" s="1">
        <v>3.2533112582781456</v>
      </c>
      <c r="H1494" s="1">
        <v>117.39403973509934</v>
      </c>
      <c r="I1494" s="2">
        <v>2.4834437086092716E-3</v>
      </c>
      <c r="J1494">
        <v>3</v>
      </c>
      <c r="K1494" s="1">
        <v>797</v>
      </c>
    </row>
    <row r="1495" spans="1:11" ht="15.75" x14ac:dyDescent="0.25">
      <c r="A1495" t="s">
        <v>782</v>
      </c>
      <c r="B1495" t="s">
        <v>95</v>
      </c>
      <c r="C1495">
        <v>1041</v>
      </c>
      <c r="D1495">
        <v>850</v>
      </c>
      <c r="E1495">
        <v>1142</v>
      </c>
      <c r="F1495" s="2">
        <v>0.37915936952714535</v>
      </c>
      <c r="G1495" s="1">
        <v>3.5875656742556918</v>
      </c>
      <c r="H1495" s="1">
        <v>365.59281961471106</v>
      </c>
      <c r="I1495" s="2">
        <v>3.5026269702276708E-3</v>
      </c>
      <c r="J1495">
        <v>4</v>
      </c>
      <c r="K1495" s="1">
        <v>5196.7</v>
      </c>
    </row>
    <row r="1496" spans="1:11" ht="15.75" x14ac:dyDescent="0.25">
      <c r="A1496" t="s">
        <v>782</v>
      </c>
      <c r="B1496" t="s">
        <v>544</v>
      </c>
      <c r="C1496">
        <v>1039</v>
      </c>
      <c r="D1496">
        <v>717</v>
      </c>
      <c r="E1496">
        <v>1204</v>
      </c>
      <c r="F1496" s="2">
        <v>0.58056478405315615</v>
      </c>
      <c r="G1496" s="1">
        <v>3.2807308970099669</v>
      </c>
      <c r="H1496" s="1">
        <v>194.03986710963454</v>
      </c>
      <c r="I1496" s="2">
        <v>4.9833887043189366E-3</v>
      </c>
      <c r="J1496">
        <v>6</v>
      </c>
      <c r="K1496" s="1">
        <v>3812.97</v>
      </c>
    </row>
    <row r="1497" spans="1:11" ht="15.75" x14ac:dyDescent="0.25">
      <c r="A1497" t="s">
        <v>782</v>
      </c>
      <c r="B1497" t="s">
        <v>716</v>
      </c>
      <c r="C1497">
        <v>1038</v>
      </c>
      <c r="D1497">
        <v>899</v>
      </c>
      <c r="E1497">
        <v>1169</v>
      </c>
      <c r="F1497" s="2">
        <v>0.62959794696321647</v>
      </c>
      <c r="G1497" s="1">
        <v>3.2258340461933277</v>
      </c>
      <c r="H1497" s="1">
        <v>126.58169375534645</v>
      </c>
      <c r="I1497" s="2">
        <v>5.1325919589392645E-3</v>
      </c>
      <c r="J1497">
        <v>6</v>
      </c>
      <c r="K1497" s="1">
        <v>9524</v>
      </c>
    </row>
    <row r="1498" spans="1:11" ht="15.75" x14ac:dyDescent="0.25">
      <c r="A1498" t="s">
        <v>782</v>
      </c>
      <c r="B1498" t="s">
        <v>228</v>
      </c>
      <c r="C1498">
        <v>1037</v>
      </c>
      <c r="D1498">
        <v>756</v>
      </c>
      <c r="E1498">
        <v>1241</v>
      </c>
      <c r="F1498" s="2">
        <v>0.57131345688960511</v>
      </c>
      <c r="G1498" s="1">
        <v>3.4085414987912972</v>
      </c>
      <c r="H1498" s="1">
        <v>189.67445608380339</v>
      </c>
      <c r="I1498" s="2">
        <v>5.6406124093473006E-3</v>
      </c>
      <c r="J1498">
        <v>7</v>
      </c>
      <c r="K1498" s="1">
        <v>8601.09</v>
      </c>
    </row>
    <row r="1499" spans="1:11" ht="15.75" x14ac:dyDescent="0.25">
      <c r="A1499" t="s">
        <v>782</v>
      </c>
      <c r="B1499" t="s">
        <v>690</v>
      </c>
      <c r="C1499">
        <v>1035</v>
      </c>
      <c r="D1499">
        <v>835</v>
      </c>
      <c r="E1499">
        <v>1180</v>
      </c>
      <c r="F1499" s="2">
        <v>0.49237288135593221</v>
      </c>
      <c r="G1499" s="1">
        <v>4.3449152542372884</v>
      </c>
      <c r="H1499" s="1">
        <v>183.49237288135592</v>
      </c>
      <c r="I1499" s="2">
        <v>1.0169491525423728E-2</v>
      </c>
      <c r="J1499">
        <v>12</v>
      </c>
      <c r="K1499" s="1">
        <v>18672</v>
      </c>
    </row>
    <row r="1500" spans="1:11" ht="15.75" x14ac:dyDescent="0.25">
      <c r="A1500" t="s">
        <v>782</v>
      </c>
      <c r="B1500" t="s">
        <v>62</v>
      </c>
      <c r="C1500">
        <v>1034</v>
      </c>
      <c r="D1500">
        <v>836</v>
      </c>
      <c r="E1500">
        <v>1130</v>
      </c>
      <c r="F1500" s="2">
        <v>0.31415929203539822</v>
      </c>
      <c r="G1500" s="1">
        <v>3.3097345132743361</v>
      </c>
      <c r="H1500" s="1">
        <v>383.57787610619471</v>
      </c>
      <c r="I1500" s="2">
        <v>1.7699115044247787E-3</v>
      </c>
      <c r="J1500">
        <v>2</v>
      </c>
      <c r="K1500" s="1">
        <v>706.11</v>
      </c>
    </row>
    <row r="1501" spans="1:11" ht="15.75" x14ac:dyDescent="0.25">
      <c r="A1501" t="s">
        <v>782</v>
      </c>
      <c r="B1501" t="s">
        <v>839</v>
      </c>
      <c r="C1501">
        <v>1025</v>
      </c>
      <c r="D1501">
        <v>872</v>
      </c>
      <c r="E1501">
        <v>1165</v>
      </c>
      <c r="F1501" s="2">
        <v>0.63776824034334767</v>
      </c>
      <c r="G1501" s="1">
        <v>2.9236051502145921</v>
      </c>
      <c r="H1501" s="1">
        <v>107.0961373390558</v>
      </c>
      <c r="I1501" s="2">
        <v>8.5836909871244631E-4</v>
      </c>
      <c r="J1501">
        <v>1</v>
      </c>
      <c r="K1501" s="1">
        <v>269</v>
      </c>
    </row>
    <row r="1502" spans="1:11" ht="15.75" x14ac:dyDescent="0.25">
      <c r="A1502" t="s">
        <v>782</v>
      </c>
      <c r="B1502" t="s">
        <v>271</v>
      </c>
      <c r="C1502">
        <v>1025</v>
      </c>
      <c r="D1502">
        <v>701</v>
      </c>
      <c r="E1502">
        <v>1226</v>
      </c>
      <c r="F1502" s="2">
        <v>0.59380097879282223</v>
      </c>
      <c r="G1502" s="1">
        <v>3.4885807504078303</v>
      </c>
      <c r="H1502" s="1">
        <v>184.49673735725938</v>
      </c>
      <c r="I1502" s="2">
        <v>1.0603588907014683E-2</v>
      </c>
      <c r="J1502">
        <v>13</v>
      </c>
      <c r="K1502" s="1">
        <v>12261.67</v>
      </c>
    </row>
    <row r="1503" spans="1:11" ht="15.75" x14ac:dyDescent="0.25">
      <c r="A1503" t="s">
        <v>782</v>
      </c>
      <c r="B1503" t="s">
        <v>378</v>
      </c>
      <c r="C1503">
        <v>1025</v>
      </c>
      <c r="D1503">
        <v>775</v>
      </c>
      <c r="E1503">
        <v>1090</v>
      </c>
      <c r="F1503" s="2">
        <v>0.19266055045871561</v>
      </c>
      <c r="G1503" s="1">
        <v>3.9183486238532108</v>
      </c>
      <c r="H1503" s="1">
        <v>393.74403669724768</v>
      </c>
      <c r="I1503" s="2">
        <v>7.3394495412844041E-3</v>
      </c>
      <c r="J1503">
        <v>8</v>
      </c>
      <c r="K1503" s="1">
        <v>12388.03</v>
      </c>
    </row>
    <row r="1504" spans="1:11" ht="15.75" x14ac:dyDescent="0.25">
      <c r="A1504" t="s">
        <v>782</v>
      </c>
      <c r="B1504" t="s">
        <v>70</v>
      </c>
      <c r="C1504">
        <v>1025</v>
      </c>
      <c r="D1504">
        <v>943</v>
      </c>
      <c r="E1504">
        <v>1119</v>
      </c>
      <c r="F1504" s="2">
        <v>0.41018766756032171</v>
      </c>
      <c r="G1504" s="1">
        <v>2.1831992850759607</v>
      </c>
      <c r="H1504" s="1">
        <v>228.48078641644327</v>
      </c>
      <c r="I1504" s="2">
        <v>8.9365504915102768E-4</v>
      </c>
      <c r="J1504">
        <v>1</v>
      </c>
      <c r="K1504" s="1">
        <v>784.96</v>
      </c>
    </row>
    <row r="1505" spans="1:11" ht="15.75" x14ac:dyDescent="0.25">
      <c r="A1505" t="s">
        <v>782</v>
      </c>
      <c r="B1505" t="s">
        <v>678</v>
      </c>
      <c r="C1505">
        <v>1017</v>
      </c>
      <c r="D1505">
        <v>882</v>
      </c>
      <c r="E1505">
        <v>1174</v>
      </c>
      <c r="F1505" s="2">
        <v>0.65247018739352636</v>
      </c>
      <c r="G1505" s="1">
        <v>3.0272572402044293</v>
      </c>
      <c r="H1505" s="1">
        <v>120.22657580919932</v>
      </c>
      <c r="I1505" s="2">
        <v>8.5178875638841568E-4</v>
      </c>
      <c r="J1505">
        <v>1</v>
      </c>
      <c r="K1505" s="1">
        <v>269</v>
      </c>
    </row>
    <row r="1506" spans="1:11" ht="15.75" x14ac:dyDescent="0.25">
      <c r="A1506" t="s">
        <v>782</v>
      </c>
      <c r="B1506" t="s">
        <v>64</v>
      </c>
      <c r="C1506">
        <v>1017</v>
      </c>
      <c r="D1506">
        <v>801</v>
      </c>
      <c r="E1506">
        <v>1078</v>
      </c>
      <c r="F1506" s="2">
        <v>0.35435992578849723</v>
      </c>
      <c r="G1506" s="1">
        <v>3.264378478664193</v>
      </c>
      <c r="H1506" s="1">
        <v>359.25046382189237</v>
      </c>
      <c r="I1506" s="2">
        <v>5.5658627087198514E-3</v>
      </c>
      <c r="J1506">
        <v>6</v>
      </c>
      <c r="K1506" s="1">
        <v>4747.26</v>
      </c>
    </row>
    <row r="1507" spans="1:11" ht="15.75" x14ac:dyDescent="0.25">
      <c r="A1507" t="s">
        <v>782</v>
      </c>
      <c r="B1507" t="s">
        <v>593</v>
      </c>
      <c r="C1507">
        <v>1013</v>
      </c>
      <c r="D1507">
        <v>895</v>
      </c>
      <c r="E1507">
        <v>1126</v>
      </c>
      <c r="F1507" s="2">
        <v>0.63854351687388988</v>
      </c>
      <c r="G1507" s="1">
        <v>2.9325044404973357</v>
      </c>
      <c r="H1507" s="1">
        <v>116.56483126110125</v>
      </c>
      <c r="I1507" s="2">
        <v>3.552397868561279E-3</v>
      </c>
      <c r="J1507">
        <v>4</v>
      </c>
      <c r="K1507" s="1">
        <v>3609</v>
      </c>
    </row>
    <row r="1508" spans="1:11" ht="15.75" x14ac:dyDescent="0.25">
      <c r="A1508" t="s">
        <v>782</v>
      </c>
      <c r="B1508" t="s">
        <v>694</v>
      </c>
      <c r="C1508">
        <v>1009</v>
      </c>
      <c r="D1508">
        <v>918</v>
      </c>
      <c r="E1508">
        <v>1112</v>
      </c>
      <c r="F1508" s="2">
        <v>0.38489208633093525</v>
      </c>
      <c r="G1508" s="1">
        <v>2.699640287769784</v>
      </c>
      <c r="H1508" s="1">
        <v>282.69874100719426</v>
      </c>
      <c r="I1508" s="2">
        <v>1.9784172661870502E-2</v>
      </c>
      <c r="J1508">
        <v>22</v>
      </c>
      <c r="K1508" s="1">
        <v>3307.07</v>
      </c>
    </row>
    <row r="1509" spans="1:11" ht="15.75" x14ac:dyDescent="0.25">
      <c r="A1509" t="s">
        <v>782</v>
      </c>
      <c r="B1509" t="s">
        <v>67</v>
      </c>
      <c r="C1509">
        <v>1007</v>
      </c>
      <c r="D1509">
        <v>794</v>
      </c>
      <c r="E1509">
        <v>1110</v>
      </c>
      <c r="F1509" s="2">
        <v>0.35495495495495494</v>
      </c>
      <c r="G1509" s="1">
        <v>3.6531531531531534</v>
      </c>
      <c r="H1509" s="1">
        <v>379.58378378378376</v>
      </c>
      <c r="I1509" s="2">
        <v>8.1081081081081086E-3</v>
      </c>
      <c r="J1509">
        <v>9</v>
      </c>
      <c r="K1509" s="1">
        <v>5163.1499999999996</v>
      </c>
    </row>
    <row r="1510" spans="1:11" ht="15.75" x14ac:dyDescent="0.25">
      <c r="A1510" t="s">
        <v>782</v>
      </c>
      <c r="B1510" t="s">
        <v>589</v>
      </c>
      <c r="C1510">
        <v>1004</v>
      </c>
      <c r="D1510">
        <v>717</v>
      </c>
      <c r="E1510">
        <v>1182</v>
      </c>
      <c r="F1510" s="2">
        <v>0.57191201353637899</v>
      </c>
      <c r="G1510" s="1">
        <v>3.703045685279188</v>
      </c>
      <c r="H1510" s="1">
        <v>204.57275803722504</v>
      </c>
      <c r="I1510" s="2">
        <v>6.7681895093062603E-3</v>
      </c>
      <c r="J1510">
        <v>8</v>
      </c>
      <c r="K1510" s="1">
        <v>8955.1299999999992</v>
      </c>
    </row>
    <row r="1511" spans="1:11" ht="15.75" x14ac:dyDescent="0.25">
      <c r="A1511" t="s">
        <v>782</v>
      </c>
      <c r="B1511" t="s">
        <v>43</v>
      </c>
      <c r="C1511">
        <v>1004</v>
      </c>
      <c r="D1511">
        <v>794</v>
      </c>
      <c r="E1511">
        <v>1091</v>
      </c>
      <c r="F1511" s="2">
        <v>0.30339138405132904</v>
      </c>
      <c r="G1511" s="1">
        <v>4.0614115490375804</v>
      </c>
      <c r="H1511" s="1">
        <v>466.09349220898258</v>
      </c>
      <c r="I1511" s="2">
        <v>9.1659028414298807E-3</v>
      </c>
      <c r="J1511">
        <v>10</v>
      </c>
      <c r="K1511" s="1">
        <v>22178.17</v>
      </c>
    </row>
    <row r="1512" spans="1:11" ht="15.75" x14ac:dyDescent="0.25">
      <c r="A1512" t="s">
        <v>782</v>
      </c>
      <c r="B1512" t="s">
        <v>833</v>
      </c>
      <c r="C1512">
        <v>1001</v>
      </c>
      <c r="D1512">
        <v>862</v>
      </c>
      <c r="E1512">
        <v>1129</v>
      </c>
      <c r="F1512" s="2">
        <v>0.64481842338352524</v>
      </c>
      <c r="G1512" s="1">
        <v>3.2063773250664305</v>
      </c>
      <c r="H1512" s="1">
        <v>113.01860053144375</v>
      </c>
      <c r="I1512" s="2">
        <v>1.7714791851195749E-3</v>
      </c>
      <c r="J1512">
        <v>2</v>
      </c>
      <c r="K1512" s="1">
        <v>314</v>
      </c>
    </row>
    <row r="1513" spans="1:11" ht="15.75" x14ac:dyDescent="0.25">
      <c r="A1513" t="s">
        <v>782</v>
      </c>
      <c r="B1513" t="s">
        <v>81</v>
      </c>
      <c r="C1513">
        <v>999</v>
      </c>
      <c r="D1513">
        <v>794</v>
      </c>
      <c r="E1513">
        <v>1100</v>
      </c>
      <c r="F1513" s="2">
        <v>0.32545454545454544</v>
      </c>
      <c r="G1513" s="1">
        <v>2.6172727272727272</v>
      </c>
      <c r="H1513" s="1">
        <v>221.79818181818183</v>
      </c>
      <c r="I1513" s="2">
        <v>1.8181818181818182E-3</v>
      </c>
      <c r="J1513">
        <v>2</v>
      </c>
      <c r="K1513" s="1">
        <v>2325.39</v>
      </c>
    </row>
    <row r="1514" spans="1:11" ht="15.75" x14ac:dyDescent="0.25">
      <c r="A1514" t="s">
        <v>782</v>
      </c>
      <c r="B1514" t="s">
        <v>717</v>
      </c>
      <c r="C1514">
        <v>998</v>
      </c>
      <c r="D1514">
        <v>708</v>
      </c>
      <c r="E1514">
        <v>1179</v>
      </c>
      <c r="F1514" s="2">
        <v>0.40966921119592875</v>
      </c>
      <c r="G1514" s="1">
        <v>5.559796437659033</v>
      </c>
      <c r="H1514" s="1">
        <v>258.55894826123836</v>
      </c>
      <c r="I1514" s="2">
        <v>1.0178117048346057E-2</v>
      </c>
      <c r="J1514">
        <v>12</v>
      </c>
      <c r="K1514" s="1">
        <v>20991</v>
      </c>
    </row>
    <row r="1515" spans="1:11" ht="15.75" x14ac:dyDescent="0.25">
      <c r="A1515" t="s">
        <v>782</v>
      </c>
      <c r="B1515" t="s">
        <v>600</v>
      </c>
      <c r="C1515">
        <v>995</v>
      </c>
      <c r="D1515">
        <v>880</v>
      </c>
      <c r="E1515">
        <v>1091</v>
      </c>
      <c r="F1515" s="2">
        <v>0.58386801099908336</v>
      </c>
      <c r="G1515" s="1">
        <v>2.6049495875343722</v>
      </c>
      <c r="H1515" s="1">
        <v>103.93858845096241</v>
      </c>
      <c r="I1515" s="2">
        <v>3.6663611365719525E-3</v>
      </c>
      <c r="J1515">
        <v>4</v>
      </c>
      <c r="K1515" s="1">
        <v>4576.71</v>
      </c>
    </row>
    <row r="1516" spans="1:11" ht="15.75" x14ac:dyDescent="0.25">
      <c r="A1516" t="s">
        <v>782</v>
      </c>
      <c r="B1516" t="s">
        <v>622</v>
      </c>
      <c r="C1516">
        <v>993</v>
      </c>
      <c r="D1516">
        <v>723</v>
      </c>
      <c r="E1516">
        <v>1135</v>
      </c>
      <c r="F1516" s="2">
        <v>0.54801762114537445</v>
      </c>
      <c r="G1516" s="1">
        <v>3.2422907488986783</v>
      </c>
      <c r="H1516" s="1">
        <v>170.27753303964758</v>
      </c>
      <c r="I1516" s="2">
        <v>4.4052863436123352E-3</v>
      </c>
      <c r="J1516">
        <v>5</v>
      </c>
      <c r="K1516" s="1">
        <v>8811.4699999999993</v>
      </c>
    </row>
    <row r="1517" spans="1:11" ht="15.75" x14ac:dyDescent="0.25">
      <c r="A1517" t="s">
        <v>782</v>
      </c>
      <c r="B1517" t="s">
        <v>454</v>
      </c>
      <c r="C1517">
        <v>988</v>
      </c>
      <c r="D1517">
        <v>777</v>
      </c>
      <c r="E1517">
        <v>1133</v>
      </c>
      <c r="F1517" s="2">
        <v>0.52162400706090029</v>
      </c>
      <c r="G1517" s="1">
        <v>3.2630185348631953</v>
      </c>
      <c r="H1517" s="1">
        <v>168.51368049426301</v>
      </c>
      <c r="I1517" s="2">
        <v>3.5304501323918801E-3</v>
      </c>
      <c r="J1517">
        <v>4</v>
      </c>
      <c r="K1517" s="1">
        <v>8701.73</v>
      </c>
    </row>
    <row r="1518" spans="1:11" ht="15.75" x14ac:dyDescent="0.25">
      <c r="A1518" t="s">
        <v>782</v>
      </c>
      <c r="B1518" t="s">
        <v>145</v>
      </c>
      <c r="C1518">
        <v>988</v>
      </c>
      <c r="D1518">
        <v>748</v>
      </c>
      <c r="E1518">
        <v>1065</v>
      </c>
      <c r="F1518" s="2">
        <v>0.4629107981220657</v>
      </c>
      <c r="G1518" s="1">
        <v>2.9661971830985916</v>
      </c>
      <c r="H1518" s="1">
        <v>400.675117370892</v>
      </c>
      <c r="I1518" s="2">
        <v>5.6338028169014088E-3</v>
      </c>
      <c r="J1518">
        <v>6</v>
      </c>
      <c r="K1518" s="1">
        <v>2945.98</v>
      </c>
    </row>
    <row r="1519" spans="1:11" ht="15.75" x14ac:dyDescent="0.25">
      <c r="A1519" t="s">
        <v>782</v>
      </c>
      <c r="B1519" t="s">
        <v>661</v>
      </c>
      <c r="C1519">
        <v>983</v>
      </c>
      <c r="D1519">
        <v>844</v>
      </c>
      <c r="E1519">
        <v>1115</v>
      </c>
      <c r="F1519" s="2">
        <v>0.63228699551569512</v>
      </c>
      <c r="G1519" s="1">
        <v>3.326457399103139</v>
      </c>
      <c r="H1519" s="1">
        <v>131.76233183856502</v>
      </c>
      <c r="I1519" s="2">
        <v>3.5874439461883408E-3</v>
      </c>
      <c r="J1519">
        <v>4</v>
      </c>
      <c r="K1519" s="1">
        <v>3824</v>
      </c>
    </row>
    <row r="1520" spans="1:11" ht="15.75" x14ac:dyDescent="0.25">
      <c r="A1520" t="s">
        <v>782</v>
      </c>
      <c r="B1520" t="s">
        <v>279</v>
      </c>
      <c r="C1520">
        <v>983</v>
      </c>
      <c r="D1520">
        <v>855</v>
      </c>
      <c r="E1520">
        <v>1057</v>
      </c>
      <c r="F1520" s="2">
        <v>0.63481551561021765</v>
      </c>
      <c r="G1520" s="1">
        <v>2.6906338694418164</v>
      </c>
      <c r="H1520" s="1">
        <v>226.90444654683066</v>
      </c>
      <c r="I1520" s="2">
        <v>1.8921475875118259E-3</v>
      </c>
      <c r="J1520">
        <v>2</v>
      </c>
      <c r="K1520" s="1">
        <v>49.09</v>
      </c>
    </row>
    <row r="1521" spans="1:11" ht="15.75" x14ac:dyDescent="0.25">
      <c r="A1521" t="s">
        <v>782</v>
      </c>
      <c r="B1521" t="s">
        <v>53</v>
      </c>
      <c r="C1521">
        <v>981</v>
      </c>
      <c r="D1521">
        <v>777</v>
      </c>
      <c r="E1521">
        <v>1075</v>
      </c>
      <c r="F1521" s="2">
        <v>0.37767441860465117</v>
      </c>
      <c r="G1521" s="1">
        <v>3.3711627906976744</v>
      </c>
      <c r="H1521" s="1">
        <v>399.27162790697673</v>
      </c>
      <c r="I1521" s="2">
        <v>2.7906976744186047E-3</v>
      </c>
      <c r="J1521">
        <v>3</v>
      </c>
      <c r="K1521" s="1">
        <v>510.31</v>
      </c>
    </row>
    <row r="1522" spans="1:11" ht="15.75" x14ac:dyDescent="0.25">
      <c r="A1522" t="s">
        <v>782</v>
      </c>
      <c r="B1522" t="s">
        <v>874</v>
      </c>
      <c r="C1522">
        <v>980</v>
      </c>
      <c r="D1522">
        <v>847</v>
      </c>
      <c r="E1522">
        <v>1126</v>
      </c>
      <c r="F1522" s="2">
        <v>0.68916518650088809</v>
      </c>
      <c r="G1522" s="1">
        <v>2.0674955595026643</v>
      </c>
      <c r="H1522" s="1">
        <v>78.886323268206041</v>
      </c>
      <c r="I1522" s="2">
        <v>2.6642984014209592E-3</v>
      </c>
      <c r="J1522">
        <v>3</v>
      </c>
      <c r="K1522" s="1">
        <v>3076.72</v>
      </c>
    </row>
    <row r="1523" spans="1:11" ht="15.75" x14ac:dyDescent="0.25">
      <c r="A1523" t="s">
        <v>782</v>
      </c>
      <c r="B1523" t="s">
        <v>685</v>
      </c>
      <c r="C1523">
        <v>979</v>
      </c>
      <c r="D1523">
        <v>875</v>
      </c>
      <c r="E1523">
        <v>1072</v>
      </c>
      <c r="F1523" s="2">
        <v>0.6100746268656716</v>
      </c>
      <c r="G1523" s="1">
        <v>2.5139925373134329</v>
      </c>
      <c r="H1523" s="1">
        <v>119.18097014925372</v>
      </c>
      <c r="I1523" s="2">
        <v>0</v>
      </c>
      <c r="J1523">
        <v>0</v>
      </c>
      <c r="K1523" s="1">
        <v>0</v>
      </c>
    </row>
    <row r="1524" spans="1:11" ht="15.75" x14ac:dyDescent="0.25">
      <c r="A1524" t="s">
        <v>782</v>
      </c>
      <c r="B1524" t="s">
        <v>806</v>
      </c>
      <c r="C1524">
        <v>977</v>
      </c>
      <c r="D1524">
        <v>871</v>
      </c>
      <c r="E1524">
        <v>1095</v>
      </c>
      <c r="F1524" s="2">
        <v>0.67031963470319633</v>
      </c>
      <c r="G1524" s="1">
        <v>2.8356164383561642</v>
      </c>
      <c r="H1524" s="1">
        <v>103.09497716894977</v>
      </c>
      <c r="I1524" s="2">
        <v>9.1324200913242006E-4</v>
      </c>
      <c r="J1524">
        <v>1</v>
      </c>
      <c r="K1524" s="1">
        <v>319</v>
      </c>
    </row>
    <row r="1525" spans="1:11" ht="15.75" x14ac:dyDescent="0.25">
      <c r="A1525" t="s">
        <v>782</v>
      </c>
      <c r="B1525" t="s">
        <v>631</v>
      </c>
      <c r="C1525">
        <v>973</v>
      </c>
      <c r="D1525">
        <v>729</v>
      </c>
      <c r="E1525">
        <v>1102</v>
      </c>
      <c r="F1525" s="2">
        <v>0.57713248638838477</v>
      </c>
      <c r="G1525" s="1">
        <v>3.236842105263158</v>
      </c>
      <c r="H1525" s="1">
        <v>168.65880217785843</v>
      </c>
      <c r="I1525" s="2">
        <v>4.5372050816696917E-3</v>
      </c>
      <c r="J1525">
        <v>5</v>
      </c>
      <c r="K1525" s="1">
        <v>3379.79</v>
      </c>
    </row>
    <row r="1526" spans="1:11" ht="15.75" x14ac:dyDescent="0.25">
      <c r="A1526" t="s">
        <v>782</v>
      </c>
      <c r="B1526" t="s">
        <v>750</v>
      </c>
      <c r="C1526">
        <v>971</v>
      </c>
      <c r="D1526">
        <v>719</v>
      </c>
      <c r="E1526">
        <v>1067</v>
      </c>
      <c r="F1526" s="2">
        <v>0.40206185567010311</v>
      </c>
      <c r="G1526" s="1">
        <v>5.5248359887535141</v>
      </c>
      <c r="H1526" s="1">
        <v>238.14901593252108</v>
      </c>
      <c r="I1526" s="2">
        <v>1.0309278350515464E-2</v>
      </c>
      <c r="J1526">
        <v>11</v>
      </c>
      <c r="K1526" s="1">
        <v>11202</v>
      </c>
    </row>
    <row r="1527" spans="1:11" ht="15.75" x14ac:dyDescent="0.25">
      <c r="A1527" t="s">
        <v>782</v>
      </c>
      <c r="B1527" t="s">
        <v>693</v>
      </c>
      <c r="C1527">
        <v>971</v>
      </c>
      <c r="D1527">
        <v>853</v>
      </c>
      <c r="E1527">
        <v>1069</v>
      </c>
      <c r="F1527" s="2">
        <v>0.6155285313376988</v>
      </c>
      <c r="G1527" s="1">
        <v>2.3713751169317119</v>
      </c>
      <c r="H1527" s="1">
        <v>93.891487371375121</v>
      </c>
      <c r="I1527" s="2">
        <v>9.3545369504209543E-4</v>
      </c>
      <c r="J1527">
        <v>1</v>
      </c>
      <c r="K1527" s="1">
        <v>438.41</v>
      </c>
    </row>
    <row r="1528" spans="1:11" ht="15.75" x14ac:dyDescent="0.25">
      <c r="A1528" t="s">
        <v>782</v>
      </c>
      <c r="B1528" t="s">
        <v>192</v>
      </c>
      <c r="C1528">
        <v>970</v>
      </c>
      <c r="D1528">
        <v>649</v>
      </c>
      <c r="E1528">
        <v>1142</v>
      </c>
      <c r="F1528" s="2">
        <v>0.57618213660245188</v>
      </c>
      <c r="G1528" s="1">
        <v>3.625218914185639</v>
      </c>
      <c r="H1528" s="1">
        <v>194.85901926444834</v>
      </c>
      <c r="I1528" s="2">
        <v>5.2539404553415062E-3</v>
      </c>
      <c r="J1528">
        <v>6</v>
      </c>
      <c r="K1528" s="1">
        <v>7443.7</v>
      </c>
    </row>
    <row r="1529" spans="1:11" ht="15.75" x14ac:dyDescent="0.25">
      <c r="A1529" t="s">
        <v>782</v>
      </c>
      <c r="B1529" t="s">
        <v>626</v>
      </c>
      <c r="C1529">
        <v>970</v>
      </c>
      <c r="D1529">
        <v>680</v>
      </c>
      <c r="E1529">
        <v>1139</v>
      </c>
      <c r="F1529" s="2">
        <v>0.60140474100087793</v>
      </c>
      <c r="G1529" s="1">
        <v>3.3994732221246706</v>
      </c>
      <c r="H1529" s="1">
        <v>190.91659350307287</v>
      </c>
      <c r="I1529" s="2">
        <v>5.2677787532923615E-3</v>
      </c>
      <c r="J1529">
        <v>6</v>
      </c>
      <c r="K1529" s="1">
        <v>15442.56</v>
      </c>
    </row>
    <row r="1530" spans="1:11" ht="15.75" x14ac:dyDescent="0.25">
      <c r="A1530" t="s">
        <v>782</v>
      </c>
      <c r="B1530" t="s">
        <v>530</v>
      </c>
      <c r="C1530">
        <v>968</v>
      </c>
      <c r="D1530">
        <v>704</v>
      </c>
      <c r="E1530">
        <v>1111</v>
      </c>
      <c r="F1530" s="2">
        <v>0.39693969396939693</v>
      </c>
      <c r="G1530" s="1">
        <v>5.3240324032403237</v>
      </c>
      <c r="H1530" s="1">
        <v>254.8910891089109</v>
      </c>
      <c r="I1530" s="2">
        <v>7.2007200720072004E-3</v>
      </c>
      <c r="J1530">
        <v>8</v>
      </c>
      <c r="K1530" s="1">
        <v>15787.99</v>
      </c>
    </row>
    <row r="1531" spans="1:11" ht="15.75" x14ac:dyDescent="0.25">
      <c r="A1531" t="s">
        <v>782</v>
      </c>
      <c r="B1531" t="s">
        <v>713</v>
      </c>
      <c r="C1531">
        <v>967</v>
      </c>
      <c r="D1531">
        <v>859</v>
      </c>
      <c r="E1531">
        <v>1053</v>
      </c>
      <c r="F1531" s="2">
        <v>0.67996201329534667</v>
      </c>
      <c r="G1531" s="1">
        <v>2.9059829059829059</v>
      </c>
      <c r="H1531" s="1">
        <v>106.80151946818613</v>
      </c>
      <c r="I1531" s="2">
        <v>0</v>
      </c>
      <c r="J1531">
        <v>0</v>
      </c>
      <c r="K1531" s="1">
        <v>0</v>
      </c>
    </row>
    <row r="1532" spans="1:11" ht="15.75" x14ac:dyDescent="0.25">
      <c r="A1532" t="s">
        <v>782</v>
      </c>
      <c r="B1532" t="s">
        <v>77</v>
      </c>
      <c r="C1532">
        <v>965</v>
      </c>
      <c r="D1532">
        <v>781</v>
      </c>
      <c r="E1532">
        <v>1022</v>
      </c>
      <c r="F1532" s="2">
        <v>0.29452054794520549</v>
      </c>
      <c r="G1532" s="1">
        <v>3.792563600782779</v>
      </c>
      <c r="H1532" s="1">
        <v>428.27690802348337</v>
      </c>
      <c r="I1532" s="2">
        <v>1.9569471624266144E-3</v>
      </c>
      <c r="J1532">
        <v>2</v>
      </c>
      <c r="K1532" s="1">
        <v>985.35</v>
      </c>
    </row>
    <row r="1533" spans="1:11" ht="15.75" x14ac:dyDescent="0.25">
      <c r="A1533" t="s">
        <v>782</v>
      </c>
      <c r="B1533" t="s">
        <v>856</v>
      </c>
      <c r="C1533">
        <v>963</v>
      </c>
      <c r="D1533">
        <v>831</v>
      </c>
      <c r="E1533">
        <v>1081</v>
      </c>
      <c r="F1533" s="2">
        <v>0.64569842738205363</v>
      </c>
      <c r="G1533" s="1">
        <v>3.1674375578168363</v>
      </c>
      <c r="H1533" s="1">
        <v>131.15541165587419</v>
      </c>
      <c r="I1533" s="2">
        <v>9.2506938020351531E-4</v>
      </c>
      <c r="J1533">
        <v>1</v>
      </c>
      <c r="K1533" s="1">
        <v>676</v>
      </c>
    </row>
    <row r="1534" spans="1:11" ht="15.75" x14ac:dyDescent="0.25">
      <c r="A1534" t="s">
        <v>782</v>
      </c>
      <c r="B1534" t="s">
        <v>307</v>
      </c>
      <c r="C1534">
        <v>962</v>
      </c>
      <c r="D1534">
        <v>835</v>
      </c>
      <c r="E1534">
        <v>1060</v>
      </c>
      <c r="F1534" s="2">
        <v>0.62735849056603776</v>
      </c>
      <c r="G1534" s="1">
        <v>2.8971698113207549</v>
      </c>
      <c r="H1534" s="1">
        <v>103.96509433962264</v>
      </c>
      <c r="I1534" s="2">
        <v>9.4339622641509435E-4</v>
      </c>
      <c r="J1534">
        <v>1</v>
      </c>
      <c r="K1534" s="1">
        <v>99</v>
      </c>
    </row>
    <row r="1535" spans="1:11" ht="15.75" x14ac:dyDescent="0.25">
      <c r="A1535" t="s">
        <v>782</v>
      </c>
      <c r="B1535" t="s">
        <v>768</v>
      </c>
      <c r="C1535">
        <v>960</v>
      </c>
      <c r="D1535">
        <v>818</v>
      </c>
      <c r="E1535">
        <v>1096</v>
      </c>
      <c r="F1535" s="2">
        <v>0.625</v>
      </c>
      <c r="G1535" s="1">
        <v>3.187956204379562</v>
      </c>
      <c r="H1535" s="1">
        <v>148.36131386861314</v>
      </c>
      <c r="I1535" s="2">
        <v>9.1240875912408756E-4</v>
      </c>
      <c r="J1535">
        <v>1</v>
      </c>
      <c r="K1535" s="1">
        <v>119</v>
      </c>
    </row>
    <row r="1536" spans="1:11" ht="15.75" x14ac:dyDescent="0.25">
      <c r="A1536" t="s">
        <v>782</v>
      </c>
      <c r="B1536" t="s">
        <v>873</v>
      </c>
      <c r="C1536">
        <v>956</v>
      </c>
      <c r="D1536">
        <v>849</v>
      </c>
      <c r="E1536">
        <v>1115</v>
      </c>
      <c r="F1536" s="2">
        <v>0.68968609865470853</v>
      </c>
      <c r="G1536" s="1">
        <v>1.9937219730941704</v>
      </c>
      <c r="H1536" s="1">
        <v>70.417040358744401</v>
      </c>
      <c r="I1536" s="2">
        <v>8.9686098654708521E-4</v>
      </c>
      <c r="J1536">
        <v>1</v>
      </c>
      <c r="K1536" s="1">
        <v>2000.6</v>
      </c>
    </row>
    <row r="1537" spans="1:11" ht="15.75" x14ac:dyDescent="0.25">
      <c r="A1537" t="s">
        <v>782</v>
      </c>
      <c r="B1537" t="s">
        <v>709</v>
      </c>
      <c r="C1537">
        <v>952</v>
      </c>
      <c r="D1537">
        <v>659</v>
      </c>
      <c r="E1537">
        <v>1085</v>
      </c>
      <c r="F1537" s="2">
        <v>0.41935483870967744</v>
      </c>
      <c r="G1537" s="1">
        <v>5.4451612903225808</v>
      </c>
      <c r="H1537" s="1">
        <v>244.33456221198156</v>
      </c>
      <c r="I1537" s="2">
        <v>7.3732718894009217E-3</v>
      </c>
      <c r="J1537">
        <v>8</v>
      </c>
      <c r="K1537" s="1">
        <v>16214</v>
      </c>
    </row>
    <row r="1538" spans="1:11" ht="15.75" x14ac:dyDescent="0.25">
      <c r="A1538" t="s">
        <v>782</v>
      </c>
      <c r="B1538" t="s">
        <v>865</v>
      </c>
      <c r="C1538">
        <v>949</v>
      </c>
      <c r="D1538">
        <v>816</v>
      </c>
      <c r="E1538">
        <v>1085</v>
      </c>
      <c r="F1538" s="2">
        <v>0.67557603686635948</v>
      </c>
      <c r="G1538" s="1">
        <v>2.0589861751152072</v>
      </c>
      <c r="H1538" s="1">
        <v>81.276497695852541</v>
      </c>
      <c r="I1538" s="2">
        <v>0</v>
      </c>
      <c r="J1538">
        <v>0</v>
      </c>
      <c r="K1538" s="1">
        <v>0</v>
      </c>
    </row>
    <row r="1539" spans="1:11" ht="15.75" x14ac:dyDescent="0.25">
      <c r="A1539" t="s">
        <v>782</v>
      </c>
      <c r="B1539" t="s">
        <v>141</v>
      </c>
      <c r="C1539">
        <v>945</v>
      </c>
      <c r="D1539">
        <v>718</v>
      </c>
      <c r="E1539">
        <v>1030</v>
      </c>
      <c r="F1539" s="2">
        <v>0.30485436893203882</v>
      </c>
      <c r="G1539" s="1">
        <v>4.1213592233009706</v>
      </c>
      <c r="H1539" s="1">
        <v>485.26116504854372</v>
      </c>
      <c r="I1539" s="2">
        <v>2.9126213592233011E-3</v>
      </c>
      <c r="J1539">
        <v>3</v>
      </c>
      <c r="K1539" s="1">
        <v>6834.59</v>
      </c>
    </row>
    <row r="1540" spans="1:11" ht="15.75" x14ac:dyDescent="0.25">
      <c r="A1540" t="s">
        <v>782</v>
      </c>
      <c r="B1540" t="s">
        <v>584</v>
      </c>
      <c r="C1540">
        <v>943</v>
      </c>
      <c r="D1540">
        <v>661</v>
      </c>
      <c r="E1540">
        <v>1094</v>
      </c>
      <c r="F1540" s="2">
        <v>0.59049360146252283</v>
      </c>
      <c r="G1540" s="1">
        <v>3.3903107861060331</v>
      </c>
      <c r="H1540" s="1">
        <v>176.29341864716636</v>
      </c>
      <c r="I1540" s="2">
        <v>7.3126142595978062E-3</v>
      </c>
      <c r="J1540">
        <v>8</v>
      </c>
      <c r="K1540" s="1">
        <v>19795.89</v>
      </c>
    </row>
    <row r="1541" spans="1:11" ht="15.75" x14ac:dyDescent="0.25">
      <c r="A1541" t="s">
        <v>782</v>
      </c>
      <c r="B1541" t="s">
        <v>308</v>
      </c>
      <c r="C1541">
        <v>938</v>
      </c>
      <c r="D1541">
        <v>814</v>
      </c>
      <c r="E1541">
        <v>1037</v>
      </c>
      <c r="F1541" s="2">
        <v>0.3741562198649952</v>
      </c>
      <c r="G1541" s="1">
        <v>3.0366441658630667</v>
      </c>
      <c r="H1541" s="1">
        <v>306.74927675988425</v>
      </c>
      <c r="I1541" s="2">
        <v>3.8572806171648989E-3</v>
      </c>
      <c r="J1541">
        <v>4</v>
      </c>
      <c r="K1541" s="1">
        <v>4434.54</v>
      </c>
    </row>
    <row r="1542" spans="1:11" ht="15.75" x14ac:dyDescent="0.25">
      <c r="A1542" t="s">
        <v>782</v>
      </c>
      <c r="B1542" t="s">
        <v>718</v>
      </c>
      <c r="C1542">
        <v>933</v>
      </c>
      <c r="D1542">
        <v>829</v>
      </c>
      <c r="E1542">
        <v>1020</v>
      </c>
      <c r="F1542" s="2">
        <v>0.66470588235294115</v>
      </c>
      <c r="G1542" s="1">
        <v>2.8627450980392157</v>
      </c>
      <c r="H1542" s="1">
        <v>114.54019607843138</v>
      </c>
      <c r="I1542" s="2">
        <v>4.9019607843137254E-3</v>
      </c>
      <c r="J1542">
        <v>5</v>
      </c>
      <c r="K1542" s="1">
        <v>6397</v>
      </c>
    </row>
    <row r="1543" spans="1:11" ht="15.75" x14ac:dyDescent="0.25">
      <c r="A1543" t="s">
        <v>782</v>
      </c>
      <c r="B1543" t="s">
        <v>882</v>
      </c>
      <c r="C1543">
        <v>932</v>
      </c>
      <c r="D1543">
        <v>805</v>
      </c>
      <c r="E1543">
        <v>1158</v>
      </c>
      <c r="F1543" s="2">
        <v>0.87737478411053538</v>
      </c>
      <c r="G1543" s="1">
        <v>1.3782383419689119</v>
      </c>
      <c r="H1543" s="1">
        <v>40.194300518134717</v>
      </c>
      <c r="I1543" s="2">
        <v>8.6355785837651119E-4</v>
      </c>
      <c r="J1543">
        <v>1</v>
      </c>
      <c r="K1543" s="1">
        <v>917.82</v>
      </c>
    </row>
    <row r="1544" spans="1:11" ht="15.75" x14ac:dyDescent="0.25">
      <c r="A1544" t="s">
        <v>782</v>
      </c>
      <c r="B1544" t="s">
        <v>116</v>
      </c>
      <c r="C1544">
        <v>931</v>
      </c>
      <c r="D1544">
        <v>746</v>
      </c>
      <c r="E1544">
        <v>1013</v>
      </c>
      <c r="F1544" s="2">
        <v>0.31885488647581439</v>
      </c>
      <c r="G1544" s="1">
        <v>3.876604146100691</v>
      </c>
      <c r="H1544" s="1">
        <v>521.23395853899308</v>
      </c>
      <c r="I1544" s="2">
        <v>3.9486673247778872E-3</v>
      </c>
      <c r="J1544">
        <v>4</v>
      </c>
      <c r="K1544" s="1">
        <v>2147.06</v>
      </c>
    </row>
    <row r="1545" spans="1:11" ht="15.75" x14ac:dyDescent="0.25">
      <c r="A1545" t="s">
        <v>782</v>
      </c>
      <c r="B1545" t="s">
        <v>864</v>
      </c>
      <c r="C1545">
        <v>929</v>
      </c>
      <c r="D1545">
        <v>832</v>
      </c>
      <c r="E1545">
        <v>1097</v>
      </c>
      <c r="F1545" s="2">
        <v>0.67274384685505928</v>
      </c>
      <c r="G1545" s="1">
        <v>2.187784867821331</v>
      </c>
      <c r="H1545" s="1">
        <v>95.869644484958982</v>
      </c>
      <c r="I1545" s="2">
        <v>3.6463081130355514E-3</v>
      </c>
      <c r="J1545">
        <v>4</v>
      </c>
      <c r="K1545" s="1">
        <v>2693.13</v>
      </c>
    </row>
    <row r="1546" spans="1:11" ht="15.75" x14ac:dyDescent="0.25">
      <c r="A1546" t="s">
        <v>782</v>
      </c>
      <c r="B1546" t="s">
        <v>757</v>
      </c>
      <c r="C1546">
        <v>928</v>
      </c>
      <c r="D1546">
        <v>815</v>
      </c>
      <c r="E1546">
        <v>1069</v>
      </c>
      <c r="F1546" s="2">
        <v>0.59869036482694105</v>
      </c>
      <c r="G1546" s="1">
        <v>2.7708138447146866</v>
      </c>
      <c r="H1546" s="1">
        <v>123.91113189897101</v>
      </c>
      <c r="I1546" s="2">
        <v>9.3545369504209543E-4</v>
      </c>
      <c r="J1546">
        <v>1</v>
      </c>
      <c r="K1546" s="1">
        <v>380.89</v>
      </c>
    </row>
    <row r="1547" spans="1:11" ht="15.75" x14ac:dyDescent="0.25">
      <c r="A1547" t="s">
        <v>782</v>
      </c>
      <c r="B1547" t="s">
        <v>797</v>
      </c>
      <c r="C1547">
        <v>927</v>
      </c>
      <c r="D1547">
        <v>811</v>
      </c>
      <c r="E1547">
        <v>1019</v>
      </c>
      <c r="F1547" s="2">
        <v>0.61138370951913645</v>
      </c>
      <c r="G1547" s="1">
        <v>2.5740922473012757</v>
      </c>
      <c r="H1547" s="1">
        <v>102.98233562315995</v>
      </c>
      <c r="I1547" s="2">
        <v>1.9627085377821392E-3</v>
      </c>
      <c r="J1547">
        <v>2</v>
      </c>
      <c r="K1547" s="1">
        <v>0</v>
      </c>
    </row>
    <row r="1548" spans="1:11" ht="15.75" x14ac:dyDescent="0.25">
      <c r="A1548" t="s">
        <v>782</v>
      </c>
      <c r="B1548" t="s">
        <v>450</v>
      </c>
      <c r="C1548">
        <v>913</v>
      </c>
      <c r="D1548">
        <v>793</v>
      </c>
      <c r="E1548">
        <v>1012</v>
      </c>
      <c r="F1548" s="2">
        <v>0.60375494071146241</v>
      </c>
      <c r="G1548" s="1">
        <v>2.6660079051383399</v>
      </c>
      <c r="H1548" s="1">
        <v>214.46739130434781</v>
      </c>
      <c r="I1548" s="2">
        <v>9.8814229249011851E-4</v>
      </c>
      <c r="J1548">
        <v>1</v>
      </c>
      <c r="K1548" s="1">
        <v>3677.4</v>
      </c>
    </row>
    <row r="1549" spans="1:11" ht="15.75" x14ac:dyDescent="0.25">
      <c r="A1549" t="s">
        <v>782</v>
      </c>
      <c r="B1549" t="s">
        <v>652</v>
      </c>
      <c r="C1549">
        <v>909</v>
      </c>
      <c r="D1549">
        <v>786</v>
      </c>
      <c r="E1549">
        <v>1025</v>
      </c>
      <c r="F1549" s="2">
        <v>0.6097560975609756</v>
      </c>
      <c r="G1549" s="1">
        <v>3.1219512195121952</v>
      </c>
      <c r="H1549" s="1">
        <v>108.50048780487805</v>
      </c>
      <c r="I1549" s="2">
        <v>2.9268292682926829E-3</v>
      </c>
      <c r="J1549">
        <v>3</v>
      </c>
      <c r="K1549" s="1">
        <v>2425</v>
      </c>
    </row>
    <row r="1550" spans="1:11" ht="15.75" x14ac:dyDescent="0.25">
      <c r="A1550" t="s">
        <v>782</v>
      </c>
      <c r="B1550" t="s">
        <v>535</v>
      </c>
      <c r="C1550">
        <v>906</v>
      </c>
      <c r="D1550">
        <v>789</v>
      </c>
      <c r="E1550">
        <v>983</v>
      </c>
      <c r="F1550" s="2">
        <v>0.5890132248219736</v>
      </c>
      <c r="G1550" s="1">
        <v>2.6887080366225837</v>
      </c>
      <c r="H1550" s="1">
        <v>216.35808748728383</v>
      </c>
      <c r="I1550" s="2">
        <v>1.017293997965412E-3</v>
      </c>
      <c r="J1550">
        <v>1</v>
      </c>
      <c r="K1550" s="1">
        <v>380.19</v>
      </c>
    </row>
    <row r="1551" spans="1:11" ht="15.75" x14ac:dyDescent="0.25">
      <c r="A1551" t="s">
        <v>782</v>
      </c>
      <c r="B1551" t="s">
        <v>870</v>
      </c>
      <c r="C1551">
        <v>904</v>
      </c>
      <c r="D1551">
        <v>785</v>
      </c>
      <c r="E1551">
        <v>997</v>
      </c>
      <c r="F1551" s="2">
        <v>0.68104312938816447</v>
      </c>
      <c r="G1551" s="1">
        <v>2.7171514543630892</v>
      </c>
      <c r="H1551" s="1">
        <v>96.192577733199599</v>
      </c>
      <c r="I1551" s="2">
        <v>3.009027081243731E-3</v>
      </c>
      <c r="J1551">
        <v>3</v>
      </c>
      <c r="K1551" s="1">
        <v>5791</v>
      </c>
    </row>
    <row r="1552" spans="1:11" ht="15.75" x14ac:dyDescent="0.25">
      <c r="A1552" t="s">
        <v>782</v>
      </c>
      <c r="B1552" t="s">
        <v>665</v>
      </c>
      <c r="C1552">
        <v>896</v>
      </c>
      <c r="D1552">
        <v>653</v>
      </c>
      <c r="E1552">
        <v>1044</v>
      </c>
      <c r="F1552" s="2">
        <v>0.41283524904214558</v>
      </c>
      <c r="G1552" s="1">
        <v>5.3773946360153255</v>
      </c>
      <c r="H1552" s="1">
        <v>231.94157088122606</v>
      </c>
      <c r="I1552" s="2">
        <v>1.4367816091954023E-2</v>
      </c>
      <c r="J1552">
        <v>15</v>
      </c>
      <c r="K1552" s="1">
        <v>15806</v>
      </c>
    </row>
    <row r="1553" spans="1:11" ht="15.75" x14ac:dyDescent="0.25">
      <c r="A1553" t="s">
        <v>782</v>
      </c>
      <c r="B1553" t="s">
        <v>825</v>
      </c>
      <c r="C1553">
        <v>889</v>
      </c>
      <c r="D1553">
        <v>763</v>
      </c>
      <c r="E1553">
        <v>976</v>
      </c>
      <c r="F1553" s="2">
        <v>0.66188524590163933</v>
      </c>
      <c r="G1553" s="1">
        <v>2.8586065573770494</v>
      </c>
      <c r="H1553" s="1">
        <v>109.31659836065573</v>
      </c>
      <c r="I1553" s="2">
        <v>2.0491803278688526E-3</v>
      </c>
      <c r="J1553">
        <v>2</v>
      </c>
      <c r="K1553" s="1">
        <v>1266</v>
      </c>
    </row>
    <row r="1554" spans="1:11" ht="15.75" x14ac:dyDescent="0.25">
      <c r="A1554" t="s">
        <v>782</v>
      </c>
      <c r="B1554" t="s">
        <v>671</v>
      </c>
      <c r="C1554">
        <v>884</v>
      </c>
      <c r="D1554">
        <v>741</v>
      </c>
      <c r="E1554">
        <v>1001</v>
      </c>
      <c r="F1554" s="2">
        <v>0.62337662337662336</v>
      </c>
      <c r="G1554" s="1">
        <v>3.197802197802198</v>
      </c>
      <c r="H1554" s="1">
        <v>138.16283716283715</v>
      </c>
      <c r="I1554" s="2">
        <v>3.996003996003996E-3</v>
      </c>
      <c r="J1554">
        <v>4</v>
      </c>
      <c r="K1554" s="1">
        <v>4872</v>
      </c>
    </row>
    <row r="1555" spans="1:11" ht="15.75" x14ac:dyDescent="0.25">
      <c r="A1555" t="s">
        <v>782</v>
      </c>
      <c r="B1555" t="s">
        <v>484</v>
      </c>
      <c r="C1555">
        <v>882</v>
      </c>
      <c r="D1555">
        <v>766</v>
      </c>
      <c r="E1555">
        <v>988</v>
      </c>
      <c r="F1555" s="2">
        <v>0.65890688259109309</v>
      </c>
      <c r="G1555" s="1">
        <v>2.7378542510121457</v>
      </c>
      <c r="H1555" s="1">
        <v>110.19635627530364</v>
      </c>
      <c r="I1555" s="2">
        <v>2.0242914979757085E-3</v>
      </c>
      <c r="J1555">
        <v>2</v>
      </c>
      <c r="K1555" s="1">
        <v>1885</v>
      </c>
    </row>
    <row r="1556" spans="1:11" ht="15.75" x14ac:dyDescent="0.25">
      <c r="A1556" t="s">
        <v>782</v>
      </c>
      <c r="B1556" t="s">
        <v>389</v>
      </c>
      <c r="C1556">
        <v>876</v>
      </c>
      <c r="D1556">
        <v>779</v>
      </c>
      <c r="E1556">
        <v>958</v>
      </c>
      <c r="F1556" s="2">
        <v>0.64196242171189977</v>
      </c>
      <c r="G1556" s="1">
        <v>3.0125260960334028</v>
      </c>
      <c r="H1556" s="1">
        <v>115.88935281837161</v>
      </c>
      <c r="I1556" s="2">
        <v>1.0438413361169101E-3</v>
      </c>
      <c r="J1556">
        <v>1</v>
      </c>
      <c r="K1556" s="1">
        <v>195</v>
      </c>
    </row>
    <row r="1557" spans="1:11" ht="15.75" x14ac:dyDescent="0.25">
      <c r="A1557" t="s">
        <v>782</v>
      </c>
      <c r="B1557" t="s">
        <v>97</v>
      </c>
      <c r="C1557">
        <v>876</v>
      </c>
      <c r="D1557">
        <v>713</v>
      </c>
      <c r="E1557">
        <v>947</v>
      </c>
      <c r="F1557" s="2">
        <v>0.36642027455121434</v>
      </c>
      <c r="G1557" s="1">
        <v>3.4350580781414997</v>
      </c>
      <c r="H1557" s="1">
        <v>374.5818373812038</v>
      </c>
      <c r="I1557" s="2">
        <v>3.1678986272439284E-3</v>
      </c>
      <c r="J1557">
        <v>3</v>
      </c>
      <c r="K1557" s="1">
        <v>1594.82</v>
      </c>
    </row>
    <row r="1558" spans="1:11" ht="15.75" x14ac:dyDescent="0.25">
      <c r="A1558" t="s">
        <v>782</v>
      </c>
      <c r="B1558" t="s">
        <v>635</v>
      </c>
      <c r="C1558">
        <v>874</v>
      </c>
      <c r="D1558">
        <v>781</v>
      </c>
      <c r="E1558">
        <v>974</v>
      </c>
      <c r="F1558" s="2">
        <v>0.62422997946611913</v>
      </c>
      <c r="G1558" s="1">
        <v>2.4702258726899382</v>
      </c>
      <c r="H1558" s="1">
        <v>103.78336755646818</v>
      </c>
      <c r="I1558" s="2">
        <v>3.0800821355236141E-3</v>
      </c>
      <c r="J1558">
        <v>3</v>
      </c>
      <c r="K1558" s="1">
        <v>2926.38</v>
      </c>
    </row>
    <row r="1559" spans="1:11" ht="15.75" x14ac:dyDescent="0.25">
      <c r="A1559" t="s">
        <v>782</v>
      </c>
      <c r="B1559" t="s">
        <v>578</v>
      </c>
      <c r="C1559">
        <v>872</v>
      </c>
      <c r="D1559">
        <v>753</v>
      </c>
      <c r="E1559">
        <v>1001</v>
      </c>
      <c r="F1559" s="2">
        <v>0.62937062937062938</v>
      </c>
      <c r="G1559" s="1">
        <v>3.5614385614385613</v>
      </c>
      <c r="H1559" s="1">
        <v>158.1078921078921</v>
      </c>
      <c r="I1559" s="2">
        <v>9.99000999000999E-4</v>
      </c>
      <c r="J1559">
        <v>1</v>
      </c>
      <c r="K1559" s="1">
        <v>1084</v>
      </c>
    </row>
    <row r="1560" spans="1:11" ht="15.75" x14ac:dyDescent="0.25">
      <c r="A1560" t="s">
        <v>782</v>
      </c>
      <c r="B1560" t="s">
        <v>638</v>
      </c>
      <c r="C1560">
        <v>867</v>
      </c>
      <c r="D1560">
        <v>709</v>
      </c>
      <c r="E1560">
        <v>988</v>
      </c>
      <c r="F1560" s="2">
        <v>0.60931174089068829</v>
      </c>
      <c r="G1560" s="1">
        <v>3.1882591093117409</v>
      </c>
      <c r="H1560" s="1">
        <v>139.30566801619435</v>
      </c>
      <c r="I1560" s="2">
        <v>2.0242914979757085E-3</v>
      </c>
      <c r="J1560">
        <v>2</v>
      </c>
      <c r="K1560" s="1">
        <v>1733</v>
      </c>
    </row>
    <row r="1561" spans="1:11" ht="15.75" x14ac:dyDescent="0.25">
      <c r="A1561" t="s">
        <v>782</v>
      </c>
      <c r="B1561" t="s">
        <v>508</v>
      </c>
      <c r="C1561">
        <v>864</v>
      </c>
      <c r="D1561">
        <v>769</v>
      </c>
      <c r="E1561">
        <v>935</v>
      </c>
      <c r="F1561" s="2">
        <v>0.6</v>
      </c>
      <c r="G1561" s="1">
        <v>2.7347593582887701</v>
      </c>
      <c r="H1561" s="1">
        <v>184.45347593582889</v>
      </c>
      <c r="I1561" s="2">
        <v>1.0695187165775401E-3</v>
      </c>
      <c r="J1561">
        <v>1</v>
      </c>
      <c r="K1561" s="1">
        <v>0</v>
      </c>
    </row>
    <row r="1562" spans="1:11" ht="15.75" x14ac:dyDescent="0.25">
      <c r="A1562" t="s">
        <v>782</v>
      </c>
      <c r="B1562" t="s">
        <v>749</v>
      </c>
      <c r="C1562">
        <v>862</v>
      </c>
      <c r="D1562">
        <v>717</v>
      </c>
      <c r="E1562">
        <v>996</v>
      </c>
      <c r="F1562" s="2">
        <v>0.60441767068273089</v>
      </c>
      <c r="G1562" s="1">
        <v>3.2339357429718874</v>
      </c>
      <c r="H1562" s="1">
        <v>134.98393574297188</v>
      </c>
      <c r="I1562" s="2">
        <v>1.004016064257028E-3</v>
      </c>
      <c r="J1562">
        <v>1</v>
      </c>
      <c r="K1562" s="1">
        <v>120</v>
      </c>
    </row>
    <row r="1563" spans="1:11" ht="15.75" x14ac:dyDescent="0.25">
      <c r="A1563" t="s">
        <v>782</v>
      </c>
      <c r="B1563" t="s">
        <v>758</v>
      </c>
      <c r="C1563">
        <v>856</v>
      </c>
      <c r="D1563">
        <v>774</v>
      </c>
      <c r="E1563">
        <v>929</v>
      </c>
      <c r="F1563" s="2">
        <v>0.59418729817007532</v>
      </c>
      <c r="G1563" s="1">
        <v>2.7739504843918192</v>
      </c>
      <c r="H1563" s="1">
        <v>120.98493003229279</v>
      </c>
      <c r="I1563" s="2">
        <v>5.3821313240043061E-3</v>
      </c>
      <c r="J1563">
        <v>5</v>
      </c>
      <c r="K1563" s="1">
        <v>16126.68</v>
      </c>
    </row>
    <row r="1564" spans="1:11" ht="15.75" x14ac:dyDescent="0.25">
      <c r="A1564" t="s">
        <v>782</v>
      </c>
      <c r="B1564" t="s">
        <v>853</v>
      </c>
      <c r="C1564">
        <v>854</v>
      </c>
      <c r="D1564">
        <v>770</v>
      </c>
      <c r="E1564">
        <v>959</v>
      </c>
      <c r="F1564" s="2">
        <v>0.65380604796663189</v>
      </c>
      <c r="G1564" s="1">
        <v>2.3628779979144943</v>
      </c>
      <c r="H1564" s="1">
        <v>98.407716371220019</v>
      </c>
      <c r="I1564" s="2">
        <v>0</v>
      </c>
      <c r="J1564">
        <v>0</v>
      </c>
      <c r="K1564" s="1">
        <v>0</v>
      </c>
    </row>
    <row r="1565" spans="1:11" ht="15.75" x14ac:dyDescent="0.25">
      <c r="A1565" t="s">
        <v>782</v>
      </c>
      <c r="B1565" t="s">
        <v>895</v>
      </c>
      <c r="C1565">
        <v>853</v>
      </c>
      <c r="D1565">
        <v>744</v>
      </c>
      <c r="E1565">
        <v>1032</v>
      </c>
      <c r="F1565" s="2">
        <v>0.88759689922480622</v>
      </c>
      <c r="G1565" s="1">
        <v>1.316860465116279</v>
      </c>
      <c r="H1565" s="1">
        <v>32.834302325581397</v>
      </c>
      <c r="I1565" s="2">
        <v>0</v>
      </c>
      <c r="J1565">
        <v>0</v>
      </c>
      <c r="K1565" s="1">
        <v>0</v>
      </c>
    </row>
    <row r="1566" spans="1:11" ht="15.75" x14ac:dyDescent="0.25">
      <c r="A1566" t="s">
        <v>782</v>
      </c>
      <c r="B1566" t="s">
        <v>725</v>
      </c>
      <c r="C1566">
        <v>852</v>
      </c>
      <c r="D1566">
        <v>726</v>
      </c>
      <c r="E1566">
        <v>968</v>
      </c>
      <c r="F1566" s="2">
        <v>0.60433884297520657</v>
      </c>
      <c r="G1566" s="1">
        <v>3.5702479338842976</v>
      </c>
      <c r="H1566" s="1">
        <v>145.84814049586777</v>
      </c>
      <c r="I1566" s="2">
        <v>2.0661157024793389E-3</v>
      </c>
      <c r="J1566">
        <v>2</v>
      </c>
      <c r="K1566" s="1">
        <v>2148</v>
      </c>
    </row>
    <row r="1567" spans="1:11" ht="15.75" x14ac:dyDescent="0.25">
      <c r="A1567" t="s">
        <v>782</v>
      </c>
      <c r="B1567" t="s">
        <v>772</v>
      </c>
      <c r="C1567">
        <v>852</v>
      </c>
      <c r="D1567">
        <v>736</v>
      </c>
      <c r="E1567">
        <v>935</v>
      </c>
      <c r="F1567" s="2">
        <v>0.57219251336898391</v>
      </c>
      <c r="G1567" s="1">
        <v>2.7925133689839572</v>
      </c>
      <c r="H1567" s="1">
        <v>127.34010695187166</v>
      </c>
      <c r="I1567" s="2">
        <v>3.2085561497326204E-3</v>
      </c>
      <c r="J1567">
        <v>3</v>
      </c>
      <c r="K1567" s="1">
        <v>4326.46</v>
      </c>
    </row>
    <row r="1568" spans="1:11" ht="15.75" x14ac:dyDescent="0.25">
      <c r="A1568" t="s">
        <v>782</v>
      </c>
      <c r="B1568" t="s">
        <v>559</v>
      </c>
      <c r="C1568">
        <v>850</v>
      </c>
      <c r="D1568">
        <v>730</v>
      </c>
      <c r="E1568">
        <v>960</v>
      </c>
      <c r="F1568" s="2">
        <v>0.6333333333333333</v>
      </c>
      <c r="G1568" s="1">
        <v>3.2770833333333331</v>
      </c>
      <c r="H1568" s="1">
        <v>128.14375000000001</v>
      </c>
      <c r="I1568" s="2">
        <v>3.1250000000000002E-3</v>
      </c>
      <c r="J1568">
        <v>3</v>
      </c>
      <c r="K1568" s="1">
        <v>6080</v>
      </c>
    </row>
    <row r="1569" spans="1:11" ht="15.75" x14ac:dyDescent="0.25">
      <c r="A1569" t="s">
        <v>782</v>
      </c>
      <c r="B1569" t="s">
        <v>485</v>
      </c>
      <c r="C1569">
        <v>850</v>
      </c>
      <c r="D1569">
        <v>725</v>
      </c>
      <c r="E1569">
        <v>957</v>
      </c>
      <c r="F1569" s="2">
        <v>0.62173458725182862</v>
      </c>
      <c r="G1569" s="1">
        <v>3.2539184952978055</v>
      </c>
      <c r="H1569" s="1">
        <v>145.8453500522466</v>
      </c>
      <c r="I1569" s="2">
        <v>4.1797283176593526E-3</v>
      </c>
      <c r="J1569">
        <v>4</v>
      </c>
      <c r="K1569" s="1">
        <v>2467</v>
      </c>
    </row>
    <row r="1570" spans="1:11" ht="15.75" x14ac:dyDescent="0.25">
      <c r="A1570" t="s">
        <v>782</v>
      </c>
      <c r="B1570" t="s">
        <v>796</v>
      </c>
      <c r="C1570">
        <v>850</v>
      </c>
      <c r="D1570">
        <v>756</v>
      </c>
      <c r="E1570">
        <v>956</v>
      </c>
      <c r="F1570" s="2">
        <v>0.67991631799163177</v>
      </c>
      <c r="G1570" s="1">
        <v>2.4131799163179917</v>
      </c>
      <c r="H1570" s="1">
        <v>106.87866108786611</v>
      </c>
      <c r="I1570" s="2">
        <v>2.0920502092050207E-3</v>
      </c>
      <c r="J1570">
        <v>2</v>
      </c>
      <c r="K1570" s="1">
        <v>4551.8</v>
      </c>
    </row>
    <row r="1571" spans="1:11" ht="15.75" x14ac:dyDescent="0.25">
      <c r="A1571" t="s">
        <v>782</v>
      </c>
      <c r="B1571" t="s">
        <v>681</v>
      </c>
      <c r="C1571">
        <v>848</v>
      </c>
      <c r="D1571">
        <v>706</v>
      </c>
      <c r="E1571">
        <v>976</v>
      </c>
      <c r="F1571" s="2">
        <v>0.61577868852459017</v>
      </c>
      <c r="G1571" s="1">
        <v>3.0563524590163933</v>
      </c>
      <c r="H1571" s="1">
        <v>118.68032786885246</v>
      </c>
      <c r="I1571" s="2">
        <v>5.1229508196721308E-3</v>
      </c>
      <c r="J1571">
        <v>5</v>
      </c>
      <c r="K1571" s="1">
        <v>2606</v>
      </c>
    </row>
    <row r="1572" spans="1:11" ht="15.75" x14ac:dyDescent="0.25">
      <c r="A1572" t="s">
        <v>782</v>
      </c>
      <c r="B1572" t="s">
        <v>657</v>
      </c>
      <c r="C1572">
        <v>833</v>
      </c>
      <c r="D1572">
        <v>726</v>
      </c>
      <c r="E1572">
        <v>962</v>
      </c>
      <c r="F1572" s="2">
        <v>0.57484407484407485</v>
      </c>
      <c r="G1572" s="1">
        <v>3.7713097713097712</v>
      </c>
      <c r="H1572" s="1">
        <v>158.80353430353429</v>
      </c>
      <c r="I1572" s="2">
        <v>4.1580041580041582E-3</v>
      </c>
      <c r="J1572">
        <v>4</v>
      </c>
      <c r="K1572" s="1">
        <v>3855</v>
      </c>
    </row>
    <row r="1573" spans="1:11" ht="15.75" x14ac:dyDescent="0.25">
      <c r="A1573" t="s">
        <v>782</v>
      </c>
      <c r="B1573" t="s">
        <v>745</v>
      </c>
      <c r="C1573">
        <v>828</v>
      </c>
      <c r="D1573">
        <v>716</v>
      </c>
      <c r="E1573">
        <v>939</v>
      </c>
      <c r="F1573" s="2">
        <v>0.57933972310969117</v>
      </c>
      <c r="G1573" s="1">
        <v>3.7763578274760383</v>
      </c>
      <c r="H1573" s="1">
        <v>142.3727369542066</v>
      </c>
      <c r="I1573" s="2">
        <v>3.1948881789137379E-3</v>
      </c>
      <c r="J1573">
        <v>3</v>
      </c>
      <c r="K1573" s="1">
        <v>1486</v>
      </c>
    </row>
    <row r="1574" spans="1:11" ht="15.75" x14ac:dyDescent="0.25">
      <c r="A1574" t="s">
        <v>782</v>
      </c>
      <c r="B1574" t="s">
        <v>87</v>
      </c>
      <c r="C1574">
        <v>826</v>
      </c>
      <c r="D1574">
        <v>689</v>
      </c>
      <c r="E1574">
        <v>951</v>
      </c>
      <c r="F1574" s="2">
        <v>0.59726603575184012</v>
      </c>
      <c r="G1574" s="1">
        <v>3.1398527865404837</v>
      </c>
      <c r="H1574" s="1">
        <v>128.732912723449</v>
      </c>
      <c r="I1574" s="2">
        <v>1.0515247108307045E-3</v>
      </c>
      <c r="J1574">
        <v>1</v>
      </c>
      <c r="K1574" s="1">
        <v>419</v>
      </c>
    </row>
    <row r="1575" spans="1:11" ht="15.75" x14ac:dyDescent="0.25">
      <c r="A1575" t="s">
        <v>782</v>
      </c>
      <c r="B1575" t="s">
        <v>771</v>
      </c>
      <c r="C1575">
        <v>825</v>
      </c>
      <c r="D1575">
        <v>678</v>
      </c>
      <c r="E1575">
        <v>966</v>
      </c>
      <c r="F1575" s="2">
        <v>0.61594202898550721</v>
      </c>
      <c r="G1575" s="1">
        <v>3.0714285714285716</v>
      </c>
      <c r="H1575" s="1">
        <v>130.80331262939958</v>
      </c>
      <c r="I1575" s="2">
        <v>1.0351966873706005E-3</v>
      </c>
      <c r="J1575">
        <v>1</v>
      </c>
      <c r="K1575" s="1">
        <v>249</v>
      </c>
    </row>
    <row r="1576" spans="1:11" ht="15.75" x14ac:dyDescent="0.25">
      <c r="A1576" t="s">
        <v>782</v>
      </c>
      <c r="B1576" t="s">
        <v>847</v>
      </c>
      <c r="C1576">
        <v>823</v>
      </c>
      <c r="D1576">
        <v>711</v>
      </c>
      <c r="E1576">
        <v>919</v>
      </c>
      <c r="F1576" s="2">
        <v>0.63873775843307945</v>
      </c>
      <c r="G1576" s="1">
        <v>2.5690968443960829</v>
      </c>
      <c r="H1576" s="1">
        <v>103.85745375408052</v>
      </c>
      <c r="I1576" s="2">
        <v>2.176278563656148E-3</v>
      </c>
      <c r="J1576">
        <v>2</v>
      </c>
      <c r="K1576" s="1">
        <v>3924.73</v>
      </c>
    </row>
    <row r="1577" spans="1:11" ht="15.75" x14ac:dyDescent="0.25">
      <c r="A1577" t="s">
        <v>782</v>
      </c>
      <c r="B1577" t="s">
        <v>413</v>
      </c>
      <c r="C1577">
        <v>818</v>
      </c>
      <c r="D1577">
        <v>693</v>
      </c>
      <c r="E1577">
        <v>899</v>
      </c>
      <c r="F1577" s="2">
        <v>0.61290322580645162</v>
      </c>
      <c r="G1577" s="1">
        <v>2.8420467185761957</v>
      </c>
      <c r="H1577" s="1">
        <v>104.62513904338154</v>
      </c>
      <c r="I1577" s="2">
        <v>1.1123470522803114E-3</v>
      </c>
      <c r="J1577">
        <v>1</v>
      </c>
      <c r="K1577" s="1">
        <v>658</v>
      </c>
    </row>
    <row r="1578" spans="1:11" ht="15.75" x14ac:dyDescent="0.25">
      <c r="A1578" t="s">
        <v>782</v>
      </c>
      <c r="B1578" t="s">
        <v>743</v>
      </c>
      <c r="C1578">
        <v>817</v>
      </c>
      <c r="D1578">
        <v>694</v>
      </c>
      <c r="E1578">
        <v>942</v>
      </c>
      <c r="F1578" s="2">
        <v>0.58704883227176219</v>
      </c>
      <c r="G1578" s="1">
        <v>4.2367303609341826</v>
      </c>
      <c r="H1578" s="1">
        <v>154.90021231422506</v>
      </c>
      <c r="I1578" s="2">
        <v>3.1847133757961785E-3</v>
      </c>
      <c r="J1578">
        <v>3</v>
      </c>
      <c r="K1578" s="1">
        <v>1495</v>
      </c>
    </row>
    <row r="1579" spans="1:11" ht="15.75" x14ac:dyDescent="0.25">
      <c r="A1579" t="s">
        <v>782</v>
      </c>
      <c r="B1579" t="s">
        <v>465</v>
      </c>
      <c r="C1579">
        <v>815</v>
      </c>
      <c r="D1579">
        <v>707</v>
      </c>
      <c r="E1579">
        <v>922</v>
      </c>
      <c r="F1579" s="2">
        <v>0.63232104121475052</v>
      </c>
      <c r="G1579" s="1">
        <v>3.1518438177874186</v>
      </c>
      <c r="H1579" s="1">
        <v>122.31670281995662</v>
      </c>
      <c r="I1579" s="2">
        <v>1.0845986984815619E-3</v>
      </c>
      <c r="J1579">
        <v>1</v>
      </c>
      <c r="K1579" s="1">
        <v>1738</v>
      </c>
    </row>
    <row r="1580" spans="1:11" ht="15.75" x14ac:dyDescent="0.25">
      <c r="A1580" t="s">
        <v>782</v>
      </c>
      <c r="B1580" t="s">
        <v>723</v>
      </c>
      <c r="C1580">
        <v>813</v>
      </c>
      <c r="D1580">
        <v>662</v>
      </c>
      <c r="E1580">
        <v>918</v>
      </c>
      <c r="F1580" s="2">
        <v>0.54139433551198257</v>
      </c>
      <c r="G1580" s="1">
        <v>3.8061002178649237</v>
      </c>
      <c r="H1580" s="1">
        <v>152.88453159041396</v>
      </c>
      <c r="I1580" s="2">
        <v>3.2679738562091504E-3</v>
      </c>
      <c r="J1580">
        <v>3</v>
      </c>
      <c r="K1580" s="1">
        <v>9308</v>
      </c>
    </row>
    <row r="1581" spans="1:11" ht="15.75" x14ac:dyDescent="0.25">
      <c r="A1581" t="s">
        <v>782</v>
      </c>
      <c r="B1581" t="s">
        <v>840</v>
      </c>
      <c r="C1581">
        <v>810</v>
      </c>
      <c r="D1581">
        <v>709</v>
      </c>
      <c r="E1581">
        <v>914</v>
      </c>
      <c r="F1581" s="2">
        <v>0.64879649890590807</v>
      </c>
      <c r="G1581" s="1">
        <v>2.2811816192560177</v>
      </c>
      <c r="H1581" s="1">
        <v>94.386214442013127</v>
      </c>
      <c r="I1581" s="2">
        <v>0</v>
      </c>
      <c r="J1581">
        <v>0</v>
      </c>
      <c r="K1581" s="1">
        <v>0</v>
      </c>
    </row>
    <row r="1582" spans="1:11" ht="15.75" x14ac:dyDescent="0.25">
      <c r="A1582" t="s">
        <v>782</v>
      </c>
      <c r="B1582" t="s">
        <v>536</v>
      </c>
      <c r="C1582">
        <v>808</v>
      </c>
      <c r="D1582">
        <v>692</v>
      </c>
      <c r="E1582">
        <v>897</v>
      </c>
      <c r="F1582" s="2">
        <v>0.61984392419175027</v>
      </c>
      <c r="G1582" s="1">
        <v>3.3010033444816052</v>
      </c>
      <c r="H1582" s="1">
        <v>123.88963210702342</v>
      </c>
      <c r="I1582" s="2">
        <v>2.229654403567447E-3</v>
      </c>
      <c r="J1582">
        <v>2</v>
      </c>
      <c r="K1582" s="1">
        <v>1926</v>
      </c>
    </row>
    <row r="1583" spans="1:11" ht="15.75" x14ac:dyDescent="0.25">
      <c r="A1583" t="s">
        <v>782</v>
      </c>
      <c r="B1583" t="s">
        <v>692</v>
      </c>
      <c r="C1583">
        <v>806</v>
      </c>
      <c r="D1583">
        <v>685</v>
      </c>
      <c r="E1583">
        <v>1021</v>
      </c>
      <c r="F1583" s="2">
        <v>0.8628795298726738</v>
      </c>
      <c r="G1583" s="1">
        <v>1.6474045053868756</v>
      </c>
      <c r="H1583" s="1">
        <v>45.685602350636628</v>
      </c>
      <c r="I1583" s="2">
        <v>9.7943192948090111E-4</v>
      </c>
      <c r="J1583">
        <v>1</v>
      </c>
      <c r="K1583" s="1">
        <v>365.4</v>
      </c>
    </row>
    <row r="1584" spans="1:11" ht="15.75" x14ac:dyDescent="0.25">
      <c r="A1584" t="s">
        <v>782</v>
      </c>
      <c r="B1584" t="s">
        <v>142</v>
      </c>
      <c r="C1584">
        <v>806</v>
      </c>
      <c r="D1584">
        <v>611</v>
      </c>
      <c r="E1584">
        <v>917</v>
      </c>
      <c r="F1584" s="2">
        <v>0.28789531079607417</v>
      </c>
      <c r="G1584" s="1">
        <v>3.9520174482006545</v>
      </c>
      <c r="H1584" s="1">
        <v>483.73282442748092</v>
      </c>
      <c r="I1584" s="2">
        <v>2.1810250817884407E-3</v>
      </c>
      <c r="J1584">
        <v>2</v>
      </c>
      <c r="K1584" s="1">
        <v>3739.17</v>
      </c>
    </row>
    <row r="1585" spans="1:11" ht="15.75" x14ac:dyDescent="0.25">
      <c r="A1585" t="s">
        <v>782</v>
      </c>
      <c r="B1585" t="s">
        <v>667</v>
      </c>
      <c r="C1585">
        <v>805</v>
      </c>
      <c r="D1585">
        <v>691</v>
      </c>
      <c r="E1585">
        <v>904</v>
      </c>
      <c r="F1585" s="2">
        <v>0.5918141592920354</v>
      </c>
      <c r="G1585" s="1">
        <v>4.0907079646017701</v>
      </c>
      <c r="H1585" s="1">
        <v>170.09292035398229</v>
      </c>
      <c r="I1585" s="2">
        <v>2.2123893805309734E-3</v>
      </c>
      <c r="J1585">
        <v>2</v>
      </c>
      <c r="K1585" s="1">
        <v>2620</v>
      </c>
    </row>
    <row r="1586" spans="1:11" ht="15.75" x14ac:dyDescent="0.25">
      <c r="A1586" t="s">
        <v>782</v>
      </c>
      <c r="B1586" t="s">
        <v>569</v>
      </c>
      <c r="C1586">
        <v>802</v>
      </c>
      <c r="D1586">
        <v>675</v>
      </c>
      <c r="E1586">
        <v>887</v>
      </c>
      <c r="F1586" s="2">
        <v>0.59075535512965049</v>
      </c>
      <c r="G1586" s="1">
        <v>3.1443066516347238</v>
      </c>
      <c r="H1586" s="1">
        <v>141.03607666290867</v>
      </c>
      <c r="I1586" s="2">
        <v>2.2547914317925591E-3</v>
      </c>
      <c r="J1586">
        <v>2</v>
      </c>
      <c r="K1586" s="1">
        <v>3129.78</v>
      </c>
    </row>
    <row r="1587" spans="1:11" ht="15.75" x14ac:dyDescent="0.25">
      <c r="A1587" t="s">
        <v>782</v>
      </c>
      <c r="B1587" t="s">
        <v>587</v>
      </c>
      <c r="C1587">
        <v>802</v>
      </c>
      <c r="D1587">
        <v>689</v>
      </c>
      <c r="E1587">
        <v>852</v>
      </c>
      <c r="F1587" s="2">
        <v>0.568075117370892</v>
      </c>
      <c r="G1587" s="1">
        <v>2.8485915492957745</v>
      </c>
      <c r="H1587" s="1">
        <v>199.50352112676057</v>
      </c>
      <c r="I1587" s="2">
        <v>1.1737089201877935E-3</v>
      </c>
      <c r="J1587">
        <v>1</v>
      </c>
      <c r="K1587" s="1">
        <v>3577.18</v>
      </c>
    </row>
    <row r="1588" spans="1:11" ht="15.75" x14ac:dyDescent="0.25">
      <c r="A1588" t="s">
        <v>782</v>
      </c>
      <c r="B1588" t="s">
        <v>786</v>
      </c>
      <c r="C1588">
        <v>796</v>
      </c>
      <c r="D1588">
        <v>675</v>
      </c>
      <c r="E1588">
        <v>905</v>
      </c>
      <c r="F1588" s="2">
        <v>0.58895027624309393</v>
      </c>
      <c r="G1588" s="1">
        <v>3.2464088397790056</v>
      </c>
      <c r="H1588" s="1">
        <v>149.74364640883977</v>
      </c>
      <c r="I1588" s="2">
        <v>2.2099447513812156E-3</v>
      </c>
      <c r="J1588">
        <v>2</v>
      </c>
      <c r="K1588" s="1">
        <v>1147</v>
      </c>
    </row>
    <row r="1589" spans="1:11" ht="15.75" x14ac:dyDescent="0.25">
      <c r="A1589" t="s">
        <v>782</v>
      </c>
      <c r="B1589" t="s">
        <v>857</v>
      </c>
      <c r="C1589">
        <v>796</v>
      </c>
      <c r="D1589">
        <v>707</v>
      </c>
      <c r="E1589">
        <v>890</v>
      </c>
      <c r="F1589" s="2">
        <v>0.62247191011235958</v>
      </c>
      <c r="G1589" s="1">
        <v>2.5831460674157305</v>
      </c>
      <c r="H1589" s="1">
        <v>114.55393258426966</v>
      </c>
      <c r="I1589" s="2">
        <v>2.2471910112359553E-3</v>
      </c>
      <c r="J1589">
        <v>2</v>
      </c>
      <c r="K1589" s="1">
        <v>6165.76</v>
      </c>
    </row>
    <row r="1590" spans="1:11" ht="15.75" x14ac:dyDescent="0.25">
      <c r="A1590" t="s">
        <v>782</v>
      </c>
      <c r="B1590" t="s">
        <v>556</v>
      </c>
      <c r="C1590">
        <v>793</v>
      </c>
      <c r="D1590">
        <v>667</v>
      </c>
      <c r="E1590">
        <v>867</v>
      </c>
      <c r="F1590" s="2">
        <v>0.27220299884659749</v>
      </c>
      <c r="G1590" s="1">
        <v>2.5455594002306805</v>
      </c>
      <c r="H1590" s="1">
        <v>272.70703575547867</v>
      </c>
      <c r="I1590" s="2">
        <v>1.1534025374855825E-3</v>
      </c>
      <c r="J1590">
        <v>1</v>
      </c>
      <c r="K1590" s="1">
        <v>583.20000000000005</v>
      </c>
    </row>
    <row r="1591" spans="1:11" ht="15.75" x14ac:dyDescent="0.25">
      <c r="A1591" t="s">
        <v>782</v>
      </c>
      <c r="B1591" t="s">
        <v>838</v>
      </c>
      <c r="C1591">
        <v>792</v>
      </c>
      <c r="D1591">
        <v>710</v>
      </c>
      <c r="E1591">
        <v>913</v>
      </c>
      <c r="F1591" s="2">
        <v>0.61445783132530118</v>
      </c>
      <c r="G1591" s="1">
        <v>2.4216867469879517</v>
      </c>
      <c r="H1591" s="1">
        <v>113.32201533406352</v>
      </c>
      <c r="I1591" s="2">
        <v>3.2858707557502738E-3</v>
      </c>
      <c r="J1591">
        <v>3</v>
      </c>
      <c r="K1591" s="1">
        <v>1888.39</v>
      </c>
    </row>
    <row r="1592" spans="1:11" ht="15.75" x14ac:dyDescent="0.25">
      <c r="A1592" t="s">
        <v>782</v>
      </c>
      <c r="B1592" t="s">
        <v>767</v>
      </c>
      <c r="C1592">
        <v>791</v>
      </c>
      <c r="D1592">
        <v>707</v>
      </c>
      <c r="E1592">
        <v>879</v>
      </c>
      <c r="F1592" s="2">
        <v>0.58475540386803182</v>
      </c>
      <c r="G1592" s="1">
        <v>2.6188850967007964</v>
      </c>
      <c r="H1592" s="1">
        <v>113.8452787258248</v>
      </c>
      <c r="I1592" s="2">
        <v>3.4129692832764505E-3</v>
      </c>
      <c r="J1592">
        <v>3</v>
      </c>
      <c r="K1592" s="1">
        <v>2005.78</v>
      </c>
    </row>
    <row r="1593" spans="1:11" ht="15.75" x14ac:dyDescent="0.25">
      <c r="A1593" t="s">
        <v>782</v>
      </c>
      <c r="B1593" t="s">
        <v>30</v>
      </c>
      <c r="C1593">
        <v>788</v>
      </c>
      <c r="D1593">
        <v>683</v>
      </c>
      <c r="E1593">
        <v>846</v>
      </c>
      <c r="F1593" s="2">
        <v>0.30260047281323876</v>
      </c>
      <c r="G1593" s="1">
        <v>2.7198581560283688</v>
      </c>
      <c r="H1593" s="1">
        <v>249.34160756501183</v>
      </c>
      <c r="I1593" s="2">
        <v>5.9101654846335696E-3</v>
      </c>
      <c r="J1593">
        <v>5</v>
      </c>
      <c r="K1593" s="1">
        <v>6821.43</v>
      </c>
    </row>
    <row r="1594" spans="1:11" ht="15.75" x14ac:dyDescent="0.25">
      <c r="A1594" t="s">
        <v>782</v>
      </c>
      <c r="B1594" t="s">
        <v>742</v>
      </c>
      <c r="C1594">
        <v>786</v>
      </c>
      <c r="D1594">
        <v>675</v>
      </c>
      <c r="E1594">
        <v>871</v>
      </c>
      <c r="F1594" s="2">
        <v>0.58553386911595862</v>
      </c>
      <c r="G1594" s="1">
        <v>2.5005740528128588</v>
      </c>
      <c r="H1594" s="1">
        <v>109.8828932261768</v>
      </c>
      <c r="I1594" s="2">
        <v>0</v>
      </c>
      <c r="J1594">
        <v>0</v>
      </c>
      <c r="K1594" s="1">
        <v>0</v>
      </c>
    </row>
    <row r="1595" spans="1:11" ht="15.75" x14ac:dyDescent="0.25">
      <c r="A1595" t="s">
        <v>782</v>
      </c>
      <c r="B1595" t="s">
        <v>892</v>
      </c>
      <c r="C1595">
        <v>782</v>
      </c>
      <c r="D1595">
        <v>697</v>
      </c>
      <c r="E1595">
        <v>872</v>
      </c>
      <c r="F1595" s="2">
        <v>0.68577981651376152</v>
      </c>
      <c r="G1595" s="1">
        <v>2.3291284403669725</v>
      </c>
      <c r="H1595" s="1">
        <v>77.844036697247702</v>
      </c>
      <c r="I1595" s="2">
        <v>2.2935779816513763E-3</v>
      </c>
      <c r="J1595">
        <v>2</v>
      </c>
      <c r="K1595" s="1">
        <v>2347</v>
      </c>
    </row>
    <row r="1596" spans="1:11" ht="15.75" x14ac:dyDescent="0.25">
      <c r="A1596" t="s">
        <v>782</v>
      </c>
      <c r="B1596" t="s">
        <v>775</v>
      </c>
      <c r="C1596">
        <v>782</v>
      </c>
      <c r="D1596">
        <v>680</v>
      </c>
      <c r="E1596">
        <v>860</v>
      </c>
      <c r="F1596" s="2">
        <v>0.64767441860465114</v>
      </c>
      <c r="G1596" s="1">
        <v>3.058139534883721</v>
      </c>
      <c r="H1596" s="1">
        <v>108.89651162790697</v>
      </c>
      <c r="I1596" s="2">
        <v>1.1627906976744186E-3</v>
      </c>
      <c r="J1596">
        <v>1</v>
      </c>
      <c r="K1596" s="1">
        <v>319</v>
      </c>
    </row>
    <row r="1597" spans="1:11" ht="15.75" x14ac:dyDescent="0.25">
      <c r="A1597" t="s">
        <v>782</v>
      </c>
      <c r="B1597" t="s">
        <v>497</v>
      </c>
      <c r="C1597">
        <v>778</v>
      </c>
      <c r="D1597">
        <v>653</v>
      </c>
      <c r="E1597">
        <v>836</v>
      </c>
      <c r="F1597" s="2">
        <v>0.61961722488038273</v>
      </c>
      <c r="G1597" s="1">
        <v>2.6172248803827749</v>
      </c>
      <c r="H1597" s="1">
        <v>194.46650717703349</v>
      </c>
      <c r="I1597" s="2">
        <v>4.7846889952153108E-3</v>
      </c>
      <c r="J1597">
        <v>4</v>
      </c>
      <c r="K1597" s="1">
        <v>3458.63</v>
      </c>
    </row>
    <row r="1598" spans="1:11" ht="15.75" x14ac:dyDescent="0.25">
      <c r="A1598" t="s">
        <v>782</v>
      </c>
      <c r="B1598" t="s">
        <v>766</v>
      </c>
      <c r="C1598">
        <v>777</v>
      </c>
      <c r="D1598">
        <v>649</v>
      </c>
      <c r="E1598">
        <v>860</v>
      </c>
      <c r="F1598" s="2">
        <v>0.57441860465116279</v>
      </c>
      <c r="G1598" s="1">
        <v>4.1232558139534881</v>
      </c>
      <c r="H1598" s="1">
        <v>179.52790697674419</v>
      </c>
      <c r="I1598" s="2">
        <v>3.4883720930232558E-3</v>
      </c>
      <c r="J1598">
        <v>3</v>
      </c>
      <c r="K1598" s="1">
        <v>6899.85</v>
      </c>
    </row>
    <row r="1599" spans="1:11" ht="15.75" x14ac:dyDescent="0.25">
      <c r="A1599" t="s">
        <v>782</v>
      </c>
      <c r="B1599" t="s">
        <v>711</v>
      </c>
      <c r="C1599">
        <v>776</v>
      </c>
      <c r="D1599">
        <v>671</v>
      </c>
      <c r="E1599">
        <v>883</v>
      </c>
      <c r="F1599" s="2">
        <v>0.65345413363533411</v>
      </c>
      <c r="G1599" s="1">
        <v>3.2525481313703284</v>
      </c>
      <c r="H1599" s="1">
        <v>116.98527746319365</v>
      </c>
      <c r="I1599" s="2">
        <v>3.3975084937712344E-3</v>
      </c>
      <c r="J1599">
        <v>3</v>
      </c>
      <c r="K1599" s="1">
        <v>3026</v>
      </c>
    </row>
    <row r="1600" spans="1:11" ht="15.75" x14ac:dyDescent="0.25">
      <c r="A1600" t="s">
        <v>782</v>
      </c>
      <c r="B1600" t="s">
        <v>837</v>
      </c>
      <c r="C1600">
        <v>774</v>
      </c>
      <c r="D1600">
        <v>699</v>
      </c>
      <c r="E1600">
        <v>875</v>
      </c>
      <c r="F1600" s="2">
        <v>0.60457142857142854</v>
      </c>
      <c r="G1600" s="1">
        <v>2.4605714285714284</v>
      </c>
      <c r="H1600" s="1">
        <v>100.55657142857143</v>
      </c>
      <c r="I1600" s="2">
        <v>1.1428571428571429E-3</v>
      </c>
      <c r="J1600">
        <v>1</v>
      </c>
      <c r="K1600" s="1">
        <v>727.58</v>
      </c>
    </row>
    <row r="1601" spans="1:11" ht="15.75" x14ac:dyDescent="0.25">
      <c r="A1601" t="s">
        <v>782</v>
      </c>
      <c r="B1601" t="s">
        <v>722</v>
      </c>
      <c r="C1601">
        <v>773</v>
      </c>
      <c r="D1601">
        <v>653</v>
      </c>
      <c r="E1601">
        <v>956</v>
      </c>
      <c r="F1601" s="2">
        <v>0.85251046025104604</v>
      </c>
      <c r="G1601" s="1">
        <v>1.6213389121338913</v>
      </c>
      <c r="H1601" s="1">
        <v>50.94246861924686</v>
      </c>
      <c r="I1601" s="2">
        <v>0</v>
      </c>
      <c r="J1601">
        <v>0</v>
      </c>
      <c r="K1601" s="1">
        <v>0</v>
      </c>
    </row>
    <row r="1602" spans="1:11" ht="15.75" x14ac:dyDescent="0.25">
      <c r="A1602" t="s">
        <v>782</v>
      </c>
      <c r="B1602" t="s">
        <v>827</v>
      </c>
      <c r="C1602">
        <v>772</v>
      </c>
      <c r="D1602">
        <v>679</v>
      </c>
      <c r="E1602">
        <v>831</v>
      </c>
      <c r="F1602" s="2">
        <v>0.63297232250300839</v>
      </c>
      <c r="G1602" s="1">
        <v>2.4596871239470519</v>
      </c>
      <c r="H1602" s="1">
        <v>96.941034897713592</v>
      </c>
      <c r="I1602" s="2">
        <v>1.2033694344163659E-3</v>
      </c>
      <c r="J1602">
        <v>1</v>
      </c>
      <c r="K1602" s="1">
        <v>1097.24</v>
      </c>
    </row>
    <row r="1603" spans="1:11" ht="15.75" x14ac:dyDescent="0.25">
      <c r="A1603" t="s">
        <v>782</v>
      </c>
      <c r="B1603" t="s">
        <v>374</v>
      </c>
      <c r="C1603">
        <v>768</v>
      </c>
      <c r="D1603">
        <v>674</v>
      </c>
      <c r="E1603">
        <v>858</v>
      </c>
      <c r="F1603" s="2">
        <v>0.64568764568764569</v>
      </c>
      <c r="G1603" s="1">
        <v>2.8286713286713288</v>
      </c>
      <c r="H1603" s="1">
        <v>105.8892773892774</v>
      </c>
      <c r="I1603" s="2">
        <v>1.1655011655011655E-3</v>
      </c>
      <c r="J1603">
        <v>1</v>
      </c>
      <c r="K1603" s="1">
        <v>1418</v>
      </c>
    </row>
    <row r="1604" spans="1:11" ht="15.75" x14ac:dyDescent="0.25">
      <c r="A1604" t="s">
        <v>782</v>
      </c>
      <c r="B1604" t="s">
        <v>848</v>
      </c>
      <c r="C1604">
        <v>766</v>
      </c>
      <c r="D1604">
        <v>646</v>
      </c>
      <c r="E1604">
        <v>860</v>
      </c>
      <c r="F1604" s="2">
        <v>0.60232558139534886</v>
      </c>
      <c r="G1604" s="1">
        <v>3.2767441860465114</v>
      </c>
      <c r="H1604" s="1">
        <v>124.88372093023256</v>
      </c>
      <c r="I1604" s="2">
        <v>6.9767441860465115E-3</v>
      </c>
      <c r="J1604">
        <v>6</v>
      </c>
      <c r="K1604" s="1">
        <v>3089</v>
      </c>
    </row>
    <row r="1605" spans="1:11" ht="15.75" x14ac:dyDescent="0.25">
      <c r="A1605" t="s">
        <v>782</v>
      </c>
      <c r="B1605" t="s">
        <v>118</v>
      </c>
      <c r="C1605">
        <v>766</v>
      </c>
      <c r="D1605">
        <v>640</v>
      </c>
      <c r="E1605">
        <v>883</v>
      </c>
      <c r="F1605" s="2">
        <v>0.57191392978482447</v>
      </c>
      <c r="G1605" s="1">
        <v>3.7678369195922992</v>
      </c>
      <c r="H1605" s="1">
        <v>165.11778029445074</v>
      </c>
      <c r="I1605" s="2">
        <v>1.1325028312570782E-3</v>
      </c>
      <c r="J1605">
        <v>1</v>
      </c>
      <c r="K1605" s="1">
        <v>1788</v>
      </c>
    </row>
    <row r="1606" spans="1:11" ht="15.75" x14ac:dyDescent="0.25">
      <c r="A1606" t="s">
        <v>782</v>
      </c>
      <c r="B1606" t="s">
        <v>621</v>
      </c>
      <c r="C1606">
        <v>764</v>
      </c>
      <c r="D1606">
        <v>648</v>
      </c>
      <c r="E1606">
        <v>876</v>
      </c>
      <c r="F1606" s="2">
        <v>0.60730593607305938</v>
      </c>
      <c r="G1606" s="1">
        <v>3.2579908675799087</v>
      </c>
      <c r="H1606" s="1">
        <v>112.29223744292237</v>
      </c>
      <c r="I1606" s="2">
        <v>3.4246575342465752E-3</v>
      </c>
      <c r="J1606">
        <v>3</v>
      </c>
      <c r="K1606" s="1">
        <v>4307</v>
      </c>
    </row>
    <row r="1607" spans="1:11" ht="15.75" x14ac:dyDescent="0.25">
      <c r="A1607" t="s">
        <v>782</v>
      </c>
      <c r="B1607" t="s">
        <v>720</v>
      </c>
      <c r="C1607">
        <v>764</v>
      </c>
      <c r="D1607">
        <v>647</v>
      </c>
      <c r="E1607">
        <v>871</v>
      </c>
      <c r="F1607" s="2">
        <v>0.60045924225028702</v>
      </c>
      <c r="G1607" s="1">
        <v>3.5223880597014925</v>
      </c>
      <c r="H1607" s="1">
        <v>161.32950631458095</v>
      </c>
      <c r="I1607" s="2">
        <v>0</v>
      </c>
      <c r="J1607">
        <v>0</v>
      </c>
      <c r="K1607" s="1">
        <v>0</v>
      </c>
    </row>
    <row r="1608" spans="1:11" ht="15.75" x14ac:dyDescent="0.25">
      <c r="A1608" t="s">
        <v>782</v>
      </c>
      <c r="B1608" t="s">
        <v>852</v>
      </c>
      <c r="C1608">
        <v>763</v>
      </c>
      <c r="D1608">
        <v>665</v>
      </c>
      <c r="E1608">
        <v>873</v>
      </c>
      <c r="F1608" s="2">
        <v>0.62199312714776633</v>
      </c>
      <c r="G1608" s="1">
        <v>2.3654066437571593</v>
      </c>
      <c r="H1608" s="1">
        <v>95.958762886597938</v>
      </c>
      <c r="I1608" s="2">
        <v>1.145475372279496E-3</v>
      </c>
      <c r="J1608">
        <v>1</v>
      </c>
      <c r="K1608" s="1">
        <v>6423.68</v>
      </c>
    </row>
    <row r="1609" spans="1:11" ht="15.75" x14ac:dyDescent="0.25">
      <c r="A1609" t="s">
        <v>782</v>
      </c>
      <c r="B1609" t="s">
        <v>687</v>
      </c>
      <c r="C1609">
        <v>762</v>
      </c>
      <c r="D1609">
        <v>657</v>
      </c>
      <c r="E1609">
        <v>882</v>
      </c>
      <c r="F1609" s="2">
        <v>0.57029478458049887</v>
      </c>
      <c r="G1609" s="1">
        <v>3.8798185941043082</v>
      </c>
      <c r="H1609" s="1">
        <v>168.93424036281178</v>
      </c>
      <c r="I1609" s="2">
        <v>4.5351473922902496E-3</v>
      </c>
      <c r="J1609">
        <v>4</v>
      </c>
      <c r="K1609" s="1">
        <v>2548</v>
      </c>
    </row>
    <row r="1610" spans="1:11" ht="15.75" x14ac:dyDescent="0.25">
      <c r="A1610" t="s">
        <v>782</v>
      </c>
      <c r="B1610" t="s">
        <v>780</v>
      </c>
      <c r="C1610">
        <v>761</v>
      </c>
      <c r="D1610">
        <v>681</v>
      </c>
      <c r="E1610">
        <v>834</v>
      </c>
      <c r="F1610" s="2">
        <v>0.64748201438848918</v>
      </c>
      <c r="G1610" s="1">
        <v>3.2230215827338129</v>
      </c>
      <c r="H1610" s="1">
        <v>118.60911270983213</v>
      </c>
      <c r="I1610" s="2">
        <v>5.9952038369304557E-3</v>
      </c>
      <c r="J1610">
        <v>5</v>
      </c>
      <c r="K1610" s="1">
        <v>2225</v>
      </c>
    </row>
    <row r="1611" spans="1:11" ht="15.75" x14ac:dyDescent="0.25">
      <c r="A1611" t="s">
        <v>782</v>
      </c>
      <c r="B1611" t="s">
        <v>783</v>
      </c>
      <c r="C1611">
        <v>760</v>
      </c>
      <c r="D1611">
        <v>631</v>
      </c>
      <c r="E1611">
        <v>855</v>
      </c>
      <c r="F1611" s="2">
        <v>0.59415204678362576</v>
      </c>
      <c r="G1611" s="1">
        <v>3.7286549707602341</v>
      </c>
      <c r="H1611" s="1">
        <v>153.16959064327486</v>
      </c>
      <c r="I1611" s="2">
        <v>4.6783625730994153E-3</v>
      </c>
      <c r="J1611">
        <v>4</v>
      </c>
      <c r="K1611" s="1">
        <v>5154</v>
      </c>
    </row>
    <row r="1612" spans="1:11" ht="15.75" x14ac:dyDescent="0.25">
      <c r="A1612" t="s">
        <v>782</v>
      </c>
      <c r="B1612" t="s">
        <v>726</v>
      </c>
      <c r="C1612">
        <v>760</v>
      </c>
      <c r="D1612">
        <v>659</v>
      </c>
      <c r="E1612">
        <v>861</v>
      </c>
      <c r="F1612" s="2">
        <v>0.59698025551684086</v>
      </c>
      <c r="G1612" s="1">
        <v>2.8780487804878048</v>
      </c>
      <c r="H1612" s="1">
        <v>134.20673635307782</v>
      </c>
      <c r="I1612" s="2">
        <v>3.4843205574912892E-3</v>
      </c>
      <c r="J1612">
        <v>3</v>
      </c>
      <c r="K1612" s="1">
        <v>1509.08</v>
      </c>
    </row>
    <row r="1613" spans="1:11" ht="15.75" x14ac:dyDescent="0.25">
      <c r="A1613" t="s">
        <v>782</v>
      </c>
      <c r="B1613" t="s">
        <v>719</v>
      </c>
      <c r="C1613">
        <v>758</v>
      </c>
      <c r="D1613">
        <v>666</v>
      </c>
      <c r="E1613">
        <v>832</v>
      </c>
      <c r="F1613" s="2">
        <v>0.64903846153846156</v>
      </c>
      <c r="G1613" s="1">
        <v>3.59375</v>
      </c>
      <c r="H1613" s="1">
        <v>132.81850961538461</v>
      </c>
      <c r="I1613" s="2">
        <v>2.403846153846154E-3</v>
      </c>
      <c r="J1613">
        <v>2</v>
      </c>
      <c r="K1613" s="1">
        <v>547.91</v>
      </c>
    </row>
    <row r="1614" spans="1:11" ht="15.75" x14ac:dyDescent="0.25">
      <c r="A1614" t="s">
        <v>782</v>
      </c>
      <c r="B1614" t="s">
        <v>811</v>
      </c>
      <c r="C1614">
        <v>758</v>
      </c>
      <c r="D1614">
        <v>657</v>
      </c>
      <c r="E1614">
        <v>865</v>
      </c>
      <c r="F1614" s="2">
        <v>0.61156069364161847</v>
      </c>
      <c r="G1614" s="1">
        <v>2.6670520231213874</v>
      </c>
      <c r="H1614" s="1">
        <v>118.33526011560694</v>
      </c>
      <c r="I1614" s="2">
        <v>2.3121387283236996E-3</v>
      </c>
      <c r="J1614">
        <v>2</v>
      </c>
      <c r="K1614" s="1">
        <v>1233.71</v>
      </c>
    </row>
    <row r="1615" spans="1:11" ht="15.75" x14ac:dyDescent="0.25">
      <c r="A1615" t="s">
        <v>782</v>
      </c>
      <c r="B1615" t="s">
        <v>855</v>
      </c>
      <c r="C1615">
        <v>758</v>
      </c>
      <c r="D1615">
        <v>671</v>
      </c>
      <c r="E1615">
        <v>831</v>
      </c>
      <c r="F1615" s="2">
        <v>0.5980746089049338</v>
      </c>
      <c r="G1615" s="1">
        <v>2.6558363417569195</v>
      </c>
      <c r="H1615" s="1">
        <v>107.42719614921781</v>
      </c>
      <c r="I1615" s="2">
        <v>2.4067388688327317E-3</v>
      </c>
      <c r="J1615">
        <v>2</v>
      </c>
      <c r="K1615" s="1">
        <v>0</v>
      </c>
    </row>
    <row r="1616" spans="1:11" ht="15.75" x14ac:dyDescent="0.25">
      <c r="A1616" t="s">
        <v>782</v>
      </c>
      <c r="B1616" t="s">
        <v>802</v>
      </c>
      <c r="C1616">
        <v>756</v>
      </c>
      <c r="D1616">
        <v>638</v>
      </c>
      <c r="E1616">
        <v>840</v>
      </c>
      <c r="F1616" s="2">
        <v>0.65119047619047621</v>
      </c>
      <c r="G1616" s="1">
        <v>2.301190476190476</v>
      </c>
      <c r="H1616" s="1">
        <v>100.325</v>
      </c>
      <c r="I1616" s="2">
        <v>0</v>
      </c>
      <c r="J1616">
        <v>0</v>
      </c>
      <c r="K1616" s="1">
        <v>0</v>
      </c>
    </row>
    <row r="1617" spans="1:11" ht="15.75" x14ac:dyDescent="0.25">
      <c r="A1617" t="s">
        <v>782</v>
      </c>
      <c r="B1617" t="s">
        <v>664</v>
      </c>
      <c r="C1617">
        <v>756</v>
      </c>
      <c r="D1617">
        <v>665</v>
      </c>
      <c r="E1617">
        <v>818</v>
      </c>
      <c r="F1617" s="2">
        <v>0.57212713936430315</v>
      </c>
      <c r="G1617" s="1">
        <v>2.8447432762836184</v>
      </c>
      <c r="H1617" s="1">
        <v>238.24572127139365</v>
      </c>
      <c r="I1617" s="2">
        <v>1.2224938875305623E-3</v>
      </c>
      <c r="J1617">
        <v>1</v>
      </c>
      <c r="K1617" s="1">
        <v>45.58</v>
      </c>
    </row>
    <row r="1618" spans="1:11" ht="15.75" x14ac:dyDescent="0.25">
      <c r="A1618" t="s">
        <v>782</v>
      </c>
      <c r="B1618" t="s">
        <v>682</v>
      </c>
      <c r="C1618">
        <v>755</v>
      </c>
      <c r="D1618">
        <v>656</v>
      </c>
      <c r="E1618">
        <v>824</v>
      </c>
      <c r="F1618" s="2">
        <v>0.60072815533980584</v>
      </c>
      <c r="G1618" s="1">
        <v>2.6383495145631066</v>
      </c>
      <c r="H1618" s="1">
        <v>105.64320388349515</v>
      </c>
      <c r="I1618" s="2">
        <v>2.4271844660194173E-3</v>
      </c>
      <c r="J1618">
        <v>2</v>
      </c>
      <c r="K1618" s="1">
        <v>477.01</v>
      </c>
    </row>
    <row r="1619" spans="1:11" ht="15.75" x14ac:dyDescent="0.25">
      <c r="A1619" t="s">
        <v>782</v>
      </c>
      <c r="B1619" t="s">
        <v>161</v>
      </c>
      <c r="C1619">
        <v>754</v>
      </c>
      <c r="D1619">
        <v>541</v>
      </c>
      <c r="E1619">
        <v>825</v>
      </c>
      <c r="F1619" s="2">
        <v>0.35030303030303028</v>
      </c>
      <c r="G1619" s="1">
        <v>3.3284848484848486</v>
      </c>
      <c r="H1619" s="1">
        <v>466.80727272727273</v>
      </c>
      <c r="I1619" s="2">
        <v>4.8484848484848485E-3</v>
      </c>
      <c r="J1619">
        <v>4</v>
      </c>
      <c r="K1619" s="1">
        <v>8213.48</v>
      </c>
    </row>
    <row r="1620" spans="1:11" ht="15.75" x14ac:dyDescent="0.25">
      <c r="A1620" t="s">
        <v>782</v>
      </c>
      <c r="B1620" t="s">
        <v>28</v>
      </c>
      <c r="C1620">
        <v>754</v>
      </c>
      <c r="D1620">
        <v>673</v>
      </c>
      <c r="E1620">
        <v>819</v>
      </c>
      <c r="F1620" s="2">
        <v>0.38217338217338215</v>
      </c>
      <c r="G1620" s="1">
        <v>2.6874236874236872</v>
      </c>
      <c r="H1620" s="1">
        <v>270.56898656898659</v>
      </c>
      <c r="I1620" s="2">
        <v>6.105006105006105E-3</v>
      </c>
      <c r="J1620">
        <v>5</v>
      </c>
      <c r="K1620" s="1">
        <v>1331.51</v>
      </c>
    </row>
    <row r="1621" spans="1:11" ht="15.75" x14ac:dyDescent="0.25">
      <c r="A1621" t="s">
        <v>782</v>
      </c>
      <c r="B1621" t="s">
        <v>666</v>
      </c>
      <c r="C1621">
        <v>749</v>
      </c>
      <c r="D1621">
        <v>665</v>
      </c>
      <c r="E1621">
        <v>841</v>
      </c>
      <c r="F1621" s="2">
        <v>0.35196195005945302</v>
      </c>
      <c r="G1621" s="1">
        <v>2.5374554102259217</v>
      </c>
      <c r="H1621" s="1">
        <v>217.04994054696789</v>
      </c>
      <c r="I1621" s="2">
        <v>3.5671819262782403E-3</v>
      </c>
      <c r="J1621">
        <v>3</v>
      </c>
      <c r="K1621" s="1">
        <v>1714.33</v>
      </c>
    </row>
    <row r="1622" spans="1:11" ht="15.75" x14ac:dyDescent="0.25">
      <c r="A1622" t="s">
        <v>782</v>
      </c>
      <c r="B1622" t="s">
        <v>699</v>
      </c>
      <c r="C1622">
        <v>744</v>
      </c>
      <c r="D1622">
        <v>629</v>
      </c>
      <c r="E1622">
        <v>820</v>
      </c>
      <c r="F1622" s="2">
        <v>0.64878048780487807</v>
      </c>
      <c r="G1622" s="1">
        <v>3.4609756097560975</v>
      </c>
      <c r="H1622" s="1">
        <v>123.24024390243902</v>
      </c>
      <c r="I1622" s="2">
        <v>3.6585365853658539E-3</v>
      </c>
      <c r="J1622">
        <v>3</v>
      </c>
      <c r="K1622" s="1">
        <v>4000</v>
      </c>
    </row>
    <row r="1623" spans="1:11" ht="15.75" x14ac:dyDescent="0.25">
      <c r="A1623" t="s">
        <v>782</v>
      </c>
      <c r="B1623" t="s">
        <v>698</v>
      </c>
      <c r="C1623">
        <v>742</v>
      </c>
      <c r="D1623">
        <v>613</v>
      </c>
      <c r="E1623">
        <v>836</v>
      </c>
      <c r="F1623" s="2">
        <v>0.53468899521531099</v>
      </c>
      <c r="G1623" s="1">
        <v>4.1662679425837323</v>
      </c>
      <c r="H1623" s="1">
        <v>176.54665071770336</v>
      </c>
      <c r="I1623" s="2">
        <v>0</v>
      </c>
      <c r="J1623">
        <v>0</v>
      </c>
      <c r="K1623" s="1">
        <v>0</v>
      </c>
    </row>
    <row r="1624" spans="1:11" ht="15.75" x14ac:dyDescent="0.25">
      <c r="A1624" t="s">
        <v>782</v>
      </c>
      <c r="B1624" t="s">
        <v>828</v>
      </c>
      <c r="C1624">
        <v>741</v>
      </c>
      <c r="D1624">
        <v>655</v>
      </c>
      <c r="E1624">
        <v>819</v>
      </c>
      <c r="F1624" s="2">
        <v>0.59706959706959706</v>
      </c>
      <c r="G1624" s="1">
        <v>2.6251526251526252</v>
      </c>
      <c r="H1624" s="1">
        <v>92.728937728937723</v>
      </c>
      <c r="I1624" s="2">
        <v>0</v>
      </c>
      <c r="J1624">
        <v>0</v>
      </c>
      <c r="K1624" s="1">
        <v>0</v>
      </c>
    </row>
    <row r="1625" spans="1:11" ht="15.75" x14ac:dyDescent="0.25">
      <c r="A1625" t="s">
        <v>782</v>
      </c>
      <c r="B1625" t="s">
        <v>759</v>
      </c>
      <c r="C1625">
        <v>739</v>
      </c>
      <c r="D1625">
        <v>617</v>
      </c>
      <c r="E1625">
        <v>872</v>
      </c>
      <c r="F1625" s="2">
        <v>0.62155963302752293</v>
      </c>
      <c r="G1625" s="1">
        <v>3.0045871559633026</v>
      </c>
      <c r="H1625" s="1">
        <v>108.74311926605505</v>
      </c>
      <c r="I1625" s="2">
        <v>2.2935779816513763E-3</v>
      </c>
      <c r="J1625">
        <v>2</v>
      </c>
      <c r="K1625" s="1">
        <v>651</v>
      </c>
    </row>
    <row r="1626" spans="1:11" ht="15.75" x14ac:dyDescent="0.25">
      <c r="A1626" t="s">
        <v>782</v>
      </c>
      <c r="B1626" t="s">
        <v>778</v>
      </c>
      <c r="C1626">
        <v>738</v>
      </c>
      <c r="D1626">
        <v>650</v>
      </c>
      <c r="E1626">
        <v>831</v>
      </c>
      <c r="F1626" s="2">
        <v>0.66305655836341759</v>
      </c>
      <c r="G1626" s="1">
        <v>2.8447653429602888</v>
      </c>
      <c r="H1626" s="1">
        <v>114.77015643802648</v>
      </c>
      <c r="I1626" s="2">
        <v>0</v>
      </c>
      <c r="J1626">
        <v>0</v>
      </c>
      <c r="K1626" s="1">
        <v>0</v>
      </c>
    </row>
    <row r="1627" spans="1:11" ht="15.75" x14ac:dyDescent="0.25">
      <c r="A1627" t="s">
        <v>782</v>
      </c>
      <c r="B1627" t="s">
        <v>737</v>
      </c>
      <c r="C1627">
        <v>738</v>
      </c>
      <c r="D1627">
        <v>610</v>
      </c>
      <c r="E1627">
        <v>839</v>
      </c>
      <c r="F1627" s="2">
        <v>0.5768772348033373</v>
      </c>
      <c r="G1627" s="1">
        <v>3.1156138259833135</v>
      </c>
      <c r="H1627" s="1">
        <v>115.20977353992849</v>
      </c>
      <c r="I1627" s="2">
        <v>0</v>
      </c>
      <c r="J1627">
        <v>0</v>
      </c>
      <c r="K1627" s="1">
        <v>0</v>
      </c>
    </row>
    <row r="1628" spans="1:11" ht="15.75" x14ac:dyDescent="0.25">
      <c r="A1628" t="s">
        <v>782</v>
      </c>
      <c r="B1628" t="s">
        <v>320</v>
      </c>
      <c r="C1628">
        <v>738</v>
      </c>
      <c r="D1628">
        <v>605</v>
      </c>
      <c r="E1628">
        <v>817</v>
      </c>
      <c r="F1628" s="2">
        <v>0.56181150550795589</v>
      </c>
      <c r="G1628" s="1">
        <v>2.7894736842105261</v>
      </c>
      <c r="H1628" s="1">
        <v>229.35495716034271</v>
      </c>
      <c r="I1628" s="2">
        <v>3.6719706242350062E-3</v>
      </c>
      <c r="J1628">
        <v>3</v>
      </c>
      <c r="K1628" s="1">
        <v>4683.95</v>
      </c>
    </row>
    <row r="1629" spans="1:11" ht="15.75" x14ac:dyDescent="0.25">
      <c r="A1629" t="s">
        <v>782</v>
      </c>
      <c r="B1629" t="s">
        <v>136</v>
      </c>
      <c r="C1629">
        <v>733</v>
      </c>
      <c r="D1629">
        <v>602</v>
      </c>
      <c r="E1629">
        <v>918</v>
      </c>
      <c r="F1629" s="2">
        <v>0.87254901960784315</v>
      </c>
      <c r="G1629" s="1">
        <v>1.462962962962963</v>
      </c>
      <c r="H1629" s="1">
        <v>37.312636165577345</v>
      </c>
      <c r="I1629" s="2">
        <v>0</v>
      </c>
      <c r="J1629">
        <v>0</v>
      </c>
      <c r="K1629" s="1">
        <v>0</v>
      </c>
    </row>
    <row r="1630" spans="1:11" ht="15.75" x14ac:dyDescent="0.25">
      <c r="A1630" t="s">
        <v>782</v>
      </c>
      <c r="B1630" t="s">
        <v>845</v>
      </c>
      <c r="C1630">
        <v>732</v>
      </c>
      <c r="D1630">
        <v>631</v>
      </c>
      <c r="E1630">
        <v>814</v>
      </c>
      <c r="F1630" s="2">
        <v>0.67567567567567566</v>
      </c>
      <c r="G1630" s="1">
        <v>2.1068796068796067</v>
      </c>
      <c r="H1630" s="1">
        <v>78.347665847665851</v>
      </c>
      <c r="I1630" s="2">
        <v>0</v>
      </c>
      <c r="J1630">
        <v>0</v>
      </c>
      <c r="K1630" s="1">
        <v>0</v>
      </c>
    </row>
    <row r="1631" spans="1:11" ht="15.75" x14ac:dyDescent="0.25">
      <c r="A1631" t="s">
        <v>782</v>
      </c>
      <c r="B1631" t="s">
        <v>754</v>
      </c>
      <c r="C1631">
        <v>728</v>
      </c>
      <c r="D1631">
        <v>641</v>
      </c>
      <c r="E1631">
        <v>795</v>
      </c>
      <c r="F1631" s="2">
        <v>0.63647798742138362</v>
      </c>
      <c r="G1631" s="1">
        <v>2.530817610062893</v>
      </c>
      <c r="H1631" s="1">
        <v>113.46666666666667</v>
      </c>
      <c r="I1631" s="2">
        <v>0</v>
      </c>
      <c r="J1631">
        <v>0</v>
      </c>
      <c r="K1631" s="1">
        <v>0</v>
      </c>
    </row>
    <row r="1632" spans="1:11" ht="15.75" x14ac:dyDescent="0.25">
      <c r="A1632" t="s">
        <v>782</v>
      </c>
      <c r="B1632" t="s">
        <v>829</v>
      </c>
      <c r="C1632">
        <v>727</v>
      </c>
      <c r="D1632">
        <v>645</v>
      </c>
      <c r="E1632">
        <v>830</v>
      </c>
      <c r="F1632" s="2">
        <v>0.61325301204819282</v>
      </c>
      <c r="G1632" s="1">
        <v>2.7879518072289158</v>
      </c>
      <c r="H1632" s="1">
        <v>123.99638554216868</v>
      </c>
      <c r="I1632" s="2">
        <v>2.4096385542168677E-3</v>
      </c>
      <c r="J1632">
        <v>2</v>
      </c>
      <c r="K1632" s="1">
        <v>1710</v>
      </c>
    </row>
    <row r="1633" spans="1:11" ht="15.75" x14ac:dyDescent="0.25">
      <c r="A1633" t="s">
        <v>782</v>
      </c>
      <c r="B1633" t="s">
        <v>532</v>
      </c>
      <c r="C1633">
        <v>727</v>
      </c>
      <c r="D1633">
        <v>615</v>
      </c>
      <c r="E1633">
        <v>793</v>
      </c>
      <c r="F1633" s="2">
        <v>0.31399747793190413</v>
      </c>
      <c r="G1633" s="1">
        <v>2.8789407313997479</v>
      </c>
      <c r="H1633" s="1">
        <v>280.43883984867591</v>
      </c>
      <c r="I1633" s="2">
        <v>0</v>
      </c>
      <c r="J1633">
        <v>0</v>
      </c>
      <c r="K1633" s="1">
        <v>0</v>
      </c>
    </row>
    <row r="1634" spans="1:11" ht="15.75" x14ac:dyDescent="0.25">
      <c r="A1634" t="s">
        <v>782</v>
      </c>
      <c r="B1634" t="s">
        <v>809</v>
      </c>
      <c r="C1634">
        <v>726</v>
      </c>
      <c r="D1634">
        <v>633</v>
      </c>
      <c r="E1634">
        <v>810</v>
      </c>
      <c r="F1634" s="2">
        <v>0.56913580246913575</v>
      </c>
      <c r="G1634" s="1">
        <v>3.2555555555555555</v>
      </c>
      <c r="H1634" s="1">
        <v>141.19629629629631</v>
      </c>
      <c r="I1634" s="2">
        <v>4.9382716049382715E-3</v>
      </c>
      <c r="J1634">
        <v>4</v>
      </c>
      <c r="K1634" s="1">
        <v>3826.62</v>
      </c>
    </row>
    <row r="1635" spans="1:11" ht="15.75" x14ac:dyDescent="0.25">
      <c r="A1635" t="s">
        <v>782</v>
      </c>
      <c r="B1635" t="s">
        <v>814</v>
      </c>
      <c r="C1635">
        <v>722</v>
      </c>
      <c r="D1635">
        <v>648</v>
      </c>
      <c r="E1635">
        <v>788</v>
      </c>
      <c r="F1635" s="2">
        <v>0.59644670050761417</v>
      </c>
      <c r="G1635" s="1">
        <v>2.6827411167512691</v>
      </c>
      <c r="H1635" s="1">
        <v>97.336294416243661</v>
      </c>
      <c r="I1635" s="2">
        <v>3.8071065989847717E-3</v>
      </c>
      <c r="J1635">
        <v>3</v>
      </c>
      <c r="K1635" s="1">
        <v>1373.75</v>
      </c>
    </row>
    <row r="1636" spans="1:11" ht="15.75" x14ac:dyDescent="0.25">
      <c r="A1636" t="s">
        <v>782</v>
      </c>
      <c r="B1636" t="s">
        <v>650</v>
      </c>
      <c r="C1636">
        <v>719</v>
      </c>
      <c r="D1636">
        <v>589</v>
      </c>
      <c r="E1636">
        <v>836</v>
      </c>
      <c r="F1636" s="2">
        <v>0.57775119617224879</v>
      </c>
      <c r="G1636" s="1">
        <v>3.9904306220095696</v>
      </c>
      <c r="H1636" s="1">
        <v>155.4653110047847</v>
      </c>
      <c r="I1636" s="2">
        <v>1.1961722488038277E-3</v>
      </c>
      <c r="J1636">
        <v>1</v>
      </c>
      <c r="K1636" s="1">
        <v>149</v>
      </c>
    </row>
    <row r="1637" spans="1:11" ht="15.75" x14ac:dyDescent="0.25">
      <c r="A1637" t="s">
        <v>782</v>
      </c>
      <c r="B1637" t="s">
        <v>744</v>
      </c>
      <c r="C1637">
        <v>718</v>
      </c>
      <c r="D1637">
        <v>601</v>
      </c>
      <c r="E1637">
        <v>814</v>
      </c>
      <c r="F1637" s="2">
        <v>0.58845208845208841</v>
      </c>
      <c r="G1637" s="1">
        <v>3.9004914004914006</v>
      </c>
      <c r="H1637" s="1">
        <v>153.27641277641277</v>
      </c>
      <c r="I1637" s="2">
        <v>2.4570024570024569E-3</v>
      </c>
      <c r="J1637">
        <v>2</v>
      </c>
      <c r="K1637" s="1">
        <v>5321</v>
      </c>
    </row>
    <row r="1638" spans="1:11" ht="15.75" x14ac:dyDescent="0.25">
      <c r="A1638" t="s">
        <v>782</v>
      </c>
      <c r="B1638" t="s">
        <v>102</v>
      </c>
      <c r="C1638">
        <v>715</v>
      </c>
      <c r="D1638">
        <v>604</v>
      </c>
      <c r="E1638">
        <v>814</v>
      </c>
      <c r="F1638" s="2">
        <v>0.45208845208845211</v>
      </c>
      <c r="G1638" s="1">
        <v>3.7223587223587224</v>
      </c>
      <c r="H1638" s="1">
        <v>363.67444717444715</v>
      </c>
      <c r="I1638" s="2">
        <v>7.7395577395577397E-2</v>
      </c>
      <c r="J1638">
        <v>63</v>
      </c>
      <c r="K1638" s="1">
        <v>11684.3</v>
      </c>
    </row>
    <row r="1639" spans="1:11" ht="15.75" x14ac:dyDescent="0.25">
      <c r="A1639" t="s">
        <v>782</v>
      </c>
      <c r="B1639" t="s">
        <v>702</v>
      </c>
      <c r="C1639">
        <v>714</v>
      </c>
      <c r="D1639">
        <v>622</v>
      </c>
      <c r="E1639">
        <v>769</v>
      </c>
      <c r="F1639" s="2">
        <v>0.27568270481144341</v>
      </c>
      <c r="G1639" s="1">
        <v>2.6514954486345905</v>
      </c>
      <c r="H1639" s="1">
        <v>239.78023407022107</v>
      </c>
      <c r="I1639" s="2">
        <v>0</v>
      </c>
      <c r="J1639">
        <v>0</v>
      </c>
      <c r="K1639" s="1">
        <v>0</v>
      </c>
    </row>
    <row r="1640" spans="1:11" ht="15.75" x14ac:dyDescent="0.25">
      <c r="A1640" t="s">
        <v>782</v>
      </c>
      <c r="B1640" t="s">
        <v>885</v>
      </c>
      <c r="C1640">
        <v>711</v>
      </c>
      <c r="D1640">
        <v>643</v>
      </c>
      <c r="E1640">
        <v>805</v>
      </c>
      <c r="F1640" s="2">
        <v>0.67577639751552798</v>
      </c>
      <c r="G1640" s="1">
        <v>2.9391304347826086</v>
      </c>
      <c r="H1640" s="1">
        <v>96.39254658385093</v>
      </c>
      <c r="I1640" s="2">
        <v>1.2422360248447205E-3</v>
      </c>
      <c r="J1640">
        <v>1</v>
      </c>
      <c r="K1640" s="1">
        <v>179</v>
      </c>
    </row>
    <row r="1641" spans="1:11" ht="15.75" x14ac:dyDescent="0.25">
      <c r="A1641" t="s">
        <v>782</v>
      </c>
      <c r="B1641" t="s">
        <v>419</v>
      </c>
      <c r="C1641">
        <v>711</v>
      </c>
      <c r="D1641">
        <v>594</v>
      </c>
      <c r="E1641">
        <v>790</v>
      </c>
      <c r="F1641" s="2">
        <v>0.58987341772151902</v>
      </c>
      <c r="G1641" s="1">
        <v>2.7278481012658227</v>
      </c>
      <c r="H1641" s="1">
        <v>135.94303797468353</v>
      </c>
      <c r="I1641" s="2">
        <v>0</v>
      </c>
      <c r="J1641">
        <v>0</v>
      </c>
      <c r="K1641" s="1">
        <v>0</v>
      </c>
    </row>
    <row r="1642" spans="1:11" ht="15.75" x14ac:dyDescent="0.25">
      <c r="A1642" t="s">
        <v>782</v>
      </c>
      <c r="B1642" t="s">
        <v>821</v>
      </c>
      <c r="C1642">
        <v>710</v>
      </c>
      <c r="D1642">
        <v>622</v>
      </c>
      <c r="E1642">
        <v>780</v>
      </c>
      <c r="F1642" s="2">
        <v>0.58461538461538465</v>
      </c>
      <c r="G1642" s="1">
        <v>2.9512820512820515</v>
      </c>
      <c r="H1642" s="1">
        <v>127.54615384615384</v>
      </c>
      <c r="I1642" s="2">
        <v>1.2820512820512821E-3</v>
      </c>
      <c r="J1642">
        <v>1</v>
      </c>
      <c r="K1642" s="1">
        <v>202</v>
      </c>
    </row>
    <row r="1643" spans="1:11" ht="15.75" x14ac:dyDescent="0.25">
      <c r="A1643" t="s">
        <v>782</v>
      </c>
      <c r="B1643" t="s">
        <v>773</v>
      </c>
      <c r="C1643">
        <v>704</v>
      </c>
      <c r="D1643">
        <v>605</v>
      </c>
      <c r="E1643">
        <v>895</v>
      </c>
      <c r="F1643" s="2">
        <v>0.84916201117318435</v>
      </c>
      <c r="G1643" s="1">
        <v>1.6324022346368716</v>
      </c>
      <c r="H1643" s="1">
        <v>44.191061452513964</v>
      </c>
      <c r="I1643" s="2">
        <v>0</v>
      </c>
      <c r="J1643">
        <v>0</v>
      </c>
      <c r="K1643" s="1">
        <v>0</v>
      </c>
    </row>
    <row r="1644" spans="1:11" ht="15.75" x14ac:dyDescent="0.25">
      <c r="A1644" t="s">
        <v>782</v>
      </c>
      <c r="B1644" t="s">
        <v>803</v>
      </c>
      <c r="C1644">
        <v>701</v>
      </c>
      <c r="D1644">
        <v>592</v>
      </c>
      <c r="E1644">
        <v>783</v>
      </c>
      <c r="F1644" s="2">
        <v>0.58876117496807157</v>
      </c>
      <c r="G1644" s="1">
        <v>3.3014048531289912</v>
      </c>
      <c r="H1644" s="1">
        <v>131.05236270753511</v>
      </c>
      <c r="I1644" s="2">
        <v>2.554278416347382E-3</v>
      </c>
      <c r="J1644">
        <v>2</v>
      </c>
      <c r="K1644" s="1">
        <v>3061</v>
      </c>
    </row>
    <row r="1645" spans="1:11" ht="15.75" x14ac:dyDescent="0.25">
      <c r="A1645" t="s">
        <v>782</v>
      </c>
      <c r="B1645" t="s">
        <v>854</v>
      </c>
      <c r="C1645">
        <v>701</v>
      </c>
      <c r="D1645">
        <v>609</v>
      </c>
      <c r="E1645">
        <v>781</v>
      </c>
      <c r="F1645" s="2">
        <v>0.60307298335467352</v>
      </c>
      <c r="G1645" s="1">
        <v>2.3226632522407171</v>
      </c>
      <c r="H1645" s="1">
        <v>99.158770806658126</v>
      </c>
      <c r="I1645" s="2">
        <v>1.2804097311139564E-3</v>
      </c>
      <c r="J1645">
        <v>1</v>
      </c>
      <c r="K1645" s="1">
        <v>961.63</v>
      </c>
    </row>
    <row r="1646" spans="1:11" ht="15.75" x14ac:dyDescent="0.25">
      <c r="A1646" t="s">
        <v>782</v>
      </c>
      <c r="B1646" t="s">
        <v>807</v>
      </c>
      <c r="C1646">
        <v>697</v>
      </c>
      <c r="D1646">
        <v>581</v>
      </c>
      <c r="E1646">
        <v>805</v>
      </c>
      <c r="F1646" s="2">
        <v>0.58509316770186337</v>
      </c>
      <c r="G1646" s="1">
        <v>3.977639751552795</v>
      </c>
      <c r="H1646" s="1">
        <v>164.37763975155281</v>
      </c>
      <c r="I1646" s="2">
        <v>3.7267080745341614E-3</v>
      </c>
      <c r="J1646">
        <v>3</v>
      </c>
      <c r="K1646" s="1">
        <v>5341</v>
      </c>
    </row>
    <row r="1647" spans="1:11" ht="15.75" x14ac:dyDescent="0.25">
      <c r="A1647" t="s">
        <v>782</v>
      </c>
      <c r="B1647" t="s">
        <v>629</v>
      </c>
      <c r="C1647">
        <v>695</v>
      </c>
      <c r="D1647">
        <v>583</v>
      </c>
      <c r="E1647">
        <v>788</v>
      </c>
      <c r="F1647" s="2">
        <v>0.61928934010152281</v>
      </c>
      <c r="G1647" s="1">
        <v>3.8312182741116749</v>
      </c>
      <c r="H1647" s="1">
        <v>139.18020304568529</v>
      </c>
      <c r="I1647" s="2">
        <v>5.076142131979695E-3</v>
      </c>
      <c r="J1647">
        <v>4</v>
      </c>
      <c r="K1647" s="1">
        <v>3204</v>
      </c>
    </row>
    <row r="1648" spans="1:11" ht="15.75" x14ac:dyDescent="0.25">
      <c r="A1648" t="s">
        <v>782</v>
      </c>
      <c r="B1648" t="s">
        <v>846</v>
      </c>
      <c r="C1648">
        <v>694</v>
      </c>
      <c r="D1648">
        <v>601</v>
      </c>
      <c r="E1648">
        <v>757</v>
      </c>
      <c r="F1648" s="2">
        <v>0.63408190224570671</v>
      </c>
      <c r="G1648" s="1">
        <v>2.5627476882430646</v>
      </c>
      <c r="H1648" s="1">
        <v>122.57199471598415</v>
      </c>
      <c r="I1648" s="2">
        <v>2.6420079260237781E-3</v>
      </c>
      <c r="J1648">
        <v>2</v>
      </c>
      <c r="K1648" s="1">
        <v>4769.5600000000004</v>
      </c>
    </row>
    <row r="1649" spans="1:11" ht="15.75" x14ac:dyDescent="0.25">
      <c r="A1649" t="s">
        <v>782</v>
      </c>
      <c r="B1649" t="s">
        <v>784</v>
      </c>
      <c r="C1649">
        <v>693</v>
      </c>
      <c r="D1649">
        <v>578</v>
      </c>
      <c r="E1649">
        <v>877</v>
      </c>
      <c r="F1649" s="2">
        <v>0.8529076396807298</v>
      </c>
      <c r="G1649" s="1">
        <v>1.4629418472063853</v>
      </c>
      <c r="H1649" s="1">
        <v>40.100342075256556</v>
      </c>
      <c r="I1649" s="2">
        <v>1.1402508551881414E-3</v>
      </c>
      <c r="J1649">
        <v>1</v>
      </c>
      <c r="K1649" s="1">
        <v>554.26</v>
      </c>
    </row>
    <row r="1650" spans="1:11" ht="15.75" x14ac:dyDescent="0.25">
      <c r="A1650" t="s">
        <v>782</v>
      </c>
      <c r="B1650" t="s">
        <v>193</v>
      </c>
      <c r="C1650">
        <v>692</v>
      </c>
      <c r="D1650">
        <v>455</v>
      </c>
      <c r="E1650">
        <v>764</v>
      </c>
      <c r="F1650" s="2">
        <v>0.34293193717277487</v>
      </c>
      <c r="G1650" s="1">
        <v>3.7015706806282722</v>
      </c>
      <c r="H1650" s="1">
        <v>452.06413612565444</v>
      </c>
      <c r="I1650" s="2">
        <v>6.5445026178010471E-3</v>
      </c>
      <c r="J1650">
        <v>5</v>
      </c>
      <c r="K1650" s="1">
        <v>11467.02</v>
      </c>
    </row>
    <row r="1651" spans="1:11" ht="15.75" x14ac:dyDescent="0.25">
      <c r="A1651" t="s">
        <v>782</v>
      </c>
      <c r="B1651" t="s">
        <v>727</v>
      </c>
      <c r="C1651">
        <v>688</v>
      </c>
      <c r="D1651">
        <v>570</v>
      </c>
      <c r="E1651">
        <v>861</v>
      </c>
      <c r="F1651" s="2">
        <v>0.84552845528455289</v>
      </c>
      <c r="G1651" s="1">
        <v>1.4773519163763067</v>
      </c>
      <c r="H1651" s="1">
        <v>38.531939605110338</v>
      </c>
      <c r="I1651" s="2">
        <v>0</v>
      </c>
      <c r="J1651">
        <v>0</v>
      </c>
      <c r="K1651" s="1">
        <v>0</v>
      </c>
    </row>
    <row r="1652" spans="1:11" ht="15.75" x14ac:dyDescent="0.25">
      <c r="A1652" t="s">
        <v>782</v>
      </c>
      <c r="B1652" t="s">
        <v>788</v>
      </c>
      <c r="C1652">
        <v>683</v>
      </c>
      <c r="D1652">
        <v>617</v>
      </c>
      <c r="E1652">
        <v>778</v>
      </c>
      <c r="F1652" s="2">
        <v>0.60411311053984573</v>
      </c>
      <c r="G1652" s="1">
        <v>2.3611825192802058</v>
      </c>
      <c r="H1652" s="1">
        <v>97.66580976863753</v>
      </c>
      <c r="I1652" s="2">
        <v>1.2853470437017994E-3</v>
      </c>
      <c r="J1652">
        <v>1</v>
      </c>
      <c r="K1652" s="1">
        <v>2530.83</v>
      </c>
    </row>
    <row r="1653" spans="1:11" ht="15.75" x14ac:dyDescent="0.25">
      <c r="A1653" t="s">
        <v>782</v>
      </c>
      <c r="B1653" t="s">
        <v>747</v>
      </c>
      <c r="C1653">
        <v>682</v>
      </c>
      <c r="D1653">
        <v>531</v>
      </c>
      <c r="E1653">
        <v>876</v>
      </c>
      <c r="F1653" s="2">
        <v>0.84018264840182644</v>
      </c>
      <c r="G1653" s="1">
        <v>1.504566210045662</v>
      </c>
      <c r="H1653" s="1">
        <v>38.839041095890408</v>
      </c>
      <c r="I1653" s="2">
        <v>1.1415525114155251E-3</v>
      </c>
      <c r="J1653">
        <v>1</v>
      </c>
      <c r="K1653" s="1">
        <v>1049.76</v>
      </c>
    </row>
    <row r="1654" spans="1:11" ht="15.75" x14ac:dyDescent="0.25">
      <c r="A1654" t="s">
        <v>782</v>
      </c>
      <c r="B1654" t="s">
        <v>764</v>
      </c>
      <c r="C1654">
        <v>677</v>
      </c>
      <c r="D1654">
        <v>545</v>
      </c>
      <c r="E1654">
        <v>734</v>
      </c>
      <c r="F1654" s="2">
        <v>0.56403269754768393</v>
      </c>
      <c r="G1654" s="1">
        <v>3.0762942779291551</v>
      </c>
      <c r="H1654" s="1">
        <v>161.00408719346049</v>
      </c>
      <c r="I1654" s="2">
        <v>4.0871934604904629E-3</v>
      </c>
      <c r="J1654">
        <v>3</v>
      </c>
      <c r="K1654" s="1">
        <v>5078.8999999999996</v>
      </c>
    </row>
    <row r="1655" spans="1:11" ht="15.75" x14ac:dyDescent="0.25">
      <c r="A1655" t="s">
        <v>782</v>
      </c>
      <c r="B1655" t="s">
        <v>518</v>
      </c>
      <c r="C1655">
        <v>674</v>
      </c>
      <c r="D1655">
        <v>522</v>
      </c>
      <c r="E1655">
        <v>728</v>
      </c>
      <c r="F1655" s="2">
        <v>0.41620879120879123</v>
      </c>
      <c r="G1655" s="1">
        <v>3.0590659340659339</v>
      </c>
      <c r="H1655" s="1">
        <v>408.91758241758242</v>
      </c>
      <c r="I1655" s="2">
        <v>1.3736263736263737E-3</v>
      </c>
      <c r="J1655">
        <v>1</v>
      </c>
      <c r="K1655" s="1">
        <v>234.71</v>
      </c>
    </row>
    <row r="1656" spans="1:11" ht="15.75" x14ac:dyDescent="0.25">
      <c r="A1656" t="s">
        <v>782</v>
      </c>
      <c r="B1656" t="s">
        <v>869</v>
      </c>
      <c r="C1656">
        <v>672</v>
      </c>
      <c r="D1656">
        <v>591</v>
      </c>
      <c r="E1656">
        <v>742</v>
      </c>
      <c r="F1656" s="2">
        <v>0.63746630727762799</v>
      </c>
      <c r="G1656" s="1">
        <v>2.4285714285714284</v>
      </c>
      <c r="H1656" s="1">
        <v>114.14824797843666</v>
      </c>
      <c r="I1656" s="2">
        <v>1.3477088948787063E-3</v>
      </c>
      <c r="J1656">
        <v>1</v>
      </c>
      <c r="K1656" s="1">
        <v>2837.98</v>
      </c>
    </row>
    <row r="1657" spans="1:11" ht="15.75" x14ac:dyDescent="0.25">
      <c r="A1657" t="s">
        <v>782</v>
      </c>
      <c r="B1657" t="s">
        <v>823</v>
      </c>
      <c r="C1657">
        <v>672</v>
      </c>
      <c r="D1657">
        <v>588</v>
      </c>
      <c r="E1657">
        <v>721</v>
      </c>
      <c r="F1657" s="2">
        <v>0.5714285714285714</v>
      </c>
      <c r="G1657" s="1">
        <v>2.693481276005548</v>
      </c>
      <c r="H1657" s="1">
        <v>107.19417475728156</v>
      </c>
      <c r="I1657" s="2">
        <v>2.7739251040221915E-3</v>
      </c>
      <c r="J1657">
        <v>2</v>
      </c>
      <c r="K1657" s="1">
        <v>3896.7</v>
      </c>
    </row>
    <row r="1658" spans="1:11" ht="15.75" x14ac:dyDescent="0.25">
      <c r="A1658" t="s">
        <v>782</v>
      </c>
      <c r="B1658" t="s">
        <v>818</v>
      </c>
      <c r="C1658">
        <v>671</v>
      </c>
      <c r="D1658">
        <v>572</v>
      </c>
      <c r="E1658">
        <v>738</v>
      </c>
      <c r="F1658" s="2">
        <v>0.61788617886178865</v>
      </c>
      <c r="G1658" s="1">
        <v>3.1476964769647697</v>
      </c>
      <c r="H1658" s="1">
        <v>142.87127371273712</v>
      </c>
      <c r="I1658" s="2">
        <v>1.3550135501355014E-3</v>
      </c>
      <c r="J1658">
        <v>1</v>
      </c>
      <c r="K1658" s="1">
        <v>1348</v>
      </c>
    </row>
    <row r="1659" spans="1:11" ht="15.75" x14ac:dyDescent="0.25">
      <c r="A1659" t="s">
        <v>782</v>
      </c>
      <c r="B1659" t="s">
        <v>792</v>
      </c>
      <c r="C1659">
        <v>670</v>
      </c>
      <c r="D1659">
        <v>571</v>
      </c>
      <c r="E1659">
        <v>759</v>
      </c>
      <c r="F1659" s="2">
        <v>0.60869565217391308</v>
      </c>
      <c r="G1659" s="1">
        <v>2.8392621870882739</v>
      </c>
      <c r="H1659" s="1">
        <v>118.39920948616601</v>
      </c>
      <c r="I1659" s="2">
        <v>5.270092226613966E-3</v>
      </c>
      <c r="J1659">
        <v>4</v>
      </c>
      <c r="K1659" s="1">
        <v>3619.66</v>
      </c>
    </row>
    <row r="1660" spans="1:11" ht="15.75" x14ac:dyDescent="0.25">
      <c r="A1660" t="s">
        <v>782</v>
      </c>
      <c r="B1660" t="s">
        <v>808</v>
      </c>
      <c r="C1660">
        <v>670</v>
      </c>
      <c r="D1660">
        <v>607</v>
      </c>
      <c r="E1660">
        <v>740</v>
      </c>
      <c r="F1660" s="2">
        <v>0.56216216216216219</v>
      </c>
      <c r="G1660" s="1">
        <v>2.5756756756756758</v>
      </c>
      <c r="H1660" s="1">
        <v>110.29189189189189</v>
      </c>
      <c r="I1660" s="2">
        <v>1.3513513513513514E-3</v>
      </c>
      <c r="J1660">
        <v>1</v>
      </c>
      <c r="K1660" s="1">
        <v>1623.51</v>
      </c>
    </row>
    <row r="1661" spans="1:11" ht="15.75" x14ac:dyDescent="0.25">
      <c r="A1661" t="s">
        <v>782</v>
      </c>
      <c r="B1661" t="s">
        <v>859</v>
      </c>
      <c r="C1661">
        <v>668</v>
      </c>
      <c r="D1661">
        <v>582</v>
      </c>
      <c r="E1661">
        <v>725</v>
      </c>
      <c r="F1661" s="2">
        <v>0.61241379310344823</v>
      </c>
      <c r="G1661" s="1">
        <v>2.6882758620689655</v>
      </c>
      <c r="H1661" s="1">
        <v>89.231724137931039</v>
      </c>
      <c r="I1661" s="2">
        <v>4.1379310344827587E-3</v>
      </c>
      <c r="J1661">
        <v>3</v>
      </c>
      <c r="K1661" s="1">
        <v>303.61</v>
      </c>
    </row>
    <row r="1662" spans="1:11" ht="15.75" x14ac:dyDescent="0.25">
      <c r="A1662" t="s">
        <v>782</v>
      </c>
      <c r="B1662" t="s">
        <v>868</v>
      </c>
      <c r="C1662">
        <v>664</v>
      </c>
      <c r="D1662">
        <v>569</v>
      </c>
      <c r="E1662">
        <v>769</v>
      </c>
      <c r="F1662" s="2">
        <v>0.66059817945383614</v>
      </c>
      <c r="G1662" s="1">
        <v>3.2431729518855659</v>
      </c>
      <c r="H1662" s="1">
        <v>134.89856957087127</v>
      </c>
      <c r="I1662" s="2">
        <v>2.6007802340702211E-3</v>
      </c>
      <c r="J1662">
        <v>2</v>
      </c>
      <c r="K1662" s="1">
        <v>3822</v>
      </c>
    </row>
    <row r="1663" spans="1:11" ht="15.75" x14ac:dyDescent="0.25">
      <c r="A1663" t="s">
        <v>782</v>
      </c>
      <c r="B1663" t="s">
        <v>728</v>
      </c>
      <c r="C1663">
        <v>660</v>
      </c>
      <c r="D1663">
        <v>574</v>
      </c>
      <c r="E1663">
        <v>736</v>
      </c>
      <c r="F1663" s="2">
        <v>0.59103260869565222</v>
      </c>
      <c r="G1663" s="1">
        <v>3.0706521739130435</v>
      </c>
      <c r="H1663" s="1">
        <v>107.85190217391305</v>
      </c>
      <c r="I1663" s="2">
        <v>0</v>
      </c>
      <c r="J1663">
        <v>0</v>
      </c>
      <c r="K1663" s="1">
        <v>0</v>
      </c>
    </row>
    <row r="1664" spans="1:11" ht="15.75" x14ac:dyDescent="0.25">
      <c r="A1664" t="s">
        <v>782</v>
      </c>
      <c r="B1664" t="s">
        <v>789</v>
      </c>
      <c r="C1664">
        <v>659</v>
      </c>
      <c r="D1664">
        <v>555</v>
      </c>
      <c r="E1664">
        <v>754</v>
      </c>
      <c r="F1664" s="2">
        <v>0.59814323607427056</v>
      </c>
      <c r="G1664" s="1">
        <v>3.7413793103448274</v>
      </c>
      <c r="H1664" s="1">
        <v>144.42970822281168</v>
      </c>
      <c r="I1664" s="2">
        <v>1.3262599469496021E-3</v>
      </c>
      <c r="J1664">
        <v>1</v>
      </c>
      <c r="K1664" s="1">
        <v>49</v>
      </c>
    </row>
    <row r="1665" spans="1:11" ht="15.75" x14ac:dyDescent="0.25">
      <c r="A1665" t="s">
        <v>782</v>
      </c>
      <c r="B1665" t="s">
        <v>294</v>
      </c>
      <c r="C1665">
        <v>659</v>
      </c>
      <c r="D1665">
        <v>534</v>
      </c>
      <c r="E1665">
        <v>836</v>
      </c>
      <c r="F1665" s="2">
        <v>0.84569377990430628</v>
      </c>
      <c r="G1665" s="1">
        <v>1.4138755980861244</v>
      </c>
      <c r="H1665" s="1">
        <v>53.600478468899524</v>
      </c>
      <c r="I1665" s="2">
        <v>0</v>
      </c>
      <c r="J1665">
        <v>0</v>
      </c>
      <c r="K1665" s="1">
        <v>0</v>
      </c>
    </row>
    <row r="1666" spans="1:11" ht="15.75" x14ac:dyDescent="0.25">
      <c r="A1666" t="s">
        <v>782</v>
      </c>
      <c r="B1666" t="s">
        <v>817</v>
      </c>
      <c r="C1666">
        <v>651</v>
      </c>
      <c r="D1666">
        <v>568</v>
      </c>
      <c r="E1666">
        <v>725</v>
      </c>
      <c r="F1666" s="2">
        <v>0.57931034482758625</v>
      </c>
      <c r="G1666" s="1">
        <v>2.88</v>
      </c>
      <c r="H1666" s="1">
        <v>137.11448275862068</v>
      </c>
      <c r="I1666" s="2">
        <v>2.7586206896551722E-3</v>
      </c>
      <c r="J1666">
        <v>2</v>
      </c>
      <c r="K1666" s="1">
        <v>4305.01</v>
      </c>
    </row>
    <row r="1667" spans="1:11" ht="15.75" x14ac:dyDescent="0.25">
      <c r="A1667" t="s">
        <v>782</v>
      </c>
      <c r="B1667" t="s">
        <v>756</v>
      </c>
      <c r="C1667">
        <v>648</v>
      </c>
      <c r="D1667">
        <v>550</v>
      </c>
      <c r="E1667">
        <v>750</v>
      </c>
      <c r="F1667" s="2">
        <v>0.59733333333333338</v>
      </c>
      <c r="G1667" s="1">
        <v>3.3519999999999999</v>
      </c>
      <c r="H1667" s="1">
        <v>145.25066666666666</v>
      </c>
      <c r="I1667" s="2">
        <v>1.3333333333333333E-3</v>
      </c>
      <c r="J1667">
        <v>1</v>
      </c>
      <c r="K1667" s="1">
        <v>558</v>
      </c>
    </row>
    <row r="1668" spans="1:11" ht="15.75" x14ac:dyDescent="0.25">
      <c r="A1668" t="s">
        <v>782</v>
      </c>
      <c r="B1668" t="s">
        <v>751</v>
      </c>
      <c r="C1668">
        <v>648</v>
      </c>
      <c r="D1668">
        <v>518</v>
      </c>
      <c r="E1668">
        <v>839</v>
      </c>
      <c r="F1668" s="2">
        <v>0.86174016686531585</v>
      </c>
      <c r="G1668" s="1">
        <v>1.570917759237187</v>
      </c>
      <c r="H1668" s="1">
        <v>40.653158522050063</v>
      </c>
      <c r="I1668" s="2">
        <v>1.1918951132300357E-3</v>
      </c>
      <c r="J1668">
        <v>1</v>
      </c>
      <c r="K1668" s="1">
        <v>0</v>
      </c>
    </row>
    <row r="1669" spans="1:11" ht="15.75" x14ac:dyDescent="0.25">
      <c r="A1669" t="s">
        <v>782</v>
      </c>
      <c r="B1669" t="s">
        <v>781</v>
      </c>
      <c r="C1669">
        <v>642</v>
      </c>
      <c r="D1669">
        <v>523</v>
      </c>
      <c r="E1669">
        <v>738</v>
      </c>
      <c r="F1669" s="2">
        <v>0.54065040650406504</v>
      </c>
      <c r="G1669" s="1">
        <v>3.7330623306233064</v>
      </c>
      <c r="H1669" s="1">
        <v>174.39024390243901</v>
      </c>
      <c r="I1669" s="2">
        <v>5.4200542005420054E-3</v>
      </c>
      <c r="J1669">
        <v>4</v>
      </c>
      <c r="K1669" s="1">
        <v>2053</v>
      </c>
    </row>
    <row r="1670" spans="1:11" ht="15.75" x14ac:dyDescent="0.25">
      <c r="A1670" t="s">
        <v>782</v>
      </c>
      <c r="B1670" t="s">
        <v>703</v>
      </c>
      <c r="C1670">
        <v>641</v>
      </c>
      <c r="D1670">
        <v>552</v>
      </c>
      <c r="E1670">
        <v>749</v>
      </c>
      <c r="F1670" s="2">
        <v>0.60480640854472634</v>
      </c>
      <c r="G1670" s="1">
        <v>3.8077436582109478</v>
      </c>
      <c r="H1670" s="1">
        <v>158.98531375166888</v>
      </c>
      <c r="I1670" s="2">
        <v>2.6702269692923898E-3</v>
      </c>
      <c r="J1670">
        <v>2</v>
      </c>
      <c r="K1670" s="1">
        <v>3847</v>
      </c>
    </row>
    <row r="1671" spans="1:11" ht="15.75" x14ac:dyDescent="0.25">
      <c r="A1671" t="s">
        <v>782</v>
      </c>
      <c r="B1671" t="s">
        <v>798</v>
      </c>
      <c r="C1671">
        <v>641</v>
      </c>
      <c r="D1671">
        <v>567</v>
      </c>
      <c r="E1671">
        <v>693</v>
      </c>
      <c r="F1671" s="2">
        <v>0.57431457431457433</v>
      </c>
      <c r="G1671" s="1">
        <v>2.7647907647907646</v>
      </c>
      <c r="H1671" s="1">
        <v>111.51948051948052</v>
      </c>
      <c r="I1671" s="2">
        <v>2.886002886002886E-3</v>
      </c>
      <c r="J1671">
        <v>2</v>
      </c>
      <c r="K1671" s="1">
        <v>1245.96</v>
      </c>
    </row>
    <row r="1672" spans="1:11" ht="15.75" x14ac:dyDescent="0.25">
      <c r="A1672" t="s">
        <v>782</v>
      </c>
      <c r="B1672" t="s">
        <v>774</v>
      </c>
      <c r="C1672">
        <v>640</v>
      </c>
      <c r="D1672">
        <v>553</v>
      </c>
      <c r="E1672">
        <v>719</v>
      </c>
      <c r="F1672" s="2">
        <v>0.59666203059805289</v>
      </c>
      <c r="G1672" s="1">
        <v>2.7983310152990266</v>
      </c>
      <c r="H1672" s="1">
        <v>129.14047287899862</v>
      </c>
      <c r="I1672" s="2">
        <v>5.5632823365785811E-3</v>
      </c>
      <c r="J1672">
        <v>4</v>
      </c>
      <c r="K1672" s="1">
        <v>5781.82</v>
      </c>
    </row>
    <row r="1673" spans="1:11" ht="15.75" x14ac:dyDescent="0.25">
      <c r="A1673" t="s">
        <v>782</v>
      </c>
      <c r="B1673" t="s">
        <v>554</v>
      </c>
      <c r="C1673">
        <v>639</v>
      </c>
      <c r="D1673">
        <v>524</v>
      </c>
      <c r="E1673">
        <v>728</v>
      </c>
      <c r="F1673" s="2">
        <v>0.625</v>
      </c>
      <c r="G1673" s="1">
        <v>3.6730769230769229</v>
      </c>
      <c r="H1673" s="1">
        <v>144.01098901098902</v>
      </c>
      <c r="I1673" s="2">
        <v>1.3736263736263737E-3</v>
      </c>
      <c r="J1673">
        <v>1</v>
      </c>
      <c r="K1673" s="1">
        <v>2395</v>
      </c>
    </row>
    <row r="1674" spans="1:11" ht="15.75" x14ac:dyDescent="0.25">
      <c r="A1674" t="s">
        <v>782</v>
      </c>
      <c r="B1674" t="s">
        <v>746</v>
      </c>
      <c r="C1674">
        <v>635</v>
      </c>
      <c r="D1674">
        <v>502</v>
      </c>
      <c r="E1674">
        <v>824</v>
      </c>
      <c r="F1674" s="2">
        <v>0.84708737864077666</v>
      </c>
      <c r="G1674" s="1">
        <v>1.4550970873786409</v>
      </c>
      <c r="H1674" s="1">
        <v>37.058252427184463</v>
      </c>
      <c r="I1674" s="2">
        <v>0</v>
      </c>
      <c r="J1674">
        <v>0</v>
      </c>
      <c r="K1674" s="1">
        <v>0</v>
      </c>
    </row>
    <row r="1675" spans="1:11" ht="15.75" x14ac:dyDescent="0.25">
      <c r="A1675" t="s">
        <v>782</v>
      </c>
      <c r="B1675" t="s">
        <v>820</v>
      </c>
      <c r="C1675">
        <v>635</v>
      </c>
      <c r="D1675">
        <v>560</v>
      </c>
      <c r="E1675">
        <v>707</v>
      </c>
      <c r="F1675" s="2">
        <v>0.62800565770862804</v>
      </c>
      <c r="G1675" s="1">
        <v>2.6251768033946252</v>
      </c>
      <c r="H1675" s="1">
        <v>115.24469589816124</v>
      </c>
      <c r="I1675" s="2">
        <v>4.2432814710042432E-3</v>
      </c>
      <c r="J1675">
        <v>3</v>
      </c>
      <c r="K1675" s="1">
        <v>4987.49</v>
      </c>
    </row>
    <row r="1676" spans="1:11" ht="15.75" x14ac:dyDescent="0.25">
      <c r="A1676" t="s">
        <v>782</v>
      </c>
      <c r="B1676" t="s">
        <v>830</v>
      </c>
      <c r="C1676">
        <v>635</v>
      </c>
      <c r="D1676">
        <v>564</v>
      </c>
      <c r="E1676">
        <v>688</v>
      </c>
      <c r="F1676" s="2">
        <v>0.61046511627906974</v>
      </c>
      <c r="G1676" s="1">
        <v>2.2747093023255816</v>
      </c>
      <c r="H1676" s="1">
        <v>79.787790697674424</v>
      </c>
      <c r="I1676" s="2">
        <v>0</v>
      </c>
      <c r="J1676">
        <v>0</v>
      </c>
      <c r="K1676" s="1">
        <v>0</v>
      </c>
    </row>
    <row r="1677" spans="1:11" ht="15.75" x14ac:dyDescent="0.25">
      <c r="A1677" t="s">
        <v>782</v>
      </c>
      <c r="B1677" t="s">
        <v>843</v>
      </c>
      <c r="C1677">
        <v>634</v>
      </c>
      <c r="D1677">
        <v>549</v>
      </c>
      <c r="E1677">
        <v>718</v>
      </c>
      <c r="F1677" s="2">
        <v>0.65459610027855153</v>
      </c>
      <c r="G1677" s="1">
        <v>2.4178272980501392</v>
      </c>
      <c r="H1677" s="1">
        <v>79.935933147632312</v>
      </c>
      <c r="I1677" s="2">
        <v>2.7855153203342618E-3</v>
      </c>
      <c r="J1677">
        <v>2</v>
      </c>
      <c r="K1677" s="1">
        <v>497.14</v>
      </c>
    </row>
    <row r="1678" spans="1:11" ht="15.75" x14ac:dyDescent="0.25">
      <c r="A1678" t="s">
        <v>782</v>
      </c>
      <c r="B1678" t="s">
        <v>863</v>
      </c>
      <c r="C1678">
        <v>623</v>
      </c>
      <c r="D1678">
        <v>526</v>
      </c>
      <c r="E1678">
        <v>722</v>
      </c>
      <c r="F1678" s="2">
        <v>0.59141274238227148</v>
      </c>
      <c r="G1678" s="1">
        <v>3.3975069252077561</v>
      </c>
      <c r="H1678" s="1">
        <v>141.50138504155126</v>
      </c>
      <c r="I1678" s="2">
        <v>5.5401662049861496E-3</v>
      </c>
      <c r="J1678">
        <v>4</v>
      </c>
      <c r="K1678" s="1">
        <v>1596</v>
      </c>
    </row>
    <row r="1679" spans="1:11" ht="15.75" x14ac:dyDescent="0.25">
      <c r="A1679" t="s">
        <v>782</v>
      </c>
      <c r="B1679" t="s">
        <v>826</v>
      </c>
      <c r="C1679">
        <v>623</v>
      </c>
      <c r="D1679">
        <v>517</v>
      </c>
      <c r="E1679">
        <v>672</v>
      </c>
      <c r="F1679" s="2">
        <v>0.61011904761904767</v>
      </c>
      <c r="G1679" s="1">
        <v>2.3898809523809526</v>
      </c>
      <c r="H1679" s="1">
        <v>94.095238095238102</v>
      </c>
      <c r="I1679" s="2">
        <v>1.488095238095238E-3</v>
      </c>
      <c r="J1679">
        <v>1</v>
      </c>
      <c r="K1679" s="1">
        <v>189.05</v>
      </c>
    </row>
    <row r="1680" spans="1:11" ht="15.75" x14ac:dyDescent="0.25">
      <c r="A1680" t="s">
        <v>782</v>
      </c>
      <c r="B1680" t="s">
        <v>763</v>
      </c>
      <c r="C1680">
        <v>620</v>
      </c>
      <c r="D1680">
        <v>522</v>
      </c>
      <c r="E1680">
        <v>712</v>
      </c>
      <c r="F1680" s="2">
        <v>0.5870786516853933</v>
      </c>
      <c r="G1680" s="1">
        <v>3.191011235955056</v>
      </c>
      <c r="H1680" s="1">
        <v>126.05056179775281</v>
      </c>
      <c r="I1680" s="2">
        <v>4.2134831460674156E-3</v>
      </c>
      <c r="J1680">
        <v>3</v>
      </c>
      <c r="K1680" s="1">
        <v>1647</v>
      </c>
    </row>
    <row r="1681" spans="1:11" ht="15.75" x14ac:dyDescent="0.25">
      <c r="A1681" t="s">
        <v>782</v>
      </c>
      <c r="B1681" t="s">
        <v>731</v>
      </c>
      <c r="C1681">
        <v>619</v>
      </c>
      <c r="D1681">
        <v>491</v>
      </c>
      <c r="E1681">
        <v>752</v>
      </c>
      <c r="F1681" s="2">
        <v>0.55452127659574468</v>
      </c>
      <c r="G1681" s="1">
        <v>3.7420212765957448</v>
      </c>
      <c r="H1681" s="1">
        <v>150.20744680851064</v>
      </c>
      <c r="I1681" s="2">
        <v>1.3297872340425532E-3</v>
      </c>
      <c r="J1681">
        <v>1</v>
      </c>
      <c r="K1681" s="1">
        <v>2644</v>
      </c>
    </row>
    <row r="1682" spans="1:11" ht="15.75" x14ac:dyDescent="0.25">
      <c r="A1682" t="s">
        <v>782</v>
      </c>
      <c r="B1682" t="s">
        <v>881</v>
      </c>
      <c r="C1682">
        <v>619</v>
      </c>
      <c r="D1682">
        <v>561</v>
      </c>
      <c r="E1682">
        <v>682</v>
      </c>
      <c r="F1682" s="2">
        <v>0.61436950146627567</v>
      </c>
      <c r="G1682" s="1">
        <v>2.2991202346041058</v>
      </c>
      <c r="H1682" s="1">
        <v>103.6099706744868</v>
      </c>
      <c r="I1682" s="2">
        <v>2.9325513196480938E-3</v>
      </c>
      <c r="J1682">
        <v>2</v>
      </c>
      <c r="K1682" s="1">
        <v>3186.62</v>
      </c>
    </row>
    <row r="1683" spans="1:11" ht="15.75" x14ac:dyDescent="0.25">
      <c r="A1683" t="s">
        <v>782</v>
      </c>
      <c r="B1683" t="s">
        <v>872</v>
      </c>
      <c r="C1683">
        <v>615</v>
      </c>
      <c r="D1683">
        <v>505</v>
      </c>
      <c r="E1683">
        <v>735</v>
      </c>
      <c r="F1683" s="2">
        <v>0.58639455782312921</v>
      </c>
      <c r="G1683" s="1">
        <v>3.4585034013605442</v>
      </c>
      <c r="H1683" s="1">
        <v>140.48979591836735</v>
      </c>
      <c r="I1683" s="2">
        <v>1.3605442176870747E-3</v>
      </c>
      <c r="J1683">
        <v>1</v>
      </c>
      <c r="K1683" s="1">
        <v>28</v>
      </c>
    </row>
    <row r="1684" spans="1:11" ht="15.75" x14ac:dyDescent="0.25">
      <c r="A1684" t="s">
        <v>782</v>
      </c>
      <c r="B1684" t="s">
        <v>832</v>
      </c>
      <c r="C1684">
        <v>614</v>
      </c>
      <c r="D1684">
        <v>530</v>
      </c>
      <c r="E1684">
        <v>656</v>
      </c>
      <c r="F1684" s="2">
        <v>0.625</v>
      </c>
      <c r="G1684" s="1">
        <v>2.4207317073170733</v>
      </c>
      <c r="H1684" s="1">
        <v>96.172256097560975</v>
      </c>
      <c r="I1684" s="2">
        <v>3.0487804878048782E-3</v>
      </c>
      <c r="J1684">
        <v>2</v>
      </c>
      <c r="K1684" s="1">
        <v>119.96</v>
      </c>
    </row>
    <row r="1685" spans="1:11" ht="15.75" x14ac:dyDescent="0.25">
      <c r="A1685" t="s">
        <v>782</v>
      </c>
      <c r="B1685" t="s">
        <v>760</v>
      </c>
      <c r="C1685">
        <v>610</v>
      </c>
      <c r="D1685">
        <v>521</v>
      </c>
      <c r="E1685">
        <v>714</v>
      </c>
      <c r="F1685" s="2">
        <v>0.59243697478991597</v>
      </c>
      <c r="G1685" s="1">
        <v>3.6400560224089635</v>
      </c>
      <c r="H1685" s="1">
        <v>151.20028011204482</v>
      </c>
      <c r="I1685" s="2">
        <v>1.4005602240896359E-3</v>
      </c>
      <c r="J1685">
        <v>1</v>
      </c>
      <c r="K1685" s="1">
        <v>1847</v>
      </c>
    </row>
    <row r="1686" spans="1:11" ht="15.75" x14ac:dyDescent="0.25">
      <c r="A1686" t="s">
        <v>782</v>
      </c>
      <c r="B1686" t="s">
        <v>850</v>
      </c>
      <c r="C1686">
        <v>610</v>
      </c>
      <c r="D1686">
        <v>526</v>
      </c>
      <c r="E1686">
        <v>701</v>
      </c>
      <c r="F1686" s="2">
        <v>0.67617689015691873</v>
      </c>
      <c r="G1686" s="1">
        <v>2.3566333808844506</v>
      </c>
      <c r="H1686" s="1">
        <v>110.42938659058488</v>
      </c>
      <c r="I1686" s="2">
        <v>4.2796005706134095E-3</v>
      </c>
      <c r="J1686">
        <v>3</v>
      </c>
      <c r="K1686" s="1">
        <v>5421.06</v>
      </c>
    </row>
    <row r="1687" spans="1:11" ht="15.75" x14ac:dyDescent="0.25">
      <c r="A1687" t="s">
        <v>782</v>
      </c>
      <c r="B1687" t="s">
        <v>724</v>
      </c>
      <c r="C1687">
        <v>609</v>
      </c>
      <c r="D1687">
        <v>501</v>
      </c>
      <c r="E1687">
        <v>705</v>
      </c>
      <c r="F1687" s="2">
        <v>0.55744680851063833</v>
      </c>
      <c r="G1687" s="1">
        <v>3.3843971631205676</v>
      </c>
      <c r="H1687" s="1">
        <v>128.80000000000001</v>
      </c>
      <c r="I1687" s="2">
        <v>1.4184397163120568E-3</v>
      </c>
      <c r="J1687">
        <v>1</v>
      </c>
      <c r="K1687" s="1">
        <v>114</v>
      </c>
    </row>
    <row r="1688" spans="1:11" ht="15.75" x14ac:dyDescent="0.25">
      <c r="A1688" t="s">
        <v>782</v>
      </c>
      <c r="B1688" t="s">
        <v>862</v>
      </c>
      <c r="C1688">
        <v>606</v>
      </c>
      <c r="D1688">
        <v>523</v>
      </c>
      <c r="E1688">
        <v>692</v>
      </c>
      <c r="F1688" s="2">
        <v>0.56213872832369938</v>
      </c>
      <c r="G1688" s="1">
        <v>3.5404624277456649</v>
      </c>
      <c r="H1688" s="1">
        <v>130.57514450867052</v>
      </c>
      <c r="I1688" s="2">
        <v>4.335260115606936E-3</v>
      </c>
      <c r="J1688">
        <v>3</v>
      </c>
      <c r="K1688" s="1">
        <v>3190</v>
      </c>
    </row>
    <row r="1689" spans="1:11" ht="15.75" x14ac:dyDescent="0.25">
      <c r="A1689" t="s">
        <v>782</v>
      </c>
      <c r="B1689" t="s">
        <v>841</v>
      </c>
      <c r="C1689">
        <v>604</v>
      </c>
      <c r="D1689">
        <v>522</v>
      </c>
      <c r="E1689">
        <v>661</v>
      </c>
      <c r="F1689" s="2">
        <v>0.60665658093797281</v>
      </c>
      <c r="G1689" s="1">
        <v>2.6429652042360061</v>
      </c>
      <c r="H1689" s="1">
        <v>101.12102874432678</v>
      </c>
      <c r="I1689" s="2">
        <v>3.0257186081694403E-3</v>
      </c>
      <c r="J1689">
        <v>2</v>
      </c>
      <c r="K1689" s="1">
        <v>1255.3</v>
      </c>
    </row>
    <row r="1690" spans="1:11" ht="15.75" x14ac:dyDescent="0.25">
      <c r="A1690" t="s">
        <v>782</v>
      </c>
      <c r="B1690" t="s">
        <v>770</v>
      </c>
      <c r="C1690">
        <v>602</v>
      </c>
      <c r="D1690">
        <v>536</v>
      </c>
      <c r="E1690">
        <v>640</v>
      </c>
      <c r="F1690" s="2">
        <v>0.23593749999999999</v>
      </c>
      <c r="G1690" s="1">
        <v>2.6343749999999999</v>
      </c>
      <c r="H1690" s="1">
        <v>190.91874999999999</v>
      </c>
      <c r="I1690" s="2">
        <v>7.8125E-3</v>
      </c>
      <c r="J1690">
        <v>5</v>
      </c>
      <c r="K1690" s="1">
        <v>4838.3900000000003</v>
      </c>
    </row>
    <row r="1691" spans="1:11" ht="15.75" x14ac:dyDescent="0.25">
      <c r="A1691" t="s">
        <v>782</v>
      </c>
      <c r="B1691" t="s">
        <v>842</v>
      </c>
      <c r="C1691">
        <v>595</v>
      </c>
      <c r="D1691">
        <v>497</v>
      </c>
      <c r="E1691">
        <v>685</v>
      </c>
      <c r="F1691" s="2">
        <v>0.56788321167883216</v>
      </c>
      <c r="G1691" s="1">
        <v>3.6890510948905111</v>
      </c>
      <c r="H1691" s="1">
        <v>148.67883211678833</v>
      </c>
      <c r="I1691" s="2">
        <v>4.3795620437956208E-3</v>
      </c>
      <c r="J1691">
        <v>3</v>
      </c>
      <c r="K1691" s="1">
        <v>2558</v>
      </c>
    </row>
    <row r="1692" spans="1:11" ht="15.75" x14ac:dyDescent="0.25">
      <c r="A1692" t="s">
        <v>782</v>
      </c>
      <c r="B1692" t="s">
        <v>706</v>
      </c>
      <c r="C1692">
        <v>593</v>
      </c>
      <c r="D1692">
        <v>487</v>
      </c>
      <c r="E1692">
        <v>690</v>
      </c>
      <c r="F1692" s="2">
        <v>0.57101449275362315</v>
      </c>
      <c r="G1692" s="1">
        <v>4.4797101449275365</v>
      </c>
      <c r="H1692" s="1">
        <v>204.33188405797102</v>
      </c>
      <c r="I1692" s="2">
        <v>1.4492753623188406E-3</v>
      </c>
      <c r="J1692">
        <v>1</v>
      </c>
      <c r="K1692" s="1">
        <v>1317</v>
      </c>
    </row>
    <row r="1693" spans="1:11" ht="15.75" x14ac:dyDescent="0.25">
      <c r="A1693" t="s">
        <v>782</v>
      </c>
      <c r="B1693" t="s">
        <v>761</v>
      </c>
      <c r="C1693">
        <v>592</v>
      </c>
      <c r="D1693">
        <v>497</v>
      </c>
      <c r="E1693">
        <v>677</v>
      </c>
      <c r="F1693" s="2">
        <v>0.58493353028064987</v>
      </c>
      <c r="G1693" s="1">
        <v>3.2850812407680947</v>
      </c>
      <c r="H1693" s="1">
        <v>139.88921713441655</v>
      </c>
      <c r="I1693" s="2">
        <v>2.9542097488921715E-3</v>
      </c>
      <c r="J1693">
        <v>2</v>
      </c>
      <c r="K1693" s="1">
        <v>348</v>
      </c>
    </row>
    <row r="1694" spans="1:11" ht="15.75" x14ac:dyDescent="0.25">
      <c r="A1694" t="s">
        <v>782</v>
      </c>
      <c r="B1694" t="s">
        <v>755</v>
      </c>
      <c r="C1694">
        <v>592</v>
      </c>
      <c r="D1694">
        <v>513</v>
      </c>
      <c r="E1694">
        <v>654</v>
      </c>
      <c r="F1694" s="2">
        <v>0.29204892966360857</v>
      </c>
      <c r="G1694" s="1">
        <v>2.9984709480122325</v>
      </c>
      <c r="H1694" s="1">
        <v>287.1177370030581</v>
      </c>
      <c r="I1694" s="2">
        <v>3.0581039755351682E-3</v>
      </c>
      <c r="J1694">
        <v>2</v>
      </c>
      <c r="K1694" s="1">
        <v>39.06</v>
      </c>
    </row>
    <row r="1695" spans="1:11" ht="15.75" x14ac:dyDescent="0.25">
      <c r="A1695" t="s">
        <v>782</v>
      </c>
      <c r="B1695" t="s">
        <v>804</v>
      </c>
      <c r="C1695">
        <v>590</v>
      </c>
      <c r="D1695">
        <v>502</v>
      </c>
      <c r="E1695">
        <v>655</v>
      </c>
      <c r="F1695" s="2">
        <v>0.57862595419847329</v>
      </c>
      <c r="G1695" s="1">
        <v>2.836641221374046</v>
      </c>
      <c r="H1695" s="1">
        <v>121.21068702290076</v>
      </c>
      <c r="I1695" s="2">
        <v>4.5801526717557254E-3</v>
      </c>
      <c r="J1695">
        <v>3</v>
      </c>
      <c r="K1695" s="1">
        <v>6081.02</v>
      </c>
    </row>
    <row r="1696" spans="1:11" ht="15.75" x14ac:dyDescent="0.25">
      <c r="A1696" t="s">
        <v>782</v>
      </c>
      <c r="B1696" t="s">
        <v>680</v>
      </c>
      <c r="C1696">
        <v>589</v>
      </c>
      <c r="D1696">
        <v>478</v>
      </c>
      <c r="E1696">
        <v>674</v>
      </c>
      <c r="F1696" s="2">
        <v>0.53264094955489616</v>
      </c>
      <c r="G1696" s="1">
        <v>4.3308605341246293</v>
      </c>
      <c r="H1696" s="1">
        <v>177.986646884273</v>
      </c>
      <c r="I1696" s="2">
        <v>1.483679525222552E-3</v>
      </c>
      <c r="J1696">
        <v>1</v>
      </c>
      <c r="K1696" s="1">
        <v>738</v>
      </c>
    </row>
    <row r="1697" spans="1:11" ht="15.75" x14ac:dyDescent="0.25">
      <c r="A1697" t="s">
        <v>782</v>
      </c>
      <c r="B1697" t="s">
        <v>769</v>
      </c>
      <c r="C1697">
        <v>588</v>
      </c>
      <c r="D1697">
        <v>488</v>
      </c>
      <c r="E1697">
        <v>698</v>
      </c>
      <c r="F1697" s="2">
        <v>0.58309455587392545</v>
      </c>
      <c r="G1697" s="1">
        <v>3.9441260744985671</v>
      </c>
      <c r="H1697" s="1">
        <v>188.40830945558739</v>
      </c>
      <c r="I1697" s="2">
        <v>7.1633237822349575E-3</v>
      </c>
      <c r="J1697">
        <v>5</v>
      </c>
      <c r="K1697" s="1">
        <v>5501.3</v>
      </c>
    </row>
    <row r="1698" spans="1:11" ht="15.75" x14ac:dyDescent="0.25">
      <c r="A1698" t="s">
        <v>782</v>
      </c>
      <c r="B1698" t="s">
        <v>799</v>
      </c>
      <c r="C1698">
        <v>577</v>
      </c>
      <c r="D1698">
        <v>502</v>
      </c>
      <c r="E1698">
        <v>643</v>
      </c>
      <c r="F1698" s="2">
        <v>0.55209953343701401</v>
      </c>
      <c r="G1698" s="1">
        <v>3.9580093312597202</v>
      </c>
      <c r="H1698" s="1">
        <v>162.17262830482116</v>
      </c>
      <c r="I1698" s="2">
        <v>1.5552099533437014E-3</v>
      </c>
      <c r="J1698">
        <v>1</v>
      </c>
      <c r="K1698" s="1">
        <v>2</v>
      </c>
    </row>
    <row r="1699" spans="1:11" ht="15.75" x14ac:dyDescent="0.25">
      <c r="A1699" t="s">
        <v>782</v>
      </c>
      <c r="B1699" t="s">
        <v>753</v>
      </c>
      <c r="C1699">
        <v>575</v>
      </c>
      <c r="D1699">
        <v>494</v>
      </c>
      <c r="E1699">
        <v>657</v>
      </c>
      <c r="F1699" s="2">
        <v>0.55403348554033482</v>
      </c>
      <c r="G1699" s="1">
        <v>3.7671232876712328</v>
      </c>
      <c r="H1699" s="1">
        <v>163.16894977168951</v>
      </c>
      <c r="I1699" s="2">
        <v>3.0441400304414001E-3</v>
      </c>
      <c r="J1699">
        <v>2</v>
      </c>
      <c r="K1699" s="1">
        <v>2928</v>
      </c>
    </row>
    <row r="1700" spans="1:11" ht="15.75" x14ac:dyDescent="0.25">
      <c r="A1700" t="s">
        <v>782</v>
      </c>
      <c r="B1700" t="s">
        <v>795</v>
      </c>
      <c r="C1700">
        <v>574</v>
      </c>
      <c r="D1700">
        <v>493</v>
      </c>
      <c r="E1700">
        <v>636</v>
      </c>
      <c r="F1700" s="2">
        <v>0.55031446540880502</v>
      </c>
      <c r="G1700" s="1">
        <v>3.492138364779874</v>
      </c>
      <c r="H1700" s="1">
        <v>136.78459119496856</v>
      </c>
      <c r="I1700" s="2">
        <v>4.7169811320754715E-3</v>
      </c>
      <c r="J1700">
        <v>3</v>
      </c>
      <c r="K1700" s="1">
        <v>1243</v>
      </c>
    </row>
    <row r="1701" spans="1:11" ht="15.75" x14ac:dyDescent="0.25">
      <c r="A1701" t="s">
        <v>782</v>
      </c>
      <c r="B1701" t="s">
        <v>805</v>
      </c>
      <c r="C1701">
        <v>572</v>
      </c>
      <c r="D1701">
        <v>498</v>
      </c>
      <c r="E1701">
        <v>633</v>
      </c>
      <c r="F1701" s="2">
        <v>0.60979462875197477</v>
      </c>
      <c r="G1701" s="1">
        <v>2.3949447077409163</v>
      </c>
      <c r="H1701" s="1">
        <v>106.3522906793049</v>
      </c>
      <c r="I1701" s="2">
        <v>0</v>
      </c>
      <c r="J1701">
        <v>0</v>
      </c>
      <c r="K1701" s="1">
        <v>0</v>
      </c>
    </row>
    <row r="1702" spans="1:11" ht="15.75" x14ac:dyDescent="0.25">
      <c r="A1702" t="s">
        <v>782</v>
      </c>
      <c r="B1702" t="s">
        <v>890</v>
      </c>
      <c r="C1702">
        <v>568</v>
      </c>
      <c r="D1702">
        <v>490</v>
      </c>
      <c r="E1702">
        <v>598</v>
      </c>
      <c r="F1702" s="2">
        <v>0.24247491638795987</v>
      </c>
      <c r="G1702" s="1">
        <v>3.0234113712374584</v>
      </c>
      <c r="H1702" s="1">
        <v>263.78428093645488</v>
      </c>
      <c r="I1702" s="2">
        <v>5.016722408026756E-3</v>
      </c>
      <c r="J1702">
        <v>3</v>
      </c>
      <c r="K1702" s="1">
        <v>2109.6999999999998</v>
      </c>
    </row>
    <row r="1703" spans="1:11" ht="15.75" x14ac:dyDescent="0.25">
      <c r="A1703" t="s">
        <v>782</v>
      </c>
      <c r="B1703" t="s">
        <v>835</v>
      </c>
      <c r="C1703">
        <v>567</v>
      </c>
      <c r="D1703">
        <v>489</v>
      </c>
      <c r="E1703">
        <v>646</v>
      </c>
      <c r="F1703" s="2">
        <v>0.5851393188854489</v>
      </c>
      <c r="G1703" s="1">
        <v>3.6145510835913313</v>
      </c>
      <c r="H1703" s="1">
        <v>156.49690402476782</v>
      </c>
      <c r="I1703" s="2">
        <v>0</v>
      </c>
      <c r="J1703">
        <v>0</v>
      </c>
      <c r="K1703" s="1">
        <v>0</v>
      </c>
    </row>
    <row r="1704" spans="1:11" ht="15.75" x14ac:dyDescent="0.25">
      <c r="A1704" t="s">
        <v>782</v>
      </c>
      <c r="B1704" t="s">
        <v>824</v>
      </c>
      <c r="C1704">
        <v>566</v>
      </c>
      <c r="D1704">
        <v>473</v>
      </c>
      <c r="E1704">
        <v>650</v>
      </c>
      <c r="F1704" s="2">
        <v>0.60461538461538467</v>
      </c>
      <c r="G1704" s="1">
        <v>3.2938461538461539</v>
      </c>
      <c r="H1704" s="1">
        <v>138.89384615384614</v>
      </c>
      <c r="I1704" s="2">
        <v>4.6153846153846158E-3</v>
      </c>
      <c r="J1704">
        <v>3</v>
      </c>
      <c r="K1704" s="1">
        <v>1227</v>
      </c>
    </row>
    <row r="1705" spans="1:11" ht="15.75" x14ac:dyDescent="0.25">
      <c r="A1705" t="s">
        <v>782</v>
      </c>
      <c r="B1705" t="s">
        <v>875</v>
      </c>
      <c r="C1705">
        <v>566</v>
      </c>
      <c r="D1705">
        <v>501</v>
      </c>
      <c r="E1705">
        <v>622</v>
      </c>
      <c r="F1705" s="2">
        <v>0.61897106109324762</v>
      </c>
      <c r="G1705" s="1">
        <v>2.855305466237942</v>
      </c>
      <c r="H1705" s="1">
        <v>130.93247588424438</v>
      </c>
      <c r="I1705" s="2">
        <v>3.2154340836012861E-3</v>
      </c>
      <c r="J1705">
        <v>2</v>
      </c>
      <c r="K1705" s="1">
        <v>7651.9</v>
      </c>
    </row>
    <row r="1706" spans="1:11" ht="15.75" x14ac:dyDescent="0.25">
      <c r="A1706" t="s">
        <v>782</v>
      </c>
      <c r="B1706" t="s">
        <v>776</v>
      </c>
      <c r="C1706">
        <v>561</v>
      </c>
      <c r="D1706">
        <v>482</v>
      </c>
      <c r="E1706">
        <v>633</v>
      </c>
      <c r="F1706" s="2">
        <v>0.58767772511848337</v>
      </c>
      <c r="G1706" s="1">
        <v>3.4407582938388628</v>
      </c>
      <c r="H1706" s="1">
        <v>155.41864139020538</v>
      </c>
      <c r="I1706" s="2">
        <v>4.7393364928909956E-3</v>
      </c>
      <c r="J1706">
        <v>3</v>
      </c>
      <c r="K1706" s="1">
        <v>3123</v>
      </c>
    </row>
    <row r="1707" spans="1:11" ht="15.75" x14ac:dyDescent="0.25">
      <c r="A1707" t="s">
        <v>782</v>
      </c>
      <c r="B1707" t="s">
        <v>883</v>
      </c>
      <c r="C1707">
        <v>558</v>
      </c>
      <c r="D1707">
        <v>480</v>
      </c>
      <c r="E1707">
        <v>606</v>
      </c>
      <c r="F1707" s="2">
        <v>0.6089108910891089</v>
      </c>
      <c r="G1707" s="1">
        <v>2.9851485148514851</v>
      </c>
      <c r="H1707" s="1">
        <v>135.63201320132012</v>
      </c>
      <c r="I1707" s="2">
        <v>3.3003300330033004E-3</v>
      </c>
      <c r="J1707">
        <v>2</v>
      </c>
      <c r="K1707" s="1">
        <v>1886.68</v>
      </c>
    </row>
    <row r="1708" spans="1:11" ht="15.75" x14ac:dyDescent="0.25">
      <c r="A1708" t="s">
        <v>782</v>
      </c>
      <c r="B1708" t="s">
        <v>897</v>
      </c>
      <c r="C1708">
        <v>558</v>
      </c>
      <c r="D1708">
        <v>502</v>
      </c>
      <c r="E1708">
        <v>620</v>
      </c>
      <c r="F1708" s="2">
        <v>0.59677419354838712</v>
      </c>
      <c r="G1708" s="1">
        <v>2.6145161290322583</v>
      </c>
      <c r="H1708" s="1">
        <v>93.387096774193552</v>
      </c>
      <c r="I1708" s="2">
        <v>1.6129032258064516E-3</v>
      </c>
      <c r="J1708">
        <v>1</v>
      </c>
      <c r="K1708" s="1">
        <v>2321.83</v>
      </c>
    </row>
    <row r="1709" spans="1:11" ht="15.75" x14ac:dyDescent="0.25">
      <c r="A1709" t="s">
        <v>782</v>
      </c>
      <c r="B1709" t="s">
        <v>801</v>
      </c>
      <c r="C1709">
        <v>557</v>
      </c>
      <c r="D1709">
        <v>475</v>
      </c>
      <c r="E1709">
        <v>644</v>
      </c>
      <c r="F1709" s="2">
        <v>0.57763975155279501</v>
      </c>
      <c r="G1709" s="1">
        <v>3.9239130434782608</v>
      </c>
      <c r="H1709" s="1">
        <v>174.06211180124222</v>
      </c>
      <c r="I1709" s="2">
        <v>0</v>
      </c>
      <c r="J1709">
        <v>0</v>
      </c>
      <c r="K1709" s="1">
        <v>0</v>
      </c>
    </row>
    <row r="1710" spans="1:11" ht="15.75" x14ac:dyDescent="0.25">
      <c r="A1710" t="s">
        <v>782</v>
      </c>
      <c r="B1710" t="s">
        <v>594</v>
      </c>
      <c r="C1710">
        <v>553</v>
      </c>
      <c r="D1710">
        <v>471</v>
      </c>
      <c r="E1710">
        <v>629</v>
      </c>
      <c r="F1710" s="2">
        <v>0.5850556438791733</v>
      </c>
      <c r="G1710" s="1">
        <v>4.4546899841017487</v>
      </c>
      <c r="H1710" s="1">
        <v>168.25914149443562</v>
      </c>
      <c r="I1710" s="2">
        <v>1.589825119236884E-3</v>
      </c>
      <c r="J1710">
        <v>1</v>
      </c>
      <c r="K1710" s="1">
        <v>498</v>
      </c>
    </row>
    <row r="1711" spans="1:11" ht="15.75" x14ac:dyDescent="0.25">
      <c r="A1711" t="s">
        <v>782</v>
      </c>
      <c r="B1711" t="s">
        <v>785</v>
      </c>
      <c r="C1711">
        <v>553</v>
      </c>
      <c r="D1711">
        <v>435</v>
      </c>
      <c r="E1711">
        <v>639</v>
      </c>
      <c r="F1711" s="2">
        <v>0.56964006259780908</v>
      </c>
      <c r="G1711" s="1">
        <v>3.2644757433489828</v>
      </c>
      <c r="H1711" s="1">
        <v>157.96713615023475</v>
      </c>
      <c r="I1711" s="2">
        <v>3.1298904538341159E-3</v>
      </c>
      <c r="J1711">
        <v>2</v>
      </c>
      <c r="K1711" s="1">
        <v>2990.88</v>
      </c>
    </row>
    <row r="1712" spans="1:11" ht="15.75" x14ac:dyDescent="0.25">
      <c r="A1712" t="s">
        <v>782</v>
      </c>
      <c r="B1712" t="s">
        <v>791</v>
      </c>
      <c r="C1712">
        <v>550</v>
      </c>
      <c r="D1712">
        <v>490</v>
      </c>
      <c r="E1712">
        <v>609</v>
      </c>
      <c r="F1712" s="2">
        <v>0.54351395730706076</v>
      </c>
      <c r="G1712" s="1">
        <v>3.7931034482758621</v>
      </c>
      <c r="H1712" s="1">
        <v>143.74548440065681</v>
      </c>
      <c r="I1712" s="2">
        <v>1.6420361247947454E-3</v>
      </c>
      <c r="J1712">
        <v>1</v>
      </c>
      <c r="K1712" s="1">
        <v>1448</v>
      </c>
    </row>
    <row r="1713" spans="1:11" ht="15.75" x14ac:dyDescent="0.25">
      <c r="A1713" t="s">
        <v>782</v>
      </c>
      <c r="B1713" t="s">
        <v>668</v>
      </c>
      <c r="C1713">
        <v>546</v>
      </c>
      <c r="D1713">
        <v>457</v>
      </c>
      <c r="E1713">
        <v>625</v>
      </c>
      <c r="F1713" s="2">
        <v>0.55840000000000001</v>
      </c>
      <c r="G1713" s="1">
        <v>4.5536000000000003</v>
      </c>
      <c r="H1713" s="1">
        <v>208.81440000000001</v>
      </c>
      <c r="I1713" s="2">
        <v>4.7999999999999996E-3</v>
      </c>
      <c r="J1713">
        <v>3</v>
      </c>
      <c r="K1713" s="1">
        <v>4032</v>
      </c>
    </row>
    <row r="1714" spans="1:11" ht="15.75" x14ac:dyDescent="0.25">
      <c r="A1714" t="s">
        <v>782</v>
      </c>
      <c r="B1714" t="s">
        <v>705</v>
      </c>
      <c r="C1714">
        <v>543</v>
      </c>
      <c r="D1714">
        <v>388</v>
      </c>
      <c r="E1714">
        <v>627</v>
      </c>
      <c r="F1714" s="2">
        <v>0.5901116427432217</v>
      </c>
      <c r="G1714" s="1">
        <v>4.0127591706539079</v>
      </c>
      <c r="H1714" s="1">
        <v>188.20893141945774</v>
      </c>
      <c r="I1714" s="2">
        <v>3.189792663476874E-3</v>
      </c>
      <c r="J1714">
        <v>2</v>
      </c>
      <c r="K1714" s="1">
        <v>628</v>
      </c>
    </row>
    <row r="1715" spans="1:11" ht="15.75" x14ac:dyDescent="0.25">
      <c r="A1715" t="s">
        <v>782</v>
      </c>
      <c r="B1715" t="s">
        <v>73</v>
      </c>
      <c r="C1715">
        <v>542</v>
      </c>
      <c r="D1715">
        <v>456</v>
      </c>
      <c r="E1715">
        <v>603</v>
      </c>
      <c r="F1715" s="2">
        <v>0.62686567164179108</v>
      </c>
      <c r="G1715" s="1">
        <v>2.3698175787728029</v>
      </c>
      <c r="H1715" s="1">
        <v>192.92868988391376</v>
      </c>
      <c r="I1715" s="2">
        <v>0</v>
      </c>
      <c r="J1715">
        <v>0</v>
      </c>
      <c r="K1715" s="1">
        <v>0</v>
      </c>
    </row>
    <row r="1716" spans="1:11" ht="15.75" x14ac:dyDescent="0.25">
      <c r="A1716" t="s">
        <v>782</v>
      </c>
      <c r="B1716" t="s">
        <v>779</v>
      </c>
      <c r="C1716">
        <v>539</v>
      </c>
      <c r="D1716">
        <v>461</v>
      </c>
      <c r="E1716">
        <v>603</v>
      </c>
      <c r="F1716" s="2">
        <v>0.54892205638474301</v>
      </c>
      <c r="G1716" s="1">
        <v>3.6368159203980102</v>
      </c>
      <c r="H1716" s="1">
        <v>129.28855721393035</v>
      </c>
      <c r="I1716" s="2">
        <v>4.9751243781094526E-3</v>
      </c>
      <c r="J1716">
        <v>3</v>
      </c>
      <c r="K1716" s="1">
        <v>4775</v>
      </c>
    </row>
    <row r="1717" spans="1:11" ht="15.75" x14ac:dyDescent="0.25">
      <c r="A1717" t="s">
        <v>782</v>
      </c>
      <c r="B1717" t="s">
        <v>597</v>
      </c>
      <c r="C1717">
        <v>539</v>
      </c>
      <c r="D1717">
        <v>433</v>
      </c>
      <c r="E1717">
        <v>627</v>
      </c>
      <c r="F1717" s="2">
        <v>0.55023923444976075</v>
      </c>
      <c r="G1717" s="1">
        <v>4.2376395534290268</v>
      </c>
      <c r="H1717" s="1">
        <v>190.61084529505581</v>
      </c>
      <c r="I1717" s="2">
        <v>1.594896331738437E-3</v>
      </c>
      <c r="J1717">
        <v>1</v>
      </c>
      <c r="K1717" s="1">
        <v>1439</v>
      </c>
    </row>
    <row r="1718" spans="1:11" ht="15.75" x14ac:dyDescent="0.25">
      <c r="A1718" t="s">
        <v>782</v>
      </c>
      <c r="B1718" t="s">
        <v>893</v>
      </c>
      <c r="C1718">
        <v>539</v>
      </c>
      <c r="D1718">
        <v>430</v>
      </c>
      <c r="E1718">
        <v>620</v>
      </c>
      <c r="F1718" s="2">
        <v>0.61451612903225805</v>
      </c>
      <c r="G1718" s="1">
        <v>2.6032258064516127</v>
      </c>
      <c r="H1718" s="1">
        <v>107.33387096774193</v>
      </c>
      <c r="I1718" s="2">
        <v>0</v>
      </c>
      <c r="J1718">
        <v>0</v>
      </c>
      <c r="K1718" s="1">
        <v>0</v>
      </c>
    </row>
    <row r="1719" spans="1:11" ht="15.75" x14ac:dyDescent="0.25">
      <c r="A1719" t="s">
        <v>782</v>
      </c>
      <c r="B1719" t="s">
        <v>632</v>
      </c>
      <c r="C1719">
        <v>534</v>
      </c>
      <c r="D1719">
        <v>435</v>
      </c>
      <c r="E1719">
        <v>634</v>
      </c>
      <c r="F1719" s="2">
        <v>0.5725552050473186</v>
      </c>
      <c r="G1719" s="1">
        <v>3.9100946372239749</v>
      </c>
      <c r="H1719" s="1">
        <v>152.49053627760253</v>
      </c>
      <c r="I1719" s="2">
        <v>4.7318611987381704E-3</v>
      </c>
      <c r="J1719">
        <v>3</v>
      </c>
      <c r="K1719" s="1">
        <v>2314</v>
      </c>
    </row>
    <row r="1720" spans="1:11" ht="15.75" x14ac:dyDescent="0.25">
      <c r="A1720" t="s">
        <v>782</v>
      </c>
      <c r="B1720" t="s">
        <v>800</v>
      </c>
      <c r="C1720">
        <v>533</v>
      </c>
      <c r="D1720">
        <v>450</v>
      </c>
      <c r="E1720">
        <v>612</v>
      </c>
      <c r="F1720" s="2">
        <v>0.5702614379084967</v>
      </c>
      <c r="G1720" s="1">
        <v>3.3872549019607843</v>
      </c>
      <c r="H1720" s="1">
        <v>124.03921568627452</v>
      </c>
      <c r="I1720" s="2">
        <v>3.2679738562091504E-3</v>
      </c>
      <c r="J1720">
        <v>2</v>
      </c>
      <c r="K1720" s="1">
        <v>2785</v>
      </c>
    </row>
    <row r="1721" spans="1:11" ht="15.75" x14ac:dyDescent="0.25">
      <c r="A1721" t="s">
        <v>782</v>
      </c>
      <c r="B1721" t="s">
        <v>888</v>
      </c>
      <c r="C1721">
        <v>533</v>
      </c>
      <c r="D1721">
        <v>447</v>
      </c>
      <c r="E1721">
        <v>603</v>
      </c>
      <c r="F1721" s="2">
        <v>0.64842454394693205</v>
      </c>
      <c r="G1721" s="1">
        <v>2.6019900497512438</v>
      </c>
      <c r="H1721" s="1">
        <v>102.32338308457712</v>
      </c>
      <c r="I1721" s="2">
        <v>1.658374792703151E-3</v>
      </c>
      <c r="J1721">
        <v>1</v>
      </c>
      <c r="K1721" s="1">
        <v>4983.7700000000004</v>
      </c>
    </row>
    <row r="1722" spans="1:11" ht="15.75" x14ac:dyDescent="0.25">
      <c r="A1722" t="s">
        <v>782</v>
      </c>
      <c r="B1722" t="s">
        <v>822</v>
      </c>
      <c r="C1722">
        <v>531</v>
      </c>
      <c r="D1722">
        <v>466</v>
      </c>
      <c r="E1722">
        <v>573</v>
      </c>
      <c r="F1722" s="2">
        <v>0.62827225130890052</v>
      </c>
      <c r="G1722" s="1">
        <v>2.5898778359511345</v>
      </c>
      <c r="H1722" s="1">
        <v>110.17452006980803</v>
      </c>
      <c r="I1722" s="2">
        <v>1.7452006980802793E-3</v>
      </c>
      <c r="J1722">
        <v>1</v>
      </c>
      <c r="K1722" s="1">
        <v>587.14</v>
      </c>
    </row>
    <row r="1723" spans="1:11" ht="15.75" x14ac:dyDescent="0.25">
      <c r="A1723" t="s">
        <v>782</v>
      </c>
      <c r="B1723" t="s">
        <v>891</v>
      </c>
      <c r="C1723">
        <v>530</v>
      </c>
      <c r="D1723">
        <v>426</v>
      </c>
      <c r="E1723">
        <v>605</v>
      </c>
      <c r="F1723" s="2">
        <v>0.62148760330578512</v>
      </c>
      <c r="G1723" s="1">
        <v>2.8280991735537189</v>
      </c>
      <c r="H1723" s="1">
        <v>130.05785123966942</v>
      </c>
      <c r="I1723" s="2">
        <v>0</v>
      </c>
      <c r="J1723">
        <v>0</v>
      </c>
      <c r="K1723" s="1">
        <v>0</v>
      </c>
    </row>
    <row r="1724" spans="1:11" ht="15.75" x14ac:dyDescent="0.25">
      <c r="A1724" t="s">
        <v>782</v>
      </c>
      <c r="B1724" t="s">
        <v>181</v>
      </c>
      <c r="C1724">
        <v>530</v>
      </c>
      <c r="D1724">
        <v>438</v>
      </c>
      <c r="E1724">
        <v>591</v>
      </c>
      <c r="F1724" s="2">
        <v>0.61252115059221657</v>
      </c>
      <c r="G1724" s="1">
        <v>2.8291032148900168</v>
      </c>
      <c r="H1724" s="1">
        <v>229.2741116751269</v>
      </c>
      <c r="I1724" s="2">
        <v>5.076142131979695E-3</v>
      </c>
      <c r="J1724">
        <v>3</v>
      </c>
      <c r="K1724" s="1">
        <v>1568.99</v>
      </c>
    </row>
    <row r="1725" spans="1:11" ht="15.75" x14ac:dyDescent="0.25">
      <c r="A1725" t="s">
        <v>782</v>
      </c>
      <c r="B1725" t="s">
        <v>878</v>
      </c>
      <c r="C1725">
        <v>529</v>
      </c>
      <c r="D1725">
        <v>441</v>
      </c>
      <c r="E1725">
        <v>608</v>
      </c>
      <c r="F1725" s="2">
        <v>0.60690789473684215</v>
      </c>
      <c r="G1725" s="1">
        <v>3.7450657894736841</v>
      </c>
      <c r="H1725" s="1">
        <v>161.12993421052633</v>
      </c>
      <c r="I1725" s="2">
        <v>0</v>
      </c>
      <c r="J1725">
        <v>0</v>
      </c>
      <c r="K1725" s="1">
        <v>0</v>
      </c>
    </row>
    <row r="1726" spans="1:11" ht="15.75" x14ac:dyDescent="0.25">
      <c r="A1726" t="s">
        <v>782</v>
      </c>
      <c r="B1726" t="s">
        <v>861</v>
      </c>
      <c r="C1726">
        <v>527</v>
      </c>
      <c r="D1726">
        <v>437</v>
      </c>
      <c r="E1726">
        <v>601</v>
      </c>
      <c r="F1726" s="2">
        <v>0.54409317803660562</v>
      </c>
      <c r="G1726" s="1">
        <v>4.0133111480865225</v>
      </c>
      <c r="H1726" s="1">
        <v>156.27121464226289</v>
      </c>
      <c r="I1726" s="2">
        <v>1.6638935108153079E-3</v>
      </c>
      <c r="J1726">
        <v>1</v>
      </c>
      <c r="K1726" s="1">
        <v>758</v>
      </c>
    </row>
    <row r="1727" spans="1:11" ht="15.75" x14ac:dyDescent="0.25">
      <c r="A1727" t="s">
        <v>782</v>
      </c>
      <c r="B1727" t="s">
        <v>390</v>
      </c>
      <c r="C1727">
        <v>524</v>
      </c>
      <c r="D1727">
        <v>413</v>
      </c>
      <c r="E1727">
        <v>592</v>
      </c>
      <c r="F1727" s="2">
        <v>0.58277027027027029</v>
      </c>
      <c r="G1727" s="1">
        <v>2.9949324324324325</v>
      </c>
      <c r="H1727" s="1">
        <v>302.72466216216219</v>
      </c>
      <c r="I1727" s="2">
        <v>5.0675675675675678E-3</v>
      </c>
      <c r="J1727">
        <v>3</v>
      </c>
      <c r="K1727" s="1">
        <v>6726.47</v>
      </c>
    </row>
    <row r="1728" spans="1:11" ht="15.75" x14ac:dyDescent="0.25">
      <c r="A1728" t="s">
        <v>782</v>
      </c>
      <c r="B1728" t="s">
        <v>741</v>
      </c>
      <c r="C1728">
        <v>523</v>
      </c>
      <c r="D1728">
        <v>438</v>
      </c>
      <c r="E1728">
        <v>608</v>
      </c>
      <c r="F1728" s="2">
        <v>0.54769736842105265</v>
      </c>
      <c r="G1728" s="1">
        <v>3.9473684210526314</v>
      </c>
      <c r="H1728" s="1">
        <v>178.29934210526315</v>
      </c>
      <c r="I1728" s="2">
        <v>3.2894736842105261E-3</v>
      </c>
      <c r="J1728">
        <v>2</v>
      </c>
      <c r="K1728" s="1">
        <v>1858</v>
      </c>
    </row>
    <row r="1729" spans="1:11" ht="15.75" x14ac:dyDescent="0.25">
      <c r="A1729" t="s">
        <v>782</v>
      </c>
      <c r="B1729" t="s">
        <v>815</v>
      </c>
      <c r="C1729">
        <v>522</v>
      </c>
      <c r="D1729">
        <v>437</v>
      </c>
      <c r="E1729">
        <v>612</v>
      </c>
      <c r="F1729" s="2">
        <v>0.56045751633986929</v>
      </c>
      <c r="G1729" s="1">
        <v>4.3071895424836599</v>
      </c>
      <c r="H1729" s="1">
        <v>171.29901960784315</v>
      </c>
      <c r="I1729" s="2">
        <v>0</v>
      </c>
      <c r="J1729">
        <v>0</v>
      </c>
      <c r="K1729" s="1">
        <v>0</v>
      </c>
    </row>
    <row r="1730" spans="1:11" ht="15.75" x14ac:dyDescent="0.25">
      <c r="A1730" t="s">
        <v>782</v>
      </c>
      <c r="B1730" t="s">
        <v>794</v>
      </c>
      <c r="C1730">
        <v>517</v>
      </c>
      <c r="D1730">
        <v>449</v>
      </c>
      <c r="E1730">
        <v>563</v>
      </c>
      <c r="F1730" s="2">
        <v>0.55595026642984013</v>
      </c>
      <c r="G1730" s="1">
        <v>4.2557726465364123</v>
      </c>
      <c r="H1730" s="1">
        <v>162.78863232682059</v>
      </c>
      <c r="I1730" s="2">
        <v>3.552397868561279E-3</v>
      </c>
      <c r="J1730">
        <v>2</v>
      </c>
      <c r="K1730" s="1">
        <v>2523</v>
      </c>
    </row>
    <row r="1731" spans="1:11" ht="15.75" x14ac:dyDescent="0.25">
      <c r="A1731" t="s">
        <v>782</v>
      </c>
      <c r="B1731" t="s">
        <v>146</v>
      </c>
      <c r="C1731">
        <v>517</v>
      </c>
      <c r="D1731">
        <v>414</v>
      </c>
      <c r="E1731">
        <v>599</v>
      </c>
      <c r="F1731" s="2">
        <v>0.60934891485809684</v>
      </c>
      <c r="G1731" s="1">
        <v>3.303839732888147</v>
      </c>
      <c r="H1731" s="1">
        <v>365.89148580968282</v>
      </c>
      <c r="I1731" s="2">
        <v>3.3388981636060101E-3</v>
      </c>
      <c r="J1731">
        <v>2</v>
      </c>
      <c r="K1731" s="1">
        <v>524.33000000000004</v>
      </c>
    </row>
    <row r="1732" spans="1:11" ht="15.75" x14ac:dyDescent="0.25">
      <c r="A1732" t="s">
        <v>782</v>
      </c>
      <c r="B1732" t="s">
        <v>258</v>
      </c>
      <c r="C1732">
        <v>514</v>
      </c>
      <c r="D1732">
        <v>408</v>
      </c>
      <c r="E1732">
        <v>580</v>
      </c>
      <c r="F1732" s="2">
        <v>0.56551724137931036</v>
      </c>
      <c r="G1732" s="1">
        <v>3.3551724137931034</v>
      </c>
      <c r="H1732" s="1">
        <v>344.44137931034481</v>
      </c>
      <c r="I1732" s="2">
        <v>8.6206896551724137E-3</v>
      </c>
      <c r="J1732">
        <v>5</v>
      </c>
      <c r="K1732" s="1">
        <v>3390.53</v>
      </c>
    </row>
    <row r="1733" spans="1:11" ht="15.75" x14ac:dyDescent="0.25">
      <c r="A1733" t="s">
        <v>782</v>
      </c>
      <c r="B1733" t="s">
        <v>844</v>
      </c>
      <c r="C1733">
        <v>510</v>
      </c>
      <c r="D1733">
        <v>437</v>
      </c>
      <c r="E1733">
        <v>557</v>
      </c>
      <c r="F1733" s="2">
        <v>0.58348294434470382</v>
      </c>
      <c r="G1733" s="1">
        <v>2.8797127468581687</v>
      </c>
      <c r="H1733" s="1">
        <v>122.0394973070018</v>
      </c>
      <c r="I1733" s="2">
        <v>1.7953321364452424E-3</v>
      </c>
      <c r="J1733">
        <v>1</v>
      </c>
      <c r="K1733" s="1">
        <v>0</v>
      </c>
    </row>
    <row r="1734" spans="1:11" ht="15.75" x14ac:dyDescent="0.25">
      <c r="A1734" t="s">
        <v>782</v>
      </c>
      <c r="B1734" t="s">
        <v>735</v>
      </c>
      <c r="C1734">
        <v>508</v>
      </c>
      <c r="D1734">
        <v>414</v>
      </c>
      <c r="E1734">
        <v>593</v>
      </c>
      <c r="F1734" s="2">
        <v>0.55986509274873519</v>
      </c>
      <c r="G1734" s="1">
        <v>4.0489038785834737</v>
      </c>
      <c r="H1734" s="1">
        <v>155.98145025295111</v>
      </c>
      <c r="I1734" s="2">
        <v>5.0590219224283303E-3</v>
      </c>
      <c r="J1734">
        <v>3</v>
      </c>
      <c r="K1734" s="1">
        <v>1505</v>
      </c>
    </row>
    <row r="1735" spans="1:11" ht="15.75" x14ac:dyDescent="0.25">
      <c r="A1735" t="s">
        <v>782</v>
      </c>
      <c r="B1735" t="s">
        <v>858</v>
      </c>
      <c r="C1735">
        <v>507</v>
      </c>
      <c r="D1735">
        <v>432</v>
      </c>
      <c r="E1735">
        <v>579</v>
      </c>
      <c r="F1735" s="2">
        <v>0.60967184801381691</v>
      </c>
      <c r="G1735" s="1">
        <v>2.849740932642487</v>
      </c>
      <c r="H1735" s="1">
        <v>98.195164075993091</v>
      </c>
      <c r="I1735" s="2">
        <v>0</v>
      </c>
      <c r="J1735">
        <v>0</v>
      </c>
      <c r="K1735" s="1">
        <v>0</v>
      </c>
    </row>
    <row r="1736" spans="1:11" ht="15.75" x14ac:dyDescent="0.25">
      <c r="A1736" t="s">
        <v>782</v>
      </c>
      <c r="B1736" t="s">
        <v>813</v>
      </c>
      <c r="C1736">
        <v>507</v>
      </c>
      <c r="D1736">
        <v>416</v>
      </c>
      <c r="E1736">
        <v>571</v>
      </c>
      <c r="F1736" s="2">
        <v>0.57618213660245188</v>
      </c>
      <c r="G1736" s="1">
        <v>3.3870402802101576</v>
      </c>
      <c r="H1736" s="1">
        <v>125.11908931698774</v>
      </c>
      <c r="I1736" s="2">
        <v>1.7513134851138354E-3</v>
      </c>
      <c r="J1736">
        <v>1</v>
      </c>
      <c r="K1736" s="1">
        <v>1544</v>
      </c>
    </row>
    <row r="1737" spans="1:11" ht="15.75" x14ac:dyDescent="0.25">
      <c r="A1737" t="s">
        <v>782</v>
      </c>
      <c r="B1737" t="s">
        <v>860</v>
      </c>
      <c r="C1737">
        <v>505</v>
      </c>
      <c r="D1737">
        <v>428</v>
      </c>
      <c r="E1737">
        <v>558</v>
      </c>
      <c r="F1737" s="2">
        <v>0.63440860215053763</v>
      </c>
      <c r="G1737" s="1">
        <v>2.4372759856630823</v>
      </c>
      <c r="H1737" s="1">
        <v>98.365591397849457</v>
      </c>
      <c r="I1737" s="2">
        <v>3.5842293906810036E-3</v>
      </c>
      <c r="J1737">
        <v>2</v>
      </c>
      <c r="K1737" s="1">
        <v>0</v>
      </c>
    </row>
    <row r="1738" spans="1:11" ht="15.75" x14ac:dyDescent="0.25">
      <c r="A1738" t="s">
        <v>782</v>
      </c>
      <c r="B1738" t="s">
        <v>605</v>
      </c>
      <c r="C1738">
        <v>503</v>
      </c>
      <c r="D1738">
        <v>416</v>
      </c>
      <c r="E1738">
        <v>572</v>
      </c>
      <c r="F1738" s="2">
        <v>0.64335664335664333</v>
      </c>
      <c r="G1738" s="1">
        <v>3.1853146853146854</v>
      </c>
      <c r="H1738" s="1">
        <v>129.27447552447552</v>
      </c>
      <c r="I1738" s="2">
        <v>0</v>
      </c>
      <c r="J1738">
        <v>0</v>
      </c>
      <c r="K1738" s="1">
        <v>0</v>
      </c>
    </row>
    <row r="1739" spans="1:11" ht="15.75" x14ac:dyDescent="0.25">
      <c r="A1739" t="s">
        <v>782</v>
      </c>
      <c r="B1739" t="s">
        <v>876</v>
      </c>
      <c r="C1739">
        <v>498</v>
      </c>
      <c r="D1739">
        <v>428</v>
      </c>
      <c r="E1739">
        <v>567</v>
      </c>
      <c r="F1739" s="2">
        <v>0.65079365079365081</v>
      </c>
      <c r="G1739" s="1">
        <v>2.2380952380952381</v>
      </c>
      <c r="H1739" s="1">
        <v>95.781305114638442</v>
      </c>
      <c r="I1739" s="2">
        <v>1.7636684303350969E-3</v>
      </c>
      <c r="J1739">
        <v>1</v>
      </c>
      <c r="K1739" s="1">
        <v>218.34</v>
      </c>
    </row>
    <row r="1740" spans="1:11" ht="15.75" x14ac:dyDescent="0.25">
      <c r="A1740" t="s">
        <v>782</v>
      </c>
      <c r="B1740" t="s">
        <v>886</v>
      </c>
      <c r="C1740">
        <v>495</v>
      </c>
      <c r="D1740">
        <v>395</v>
      </c>
      <c r="E1740">
        <v>561</v>
      </c>
      <c r="F1740" s="2">
        <v>0.65953654188948307</v>
      </c>
      <c r="G1740" s="1">
        <v>2.3422459893048129</v>
      </c>
      <c r="H1740" s="1">
        <v>96.935828877005349</v>
      </c>
      <c r="I1740" s="2">
        <v>0</v>
      </c>
      <c r="J1740">
        <v>0</v>
      </c>
      <c r="K1740" s="1">
        <v>0</v>
      </c>
    </row>
    <row r="1741" spans="1:11" ht="15.75" x14ac:dyDescent="0.25">
      <c r="A1741" t="s">
        <v>782</v>
      </c>
      <c r="B1741" t="s">
        <v>836</v>
      </c>
      <c r="C1741">
        <v>494</v>
      </c>
      <c r="D1741">
        <v>423</v>
      </c>
      <c r="E1741">
        <v>553</v>
      </c>
      <c r="F1741" s="2">
        <v>0.55696202531645567</v>
      </c>
      <c r="G1741" s="1">
        <v>3.5587703435804703</v>
      </c>
      <c r="H1741" s="1">
        <v>140.58227848101265</v>
      </c>
      <c r="I1741" s="2">
        <v>9.0415913200723331E-3</v>
      </c>
      <c r="J1741">
        <v>5</v>
      </c>
      <c r="K1741" s="1">
        <v>2659.9</v>
      </c>
    </row>
    <row r="1742" spans="1:11" ht="15.75" x14ac:dyDescent="0.25">
      <c r="A1742" t="s">
        <v>782</v>
      </c>
      <c r="B1742" t="s">
        <v>889</v>
      </c>
      <c r="C1742">
        <v>493</v>
      </c>
      <c r="D1742">
        <v>418</v>
      </c>
      <c r="E1742">
        <v>576</v>
      </c>
      <c r="F1742" s="2">
        <v>0.62152777777777779</v>
      </c>
      <c r="G1742" s="1">
        <v>3.3940972222222223</v>
      </c>
      <c r="H1742" s="1">
        <v>136.57986111111111</v>
      </c>
      <c r="I1742" s="2">
        <v>1.736111111111111E-3</v>
      </c>
      <c r="J1742">
        <v>1</v>
      </c>
      <c r="K1742" s="1">
        <v>4584</v>
      </c>
    </row>
    <row r="1743" spans="1:11" ht="15.75" x14ac:dyDescent="0.25">
      <c r="A1743" t="s">
        <v>782</v>
      </c>
      <c r="B1743" t="s">
        <v>887</v>
      </c>
      <c r="C1743">
        <v>492</v>
      </c>
      <c r="D1743">
        <v>396</v>
      </c>
      <c r="E1743">
        <v>566</v>
      </c>
      <c r="F1743" s="2">
        <v>0.63427561837455826</v>
      </c>
      <c r="G1743" s="1">
        <v>2.627208480565371</v>
      </c>
      <c r="H1743" s="1">
        <v>115.08480565371025</v>
      </c>
      <c r="I1743" s="2">
        <v>1.7667844522968198E-3</v>
      </c>
      <c r="J1743">
        <v>1</v>
      </c>
      <c r="K1743" s="1">
        <v>335.34</v>
      </c>
    </row>
    <row r="1744" spans="1:11" ht="15.75" x14ac:dyDescent="0.25">
      <c r="A1744" t="s">
        <v>782</v>
      </c>
      <c r="B1744" t="s">
        <v>777</v>
      </c>
      <c r="C1744">
        <v>492</v>
      </c>
      <c r="D1744">
        <v>425</v>
      </c>
      <c r="E1744">
        <v>568</v>
      </c>
      <c r="F1744" s="2">
        <v>0.65492957746478875</v>
      </c>
      <c r="G1744" s="1">
        <v>2.8785211267605635</v>
      </c>
      <c r="H1744" s="1">
        <v>152.13908450704224</v>
      </c>
      <c r="I1744" s="2">
        <v>3.5211267605633804E-3</v>
      </c>
      <c r="J1744">
        <v>2</v>
      </c>
      <c r="K1744" s="1">
        <v>1275.05</v>
      </c>
    </row>
    <row r="1745" spans="1:11" ht="15.75" x14ac:dyDescent="0.25">
      <c r="A1745" t="s">
        <v>782</v>
      </c>
      <c r="B1745" t="s">
        <v>866</v>
      </c>
      <c r="C1745">
        <v>489</v>
      </c>
      <c r="D1745">
        <v>411</v>
      </c>
      <c r="E1745">
        <v>545</v>
      </c>
      <c r="F1745" s="2">
        <v>0.64587155963302756</v>
      </c>
      <c r="G1745" s="1">
        <v>2.8495412844036698</v>
      </c>
      <c r="H1745" s="1">
        <v>109.67706422018348</v>
      </c>
      <c r="I1745" s="2">
        <v>1.834862385321101E-3</v>
      </c>
      <c r="J1745">
        <v>1</v>
      </c>
      <c r="K1745" s="1">
        <v>0</v>
      </c>
    </row>
    <row r="1746" spans="1:11" ht="15.75" x14ac:dyDescent="0.25">
      <c r="A1746" t="s">
        <v>782</v>
      </c>
      <c r="B1746" t="s">
        <v>884</v>
      </c>
      <c r="C1746">
        <v>486</v>
      </c>
      <c r="D1746">
        <v>389</v>
      </c>
      <c r="E1746">
        <v>551</v>
      </c>
      <c r="F1746" s="2">
        <v>0.50090744101633389</v>
      </c>
      <c r="G1746" s="1">
        <v>4.1542649727767698</v>
      </c>
      <c r="H1746" s="1">
        <v>179.05626134301269</v>
      </c>
      <c r="I1746" s="2">
        <v>3.629764065335753E-3</v>
      </c>
      <c r="J1746">
        <v>2</v>
      </c>
      <c r="K1746" s="1">
        <v>1497</v>
      </c>
    </row>
    <row r="1747" spans="1:11" ht="15.75" x14ac:dyDescent="0.25">
      <c r="A1747" t="s">
        <v>782</v>
      </c>
      <c r="B1747" t="s">
        <v>894</v>
      </c>
      <c r="C1747">
        <v>486</v>
      </c>
      <c r="D1747">
        <v>424</v>
      </c>
      <c r="E1747">
        <v>525</v>
      </c>
      <c r="F1747" s="2">
        <v>0.63428571428571423</v>
      </c>
      <c r="G1747" s="1">
        <v>3.5695238095238095</v>
      </c>
      <c r="H1747" s="1">
        <v>136.4647619047619</v>
      </c>
      <c r="I1747" s="2">
        <v>1.9047619047619048E-3</v>
      </c>
      <c r="J1747">
        <v>1</v>
      </c>
      <c r="K1747" s="1">
        <v>1317</v>
      </c>
    </row>
    <row r="1748" spans="1:11" ht="15.75" x14ac:dyDescent="0.25">
      <c r="A1748" t="s">
        <v>782</v>
      </c>
      <c r="B1748" t="s">
        <v>787</v>
      </c>
      <c r="C1748">
        <v>485</v>
      </c>
      <c r="D1748">
        <v>401</v>
      </c>
      <c r="E1748">
        <v>547</v>
      </c>
      <c r="F1748" s="2">
        <v>0.46252285191956122</v>
      </c>
      <c r="G1748" s="1">
        <v>4.5338208409506402</v>
      </c>
      <c r="H1748" s="1">
        <v>176.0511882998172</v>
      </c>
      <c r="I1748" s="2">
        <v>1.8281535648994515E-3</v>
      </c>
      <c r="J1748">
        <v>1</v>
      </c>
      <c r="K1748" s="1">
        <v>1627</v>
      </c>
    </row>
    <row r="1749" spans="1:11" ht="15.75" x14ac:dyDescent="0.25">
      <c r="A1749" t="s">
        <v>782</v>
      </c>
      <c r="B1749" t="s">
        <v>880</v>
      </c>
      <c r="C1749">
        <v>469</v>
      </c>
      <c r="D1749">
        <v>377</v>
      </c>
      <c r="E1749">
        <v>535</v>
      </c>
      <c r="F1749" s="2">
        <v>0.51962616822429908</v>
      </c>
      <c r="G1749" s="1">
        <v>3.7775700934579439</v>
      </c>
      <c r="H1749" s="1">
        <v>164.09158878504672</v>
      </c>
      <c r="I1749" s="2">
        <v>1.869158878504673E-3</v>
      </c>
      <c r="J1749">
        <v>1</v>
      </c>
      <c r="K1749" s="1">
        <v>3920</v>
      </c>
    </row>
    <row r="1750" spans="1:11" ht="15.75" x14ac:dyDescent="0.25">
      <c r="A1750" t="s">
        <v>782</v>
      </c>
      <c r="B1750" t="s">
        <v>176</v>
      </c>
      <c r="C1750">
        <v>468</v>
      </c>
      <c r="D1750">
        <v>369</v>
      </c>
      <c r="E1750">
        <v>538</v>
      </c>
      <c r="F1750" s="2">
        <v>0.53345724907063197</v>
      </c>
      <c r="G1750" s="1">
        <v>2.6691449814126393</v>
      </c>
      <c r="H1750" s="1">
        <v>298.12825278810408</v>
      </c>
      <c r="I1750" s="2">
        <v>7.4349442379182153E-3</v>
      </c>
      <c r="J1750">
        <v>4</v>
      </c>
      <c r="K1750" s="1">
        <v>1301.25</v>
      </c>
    </row>
    <row r="1751" spans="1:11" ht="15.75" x14ac:dyDescent="0.25">
      <c r="A1751" t="s">
        <v>782</v>
      </c>
      <c r="B1751" t="s">
        <v>66</v>
      </c>
      <c r="C1751">
        <v>449</v>
      </c>
      <c r="D1751">
        <v>391</v>
      </c>
      <c r="E1751">
        <v>496</v>
      </c>
      <c r="F1751" s="2">
        <v>0.592741935483871</v>
      </c>
      <c r="G1751" s="1">
        <v>2.875</v>
      </c>
      <c r="H1751" s="1">
        <v>276.73185483870969</v>
      </c>
      <c r="I1751" s="2">
        <v>2.0161290322580645E-3</v>
      </c>
      <c r="J1751">
        <v>1</v>
      </c>
      <c r="K1751" s="1">
        <v>340.99</v>
      </c>
    </row>
    <row r="1752" spans="1:11" ht="15.75" x14ac:dyDescent="0.25">
      <c r="A1752" t="s">
        <v>782</v>
      </c>
      <c r="B1752" t="s">
        <v>819</v>
      </c>
      <c r="C1752">
        <v>435</v>
      </c>
      <c r="D1752">
        <v>360</v>
      </c>
      <c r="E1752">
        <v>498</v>
      </c>
      <c r="F1752" s="2">
        <v>0.60642570281124497</v>
      </c>
      <c r="G1752" s="1">
        <v>2.7771084337349397</v>
      </c>
      <c r="H1752" s="1">
        <v>132.52610441767069</v>
      </c>
      <c r="I1752" s="2">
        <v>0</v>
      </c>
      <c r="J1752">
        <v>0</v>
      </c>
      <c r="K1752" s="1">
        <v>0</v>
      </c>
    </row>
    <row r="1753" spans="1:11" ht="15.75" x14ac:dyDescent="0.25">
      <c r="A1753" t="s">
        <v>782</v>
      </c>
      <c r="B1753" t="s">
        <v>356</v>
      </c>
      <c r="C1753">
        <v>426</v>
      </c>
      <c r="D1753">
        <v>310</v>
      </c>
      <c r="E1753">
        <v>473</v>
      </c>
      <c r="F1753" s="2">
        <v>0.60253699788583515</v>
      </c>
      <c r="G1753" s="1">
        <v>2.9534883720930232</v>
      </c>
      <c r="H1753" s="1">
        <v>321.92389006342495</v>
      </c>
      <c r="I1753" s="2">
        <v>4.2283298097251587E-3</v>
      </c>
      <c r="J1753">
        <v>2</v>
      </c>
      <c r="K1753" s="1">
        <v>649.05999999999995</v>
      </c>
    </row>
    <row r="1754" spans="1:11" ht="15.75" x14ac:dyDescent="0.25">
      <c r="A1754" t="s">
        <v>782</v>
      </c>
      <c r="B1754" t="s">
        <v>879</v>
      </c>
      <c r="C1754">
        <v>425</v>
      </c>
      <c r="D1754">
        <v>348</v>
      </c>
      <c r="E1754">
        <v>491</v>
      </c>
      <c r="F1754" s="2">
        <v>0.62729124236252543</v>
      </c>
      <c r="G1754" s="1">
        <v>2.674134419551935</v>
      </c>
      <c r="H1754" s="1">
        <v>104</v>
      </c>
      <c r="I1754" s="2">
        <v>4.0733197556008143E-3</v>
      </c>
      <c r="J1754">
        <v>2</v>
      </c>
      <c r="K1754" s="1">
        <v>0</v>
      </c>
    </row>
    <row r="1755" spans="1:11" ht="15.75" x14ac:dyDescent="0.25">
      <c r="A1755" t="s">
        <v>782</v>
      </c>
      <c r="B1755" t="s">
        <v>851</v>
      </c>
      <c r="C1755">
        <v>424</v>
      </c>
      <c r="D1755">
        <v>354</v>
      </c>
      <c r="E1755">
        <v>466</v>
      </c>
      <c r="F1755" s="2">
        <v>0.57939914163090134</v>
      </c>
      <c r="G1755" s="1">
        <v>3.5128755364806867</v>
      </c>
      <c r="H1755" s="1">
        <v>138.9892703862661</v>
      </c>
      <c r="I1755" s="2">
        <v>6.4377682403433476E-3</v>
      </c>
      <c r="J1755">
        <v>3</v>
      </c>
      <c r="K1755" s="1">
        <v>502.95</v>
      </c>
    </row>
    <row r="1756" spans="1:11" ht="15.75" x14ac:dyDescent="0.25">
      <c r="A1756" t="s">
        <v>782</v>
      </c>
      <c r="B1756" t="s">
        <v>215</v>
      </c>
      <c r="C1756">
        <v>380</v>
      </c>
      <c r="D1756">
        <v>294</v>
      </c>
      <c r="E1756">
        <v>444</v>
      </c>
      <c r="F1756" s="2">
        <v>0.58333333333333337</v>
      </c>
      <c r="G1756" s="1">
        <v>3.0022522522522523</v>
      </c>
      <c r="H1756" s="1">
        <v>325.40990990990991</v>
      </c>
      <c r="I1756" s="2">
        <v>4.5045045045045045E-3</v>
      </c>
      <c r="J1756">
        <v>2</v>
      </c>
      <c r="K1756" s="1">
        <v>619.35</v>
      </c>
    </row>
    <row r="1757" spans="1:11" ht="15.75" x14ac:dyDescent="0.25">
      <c r="A1757" t="s">
        <v>782</v>
      </c>
      <c r="B1757" t="s">
        <v>139</v>
      </c>
      <c r="C1757">
        <v>356</v>
      </c>
      <c r="D1757">
        <v>275</v>
      </c>
      <c r="E1757">
        <v>384</v>
      </c>
      <c r="F1757" s="2">
        <v>0.54427083333333337</v>
      </c>
      <c r="G1757" s="1">
        <v>2.75</v>
      </c>
      <c r="H1757" s="1">
        <v>272.90625</v>
      </c>
      <c r="I1757" s="2">
        <v>0</v>
      </c>
      <c r="J1757">
        <v>0</v>
      </c>
      <c r="K1757" s="1">
        <v>0</v>
      </c>
    </row>
    <row r="1758" spans="1:11" ht="15.75" x14ac:dyDescent="0.25">
      <c r="A1758" t="s">
        <v>782</v>
      </c>
      <c r="B1758" t="s">
        <v>896</v>
      </c>
      <c r="C1758">
        <v>343</v>
      </c>
      <c r="D1758">
        <v>267</v>
      </c>
      <c r="E1758">
        <v>383</v>
      </c>
      <c r="F1758" s="2">
        <v>0.52480417754569186</v>
      </c>
      <c r="G1758" s="1">
        <v>3.2349869451697129</v>
      </c>
      <c r="H1758" s="1">
        <v>152.86945169712794</v>
      </c>
      <c r="I1758" s="2">
        <v>0</v>
      </c>
      <c r="J1758">
        <v>0</v>
      </c>
      <c r="K1758" s="1">
        <v>0</v>
      </c>
    </row>
    <row r="1759" spans="1:11" ht="15.75" x14ac:dyDescent="0.25">
      <c r="A1759" t="s">
        <v>782</v>
      </c>
      <c r="B1759" t="s">
        <v>98</v>
      </c>
      <c r="C1759">
        <v>326</v>
      </c>
      <c r="D1759">
        <v>260</v>
      </c>
      <c r="E1759">
        <v>345</v>
      </c>
      <c r="F1759" s="2">
        <v>0.54782608695652169</v>
      </c>
      <c r="G1759" s="1">
        <v>2.8579710144927537</v>
      </c>
      <c r="H1759" s="1">
        <v>471.64057971014495</v>
      </c>
      <c r="I1759" s="2">
        <v>0</v>
      </c>
      <c r="J1759">
        <v>0</v>
      </c>
      <c r="K1759" s="1">
        <v>0</v>
      </c>
    </row>
    <row r="1760" spans="1:11" ht="15.75" x14ac:dyDescent="0.25">
      <c r="A1760" t="s">
        <v>782</v>
      </c>
      <c r="B1760" t="s">
        <v>357</v>
      </c>
      <c r="C1760">
        <v>276</v>
      </c>
      <c r="D1760">
        <v>208</v>
      </c>
      <c r="E1760">
        <v>297</v>
      </c>
      <c r="F1760" s="2">
        <v>0.57912457912457915</v>
      </c>
      <c r="G1760" s="1">
        <v>2.8148148148148149</v>
      </c>
      <c r="H1760" s="1">
        <v>440.98989898989902</v>
      </c>
      <c r="I1760" s="2">
        <v>1.3468013468013467E-2</v>
      </c>
      <c r="J1760">
        <v>4</v>
      </c>
      <c r="K1760" s="1">
        <v>16635.54</v>
      </c>
    </row>
    <row r="1761" spans="1:11" ht="15.75" x14ac:dyDescent="0.25">
      <c r="A1761" t="s">
        <v>782</v>
      </c>
      <c r="B1761" t="s">
        <v>212</v>
      </c>
      <c r="C1761">
        <v>268</v>
      </c>
      <c r="D1761">
        <v>190</v>
      </c>
      <c r="E1761">
        <v>292</v>
      </c>
      <c r="F1761" s="2">
        <v>0.5273972602739726</v>
      </c>
      <c r="G1761" s="1">
        <v>3.6164383561643834</v>
      </c>
      <c r="H1761" s="1">
        <v>376.92808219178085</v>
      </c>
      <c r="I1761" s="2">
        <v>3.4246575342465752E-3</v>
      </c>
      <c r="J1761">
        <v>1</v>
      </c>
      <c r="K1761" s="1">
        <v>7405.73</v>
      </c>
    </row>
    <row r="1762" spans="1:11" ht="15.75" x14ac:dyDescent="0.25">
      <c r="A1762" t="s">
        <v>782</v>
      </c>
      <c r="B1762" t="s">
        <v>111</v>
      </c>
      <c r="C1762">
        <v>238</v>
      </c>
      <c r="D1762">
        <v>149</v>
      </c>
      <c r="E1762">
        <v>265</v>
      </c>
      <c r="F1762" s="2">
        <v>0.48301886792452831</v>
      </c>
      <c r="G1762" s="1">
        <v>4.1169811320754715</v>
      </c>
      <c r="H1762" s="1">
        <v>547.24150943396228</v>
      </c>
      <c r="I1762" s="2">
        <v>7.5471698113207548E-3</v>
      </c>
      <c r="J1762">
        <v>2</v>
      </c>
      <c r="K1762" s="1">
        <v>925.26</v>
      </c>
    </row>
    <row r="1763" spans="1:11" ht="15.75" x14ac:dyDescent="0.25">
      <c r="A1763" t="s">
        <v>782</v>
      </c>
      <c r="B1763" t="s">
        <v>99</v>
      </c>
      <c r="C1763">
        <v>228</v>
      </c>
      <c r="D1763">
        <v>165</v>
      </c>
      <c r="E1763">
        <v>239</v>
      </c>
      <c r="F1763" s="2">
        <v>0.42259414225941422</v>
      </c>
      <c r="G1763" s="1">
        <v>3.2845188284518829</v>
      </c>
      <c r="H1763" s="1">
        <v>522.01255230125525</v>
      </c>
      <c r="I1763" s="2">
        <v>4.1841004184100415E-3</v>
      </c>
      <c r="J1763">
        <v>1</v>
      </c>
      <c r="K1763" s="1">
        <v>615.97</v>
      </c>
    </row>
    <row r="1764" spans="1:11" ht="15.75" x14ac:dyDescent="0.25">
      <c r="A1764" t="s">
        <v>15</v>
      </c>
      <c r="B1764" t="s">
        <v>898</v>
      </c>
      <c r="C1764">
        <v>185</v>
      </c>
      <c r="D1764">
        <v>21</v>
      </c>
      <c r="E1764">
        <v>227</v>
      </c>
      <c r="F1764" s="2">
        <v>0.44493392070484583</v>
      </c>
      <c r="G1764" s="1">
        <v>4.9383259911894273</v>
      </c>
      <c r="H1764" s="1">
        <v>316.34361233480178</v>
      </c>
      <c r="I1764" s="2">
        <v>8.8105726872246704E-3</v>
      </c>
      <c r="J1764">
        <v>2</v>
      </c>
      <c r="K1764" s="1">
        <v>644</v>
      </c>
    </row>
    <row r="1765" spans="1:11" ht="15.75" x14ac:dyDescent="0.25">
      <c r="A1765" t="s">
        <v>782</v>
      </c>
      <c r="B1765" t="s">
        <v>898</v>
      </c>
      <c r="C1765">
        <v>75</v>
      </c>
      <c r="D1765">
        <v>15</v>
      </c>
      <c r="E1765">
        <v>71</v>
      </c>
      <c r="F1765" s="2">
        <v>0.59154929577464788</v>
      </c>
      <c r="G1765" s="1">
        <v>4.0140845070422539</v>
      </c>
      <c r="H1765" s="1">
        <v>301.36619718309856</v>
      </c>
      <c r="I1765" s="2">
        <v>0</v>
      </c>
      <c r="J1765">
        <v>0</v>
      </c>
      <c r="K1765" s="1">
        <v>0</v>
      </c>
    </row>
    <row r="1766" spans="1:11" ht="15.75" x14ac:dyDescent="0.25">
      <c r="A1766" t="s">
        <v>899</v>
      </c>
      <c r="B1766" t="s">
        <v>230</v>
      </c>
      <c r="C1766">
        <v>1</v>
      </c>
      <c r="D1766">
        <v>1</v>
      </c>
      <c r="E1766">
        <v>1</v>
      </c>
      <c r="F1766" s="2">
        <v>1</v>
      </c>
      <c r="G1766" s="1">
        <v>1</v>
      </c>
      <c r="H1766" s="1">
        <v>0</v>
      </c>
      <c r="I1766" s="2">
        <v>0</v>
      </c>
      <c r="J1766">
        <v>0</v>
      </c>
      <c r="K1766" s="1">
        <v>0</v>
      </c>
    </row>
    <row r="1767" spans="1:11" ht="15.75" x14ac:dyDescent="0.25">
      <c r="A1767" t="s">
        <v>900</v>
      </c>
      <c r="B1767" t="s">
        <v>57</v>
      </c>
      <c r="C1767">
        <v>1</v>
      </c>
      <c r="D1767">
        <v>0</v>
      </c>
      <c r="E1767">
        <v>1</v>
      </c>
      <c r="F1767" s="2">
        <v>0</v>
      </c>
      <c r="G1767" s="1">
        <v>2</v>
      </c>
      <c r="H1767" s="1">
        <v>101</v>
      </c>
      <c r="I1767" s="2">
        <v>0</v>
      </c>
      <c r="J1767">
        <v>0</v>
      </c>
      <c r="K1767" s="1">
        <v>0</v>
      </c>
    </row>
    <row r="1768" spans="1:11" ht="15.75" x14ac:dyDescent="0.25">
      <c r="A1768" t="s">
        <v>901</v>
      </c>
      <c r="B1768" t="s">
        <v>175</v>
      </c>
      <c r="C1768">
        <v>1</v>
      </c>
      <c r="D1768">
        <v>0</v>
      </c>
      <c r="E1768">
        <v>1</v>
      </c>
      <c r="F1768" s="2">
        <v>1</v>
      </c>
      <c r="G1768" s="1">
        <v>1</v>
      </c>
      <c r="H1768" s="1">
        <v>0</v>
      </c>
      <c r="I1768" s="2">
        <v>0</v>
      </c>
      <c r="J1768">
        <v>0</v>
      </c>
      <c r="K1768" s="1">
        <v>0</v>
      </c>
    </row>
    <row r="1769" spans="1:11" ht="15.75" x14ac:dyDescent="0.25">
      <c r="C1769">
        <v>4028115</v>
      </c>
      <c r="D1769">
        <v>3221824</v>
      </c>
      <c r="E1769">
        <v>4806522</v>
      </c>
      <c r="F1769" s="2">
        <v>0.57309214438215406</v>
      </c>
      <c r="G1769" s="1">
        <v>3.4326579593310922</v>
      </c>
      <c r="H1769" s="1">
        <v>191.06412162474237</v>
      </c>
      <c r="I1769" s="2">
        <v>5.2489097105973921E-3</v>
      </c>
      <c r="J1769">
        <v>25229</v>
      </c>
      <c r="K1769" s="1">
        <v>32104381.969999999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84"/>
  <sheetViews>
    <sheetView workbookViewId="0"/>
  </sheetViews>
  <sheetFormatPr defaultRowHeight="15" x14ac:dyDescent="0.25"/>
  <sheetData>
    <row r="1" spans="1:2" ht="15.75" x14ac:dyDescent="0.25">
      <c r="A1" t="s">
        <v>902</v>
      </c>
      <c r="B1" t="s">
        <v>6</v>
      </c>
    </row>
    <row r="2" spans="1:2" ht="15.75" x14ac:dyDescent="0.25">
      <c r="A2" s="3">
        <v>43101</v>
      </c>
      <c r="B2">
        <v>4069</v>
      </c>
    </row>
    <row r="3" spans="1:2" ht="15.75" x14ac:dyDescent="0.25">
      <c r="A3" s="3">
        <v>43102</v>
      </c>
      <c r="B3">
        <v>4552</v>
      </c>
    </row>
    <row r="4" spans="1:2" ht="15.75" x14ac:dyDescent="0.25">
      <c r="A4" s="3">
        <v>43103</v>
      </c>
      <c r="B4">
        <v>4708</v>
      </c>
    </row>
    <row r="5" spans="1:2" ht="15.75" x14ac:dyDescent="0.25">
      <c r="A5" s="3">
        <v>43104</v>
      </c>
      <c r="B5">
        <v>4768</v>
      </c>
    </row>
    <row r="6" spans="1:2" ht="15.75" x14ac:dyDescent="0.25">
      <c r="A6" s="3">
        <v>43105</v>
      </c>
      <c r="B6">
        <v>4465</v>
      </c>
    </row>
    <row r="7" spans="1:2" ht="15.75" x14ac:dyDescent="0.25">
      <c r="A7" s="3">
        <v>43106</v>
      </c>
      <c r="B7">
        <v>3854</v>
      </c>
    </row>
    <row r="8" spans="1:2" ht="15.75" x14ac:dyDescent="0.25">
      <c r="A8" s="3">
        <v>43107</v>
      </c>
      <c r="B8">
        <v>3745</v>
      </c>
    </row>
    <row r="9" spans="1:2" ht="15.75" x14ac:dyDescent="0.25">
      <c r="A9" s="3">
        <v>43108</v>
      </c>
      <c r="B9">
        <v>5088</v>
      </c>
    </row>
    <row r="10" spans="1:2" ht="15.75" x14ac:dyDescent="0.25">
      <c r="A10" s="3">
        <v>43109</v>
      </c>
      <c r="B10">
        <v>4888</v>
      </c>
    </row>
    <row r="11" spans="1:2" ht="15.75" x14ac:dyDescent="0.25">
      <c r="A11" s="3">
        <v>43110</v>
      </c>
      <c r="B11">
        <v>5061</v>
      </c>
    </row>
    <row r="12" spans="1:2" ht="15.75" x14ac:dyDescent="0.25">
      <c r="A12" s="3">
        <v>43111</v>
      </c>
      <c r="B12">
        <v>5026</v>
      </c>
    </row>
    <row r="13" spans="1:2" ht="15.75" x14ac:dyDescent="0.25">
      <c r="A13" s="3">
        <v>43112</v>
      </c>
      <c r="B13">
        <v>4658</v>
      </c>
    </row>
    <row r="14" spans="1:2" ht="15.75" x14ac:dyDescent="0.25">
      <c r="A14" s="3">
        <v>43113</v>
      </c>
      <c r="B14">
        <v>3845</v>
      </c>
    </row>
    <row r="15" spans="1:2" ht="15.75" x14ac:dyDescent="0.25">
      <c r="A15" s="3">
        <v>43114</v>
      </c>
      <c r="B15">
        <v>3759</v>
      </c>
    </row>
    <row r="16" spans="1:2" ht="15.75" x14ac:dyDescent="0.25">
      <c r="A16" s="3">
        <v>43115</v>
      </c>
      <c r="B16">
        <v>5004</v>
      </c>
    </row>
    <row r="17" spans="1:2" ht="15.75" x14ac:dyDescent="0.25">
      <c r="A17" s="3">
        <v>43116</v>
      </c>
      <c r="B17">
        <v>4891</v>
      </c>
    </row>
    <row r="18" spans="1:2" ht="15.75" x14ac:dyDescent="0.25">
      <c r="A18" s="3">
        <v>43117</v>
      </c>
      <c r="B18">
        <v>5051</v>
      </c>
    </row>
    <row r="19" spans="1:2" ht="15.75" x14ac:dyDescent="0.25">
      <c r="A19" s="3">
        <v>43118</v>
      </c>
      <c r="B19">
        <v>5043</v>
      </c>
    </row>
    <row r="20" spans="1:2" ht="15.75" x14ac:dyDescent="0.25">
      <c r="A20" s="3">
        <v>43119</v>
      </c>
      <c r="B20">
        <v>4714</v>
      </c>
    </row>
    <row r="21" spans="1:2" ht="15.75" x14ac:dyDescent="0.25">
      <c r="A21" s="3">
        <v>43120</v>
      </c>
      <c r="B21">
        <v>3614</v>
      </c>
    </row>
    <row r="22" spans="1:2" ht="15.75" x14ac:dyDescent="0.25">
      <c r="A22" s="3">
        <v>43121</v>
      </c>
      <c r="B22">
        <v>3539</v>
      </c>
    </row>
    <row r="23" spans="1:2" ht="15.75" x14ac:dyDescent="0.25">
      <c r="A23" s="3">
        <v>43122</v>
      </c>
      <c r="B23">
        <v>4910</v>
      </c>
    </row>
    <row r="24" spans="1:2" ht="15.75" x14ac:dyDescent="0.25">
      <c r="A24" s="3">
        <v>43123</v>
      </c>
      <c r="B24">
        <v>4723</v>
      </c>
    </row>
    <row r="25" spans="1:2" ht="15.75" x14ac:dyDescent="0.25">
      <c r="A25" s="3">
        <v>43124</v>
      </c>
      <c r="B25">
        <v>5205</v>
      </c>
    </row>
    <row r="26" spans="1:2" ht="15.75" x14ac:dyDescent="0.25">
      <c r="A26" s="3">
        <v>43125</v>
      </c>
      <c r="B26">
        <v>5241</v>
      </c>
    </row>
    <row r="27" spans="1:2" ht="15.75" x14ac:dyDescent="0.25">
      <c r="A27" s="3">
        <v>43126</v>
      </c>
      <c r="B27">
        <v>4767</v>
      </c>
    </row>
    <row r="28" spans="1:2" ht="15.75" x14ac:dyDescent="0.25">
      <c r="A28" s="3">
        <v>43127</v>
      </c>
      <c r="B28">
        <v>3169</v>
      </c>
    </row>
    <row r="29" spans="1:2" ht="15.75" x14ac:dyDescent="0.25">
      <c r="A29" s="3">
        <v>43128</v>
      </c>
      <c r="B29">
        <v>3351</v>
      </c>
    </row>
    <row r="30" spans="1:2" ht="15.75" x14ac:dyDescent="0.25">
      <c r="A30" s="3">
        <v>43129</v>
      </c>
      <c r="B30">
        <v>4800</v>
      </c>
    </row>
    <row r="31" spans="1:2" ht="15.75" x14ac:dyDescent="0.25">
      <c r="A31" s="3">
        <v>43130</v>
      </c>
      <c r="B31">
        <v>4639</v>
      </c>
    </row>
    <row r="32" spans="1:2" ht="15.75" x14ac:dyDescent="0.25">
      <c r="A32" s="3">
        <v>43131</v>
      </c>
      <c r="B32">
        <v>4973</v>
      </c>
    </row>
    <row r="33" spans="1:2" ht="15.75" x14ac:dyDescent="0.25">
      <c r="A33" s="3">
        <v>43132</v>
      </c>
      <c r="B33">
        <v>5007</v>
      </c>
    </row>
    <row r="34" spans="1:2" ht="15.75" x14ac:dyDescent="0.25">
      <c r="A34" s="3">
        <v>43133</v>
      </c>
      <c r="B34">
        <v>4913</v>
      </c>
    </row>
    <row r="35" spans="1:2" ht="15.75" x14ac:dyDescent="0.25">
      <c r="A35" s="3">
        <v>43134</v>
      </c>
      <c r="B35">
        <v>3833</v>
      </c>
    </row>
    <row r="36" spans="1:2" ht="15.75" x14ac:dyDescent="0.25">
      <c r="A36" s="3">
        <v>43135</v>
      </c>
      <c r="B36">
        <v>3319</v>
      </c>
    </row>
    <row r="37" spans="1:2" ht="15.75" x14ac:dyDescent="0.25">
      <c r="A37" s="3">
        <v>43136</v>
      </c>
      <c r="B37">
        <v>5196</v>
      </c>
    </row>
    <row r="38" spans="1:2" ht="15.75" x14ac:dyDescent="0.25">
      <c r="A38" s="3">
        <v>43137</v>
      </c>
      <c r="B38">
        <v>5217</v>
      </c>
    </row>
    <row r="39" spans="1:2" ht="15.75" x14ac:dyDescent="0.25">
      <c r="A39" s="3">
        <v>43138</v>
      </c>
      <c r="B39">
        <v>5324</v>
      </c>
    </row>
    <row r="40" spans="1:2" ht="15.75" x14ac:dyDescent="0.25">
      <c r="A40" s="3">
        <v>43139</v>
      </c>
      <c r="B40">
        <v>5226</v>
      </c>
    </row>
    <row r="41" spans="1:2" ht="15.75" x14ac:dyDescent="0.25">
      <c r="A41" s="3">
        <v>43140</v>
      </c>
      <c r="B41">
        <v>4800</v>
      </c>
    </row>
    <row r="42" spans="1:2" ht="15.75" x14ac:dyDescent="0.25">
      <c r="A42" s="3">
        <v>43141</v>
      </c>
      <c r="B42">
        <v>3664</v>
      </c>
    </row>
    <row r="43" spans="1:2" ht="15.75" x14ac:dyDescent="0.25">
      <c r="A43" s="3">
        <v>43142</v>
      </c>
      <c r="B43">
        <v>3685</v>
      </c>
    </row>
    <row r="44" spans="1:2" ht="15.75" x14ac:dyDescent="0.25">
      <c r="A44" s="3">
        <v>43143</v>
      </c>
      <c r="B44">
        <v>5276</v>
      </c>
    </row>
    <row r="45" spans="1:2" ht="15.75" x14ac:dyDescent="0.25">
      <c r="A45" s="3">
        <v>43144</v>
      </c>
      <c r="B45">
        <v>5109</v>
      </c>
    </row>
    <row r="46" spans="1:2" ht="15.75" x14ac:dyDescent="0.25">
      <c r="A46" s="3">
        <v>43145</v>
      </c>
      <c r="B46">
        <v>4804</v>
      </c>
    </row>
    <row r="47" spans="1:2" ht="15.75" x14ac:dyDescent="0.25">
      <c r="A47" s="3">
        <v>43146</v>
      </c>
      <c r="B47">
        <v>5033</v>
      </c>
    </row>
    <row r="48" spans="1:2" ht="15.75" x14ac:dyDescent="0.25">
      <c r="A48" s="3">
        <v>43147</v>
      </c>
      <c r="B48">
        <v>4839</v>
      </c>
    </row>
    <row r="49" spans="1:2" ht="15.75" x14ac:dyDescent="0.25">
      <c r="A49" s="3">
        <v>43148</v>
      </c>
      <c r="B49">
        <v>3746</v>
      </c>
    </row>
    <row r="50" spans="1:2" ht="15.75" x14ac:dyDescent="0.25">
      <c r="A50" s="3">
        <v>43149</v>
      </c>
      <c r="B50">
        <v>3634</v>
      </c>
    </row>
    <row r="51" spans="1:2" ht="15.75" x14ac:dyDescent="0.25">
      <c r="A51" s="3">
        <v>43150</v>
      </c>
      <c r="B51">
        <v>5381</v>
      </c>
    </row>
    <row r="52" spans="1:2" ht="15.75" x14ac:dyDescent="0.25">
      <c r="A52" s="3">
        <v>43151</v>
      </c>
      <c r="B52">
        <v>5258</v>
      </c>
    </row>
    <row r="53" spans="1:2" ht="15.75" x14ac:dyDescent="0.25">
      <c r="A53" s="3">
        <v>43152</v>
      </c>
      <c r="B53">
        <v>4999</v>
      </c>
    </row>
    <row r="54" spans="1:2" ht="15.75" x14ac:dyDescent="0.25">
      <c r="A54" s="3">
        <v>43153</v>
      </c>
      <c r="B54">
        <v>5219</v>
      </c>
    </row>
    <row r="55" spans="1:2" ht="15.75" x14ac:dyDescent="0.25">
      <c r="A55" s="3">
        <v>43154</v>
      </c>
      <c r="B55">
        <v>5024</v>
      </c>
    </row>
    <row r="56" spans="1:2" ht="15.75" x14ac:dyDescent="0.25">
      <c r="A56" s="3">
        <v>43155</v>
      </c>
      <c r="B56">
        <v>3164</v>
      </c>
    </row>
    <row r="57" spans="1:2" ht="15.75" x14ac:dyDescent="0.25">
      <c r="A57" s="3">
        <v>43156</v>
      </c>
      <c r="B57">
        <v>3254</v>
      </c>
    </row>
    <row r="58" spans="1:2" ht="15.75" x14ac:dyDescent="0.25">
      <c r="A58" s="3">
        <v>43157</v>
      </c>
      <c r="B58">
        <v>4833</v>
      </c>
    </row>
    <row r="59" spans="1:2" ht="15.75" x14ac:dyDescent="0.25">
      <c r="A59" s="3">
        <v>43158</v>
      </c>
      <c r="B59">
        <v>4643</v>
      </c>
    </row>
    <row r="60" spans="1:2" ht="15.75" x14ac:dyDescent="0.25">
      <c r="A60" s="3">
        <v>43159</v>
      </c>
      <c r="B60">
        <v>4689</v>
      </c>
    </row>
    <row r="61" spans="1:2" ht="15.75" x14ac:dyDescent="0.25">
      <c r="A61" s="3">
        <v>43160</v>
      </c>
      <c r="B61">
        <v>4676</v>
      </c>
    </row>
    <row r="62" spans="1:2" ht="15.75" x14ac:dyDescent="0.25">
      <c r="A62" s="3">
        <v>43161</v>
      </c>
      <c r="B62">
        <v>4598</v>
      </c>
    </row>
    <row r="63" spans="1:2" ht="15.75" x14ac:dyDescent="0.25">
      <c r="A63" s="3">
        <v>43162</v>
      </c>
      <c r="B63">
        <v>3075</v>
      </c>
    </row>
    <row r="64" spans="1:2" ht="15.75" x14ac:dyDescent="0.25">
      <c r="A64" s="3">
        <v>43163</v>
      </c>
      <c r="B64">
        <v>3160</v>
      </c>
    </row>
    <row r="65" spans="1:2" ht="15.75" x14ac:dyDescent="0.25">
      <c r="A65" s="3">
        <v>43164</v>
      </c>
      <c r="B65">
        <v>4833</v>
      </c>
    </row>
    <row r="66" spans="1:2" ht="15.75" x14ac:dyDescent="0.25">
      <c r="A66" s="3">
        <v>43165</v>
      </c>
      <c r="B66">
        <v>4715</v>
      </c>
    </row>
    <row r="67" spans="1:2" ht="15.75" x14ac:dyDescent="0.25">
      <c r="A67" s="3">
        <v>43166</v>
      </c>
      <c r="B67">
        <v>4785</v>
      </c>
    </row>
    <row r="68" spans="1:2" ht="15.75" x14ac:dyDescent="0.25">
      <c r="A68" s="3">
        <v>43167</v>
      </c>
      <c r="B68">
        <v>4891</v>
      </c>
    </row>
    <row r="69" spans="1:2" ht="15.75" x14ac:dyDescent="0.25">
      <c r="A69" s="3">
        <v>43168</v>
      </c>
      <c r="B69">
        <v>4329</v>
      </c>
    </row>
    <row r="70" spans="1:2" ht="15.75" x14ac:dyDescent="0.25">
      <c r="A70" s="3">
        <v>43169</v>
      </c>
      <c r="B70">
        <v>2971</v>
      </c>
    </row>
    <row r="71" spans="1:2" ht="15.75" x14ac:dyDescent="0.25">
      <c r="A71" s="3">
        <v>43170</v>
      </c>
      <c r="B71">
        <v>2963</v>
      </c>
    </row>
    <row r="72" spans="1:2" ht="15.75" x14ac:dyDescent="0.25">
      <c r="A72" s="3">
        <v>43171</v>
      </c>
      <c r="B72">
        <v>4867</v>
      </c>
    </row>
    <row r="73" spans="1:2" ht="15.75" x14ac:dyDescent="0.25">
      <c r="A73" s="3">
        <v>43172</v>
      </c>
      <c r="B73">
        <v>4848</v>
      </c>
    </row>
    <row r="74" spans="1:2" ht="15.75" x14ac:dyDescent="0.25">
      <c r="A74" s="3">
        <v>43173</v>
      </c>
      <c r="B74">
        <v>4540</v>
      </c>
    </row>
    <row r="75" spans="1:2" ht="15.75" x14ac:dyDescent="0.25">
      <c r="A75" s="3">
        <v>43174</v>
      </c>
      <c r="B75">
        <v>4630</v>
      </c>
    </row>
    <row r="76" spans="1:2" ht="15.75" x14ac:dyDescent="0.25">
      <c r="A76" s="3">
        <v>43175</v>
      </c>
      <c r="B76">
        <v>4331</v>
      </c>
    </row>
    <row r="77" spans="1:2" ht="15.75" x14ac:dyDescent="0.25">
      <c r="A77" s="3">
        <v>43176</v>
      </c>
      <c r="B77">
        <v>2860</v>
      </c>
    </row>
    <row r="78" spans="1:2" ht="15.75" x14ac:dyDescent="0.25">
      <c r="A78" s="3">
        <v>43177</v>
      </c>
      <c r="B78">
        <v>3077</v>
      </c>
    </row>
    <row r="79" spans="1:2" ht="15.75" x14ac:dyDescent="0.25">
      <c r="A79" s="3">
        <v>43178</v>
      </c>
      <c r="B79">
        <v>4994</v>
      </c>
    </row>
    <row r="80" spans="1:2" ht="15.75" x14ac:dyDescent="0.25">
      <c r="A80" s="3">
        <v>43179</v>
      </c>
      <c r="B80">
        <v>4814</v>
      </c>
    </row>
    <row r="81" spans="1:2" ht="15.75" x14ac:dyDescent="0.25">
      <c r="A81" s="3">
        <v>43180</v>
      </c>
      <c r="B81">
        <v>4732</v>
      </c>
    </row>
    <row r="82" spans="1:2" ht="15.75" x14ac:dyDescent="0.25">
      <c r="A82" s="3">
        <v>43181</v>
      </c>
      <c r="B82">
        <v>4985</v>
      </c>
    </row>
    <row r="83" spans="1:2" ht="15.75" x14ac:dyDescent="0.25">
      <c r="A83" s="3">
        <v>43182</v>
      </c>
      <c r="B83">
        <v>4854</v>
      </c>
    </row>
    <row r="84" spans="1:2" ht="15.75" x14ac:dyDescent="0.25">
      <c r="A84" s="3">
        <v>43183</v>
      </c>
      <c r="B84">
        <v>3291</v>
      </c>
    </row>
    <row r="85" spans="1:2" ht="15.75" x14ac:dyDescent="0.25">
      <c r="A85" s="3">
        <v>43184</v>
      </c>
      <c r="B85">
        <v>3774</v>
      </c>
    </row>
    <row r="86" spans="1:2" ht="15.75" x14ac:dyDescent="0.25">
      <c r="A86" s="3">
        <v>43185</v>
      </c>
      <c r="B86">
        <v>4982</v>
      </c>
    </row>
    <row r="87" spans="1:2" ht="15.75" x14ac:dyDescent="0.25">
      <c r="A87" s="3">
        <v>43186</v>
      </c>
      <c r="B87">
        <v>4897</v>
      </c>
    </row>
    <row r="88" spans="1:2" ht="15.75" x14ac:dyDescent="0.25">
      <c r="A88" s="3">
        <v>43187</v>
      </c>
      <c r="B88">
        <v>4518</v>
      </c>
    </row>
    <row r="89" spans="1:2" ht="15.75" x14ac:dyDescent="0.25">
      <c r="A89" s="3">
        <v>43188</v>
      </c>
      <c r="B89">
        <v>4297</v>
      </c>
    </row>
    <row r="90" spans="1:2" ht="15.75" x14ac:dyDescent="0.25">
      <c r="A90" s="3">
        <v>43189</v>
      </c>
      <c r="B90">
        <v>4075</v>
      </c>
    </row>
    <row r="91" spans="1:2" ht="15.75" x14ac:dyDescent="0.25">
      <c r="A91" s="3">
        <v>43190</v>
      </c>
      <c r="B91">
        <v>2682</v>
      </c>
    </row>
    <row r="92" spans="1:2" ht="15.75" x14ac:dyDescent="0.25">
      <c r="A92" s="3">
        <v>43191</v>
      </c>
      <c r="B92">
        <v>3011</v>
      </c>
    </row>
    <row r="93" spans="1:2" ht="15.75" x14ac:dyDescent="0.25">
      <c r="A93" s="3">
        <v>43192</v>
      </c>
      <c r="B93">
        <v>4949</v>
      </c>
    </row>
    <row r="94" spans="1:2" ht="15.75" x14ac:dyDescent="0.25">
      <c r="A94" s="3">
        <v>43193</v>
      </c>
      <c r="B94">
        <v>4954</v>
      </c>
    </row>
    <row r="95" spans="1:2" ht="15.75" x14ac:dyDescent="0.25">
      <c r="A95" s="3">
        <v>43194</v>
      </c>
      <c r="B95">
        <v>4914</v>
      </c>
    </row>
    <row r="96" spans="1:2" ht="15.75" x14ac:dyDescent="0.25">
      <c r="A96" s="3">
        <v>43195</v>
      </c>
      <c r="B96">
        <v>5094</v>
      </c>
    </row>
    <row r="97" spans="1:2" ht="15.75" x14ac:dyDescent="0.25">
      <c r="A97" s="3">
        <v>43196</v>
      </c>
      <c r="B97">
        <v>4779</v>
      </c>
    </row>
    <row r="98" spans="1:2" ht="15.75" x14ac:dyDescent="0.25">
      <c r="A98" s="3">
        <v>43197</v>
      </c>
      <c r="B98">
        <v>3882</v>
      </c>
    </row>
    <row r="99" spans="1:2" ht="15.75" x14ac:dyDescent="0.25">
      <c r="A99" s="3">
        <v>43198</v>
      </c>
      <c r="B99">
        <v>4209</v>
      </c>
    </row>
    <row r="100" spans="1:2" ht="15.75" x14ac:dyDescent="0.25">
      <c r="A100" s="3">
        <v>43199</v>
      </c>
      <c r="B100">
        <v>5358</v>
      </c>
    </row>
    <row r="101" spans="1:2" ht="15.75" x14ac:dyDescent="0.25">
      <c r="A101" s="3">
        <v>43200</v>
      </c>
      <c r="B101">
        <v>5250</v>
      </c>
    </row>
    <row r="102" spans="1:2" ht="15.75" x14ac:dyDescent="0.25">
      <c r="A102" s="3">
        <v>43201</v>
      </c>
      <c r="B102">
        <v>5051</v>
      </c>
    </row>
    <row r="103" spans="1:2" ht="15.75" x14ac:dyDescent="0.25">
      <c r="A103" s="3">
        <v>43202</v>
      </c>
      <c r="B103">
        <v>5011</v>
      </c>
    </row>
    <row r="104" spans="1:2" ht="15.75" x14ac:dyDescent="0.25">
      <c r="A104" s="3">
        <v>43203</v>
      </c>
      <c r="B104">
        <v>4185</v>
      </c>
    </row>
    <row r="105" spans="1:2" ht="15.75" x14ac:dyDescent="0.25">
      <c r="A105" s="3">
        <v>43204</v>
      </c>
      <c r="B105">
        <v>2905</v>
      </c>
    </row>
    <row r="106" spans="1:2" ht="15.75" x14ac:dyDescent="0.25">
      <c r="A106" s="3">
        <v>43205</v>
      </c>
      <c r="B106">
        <v>3539</v>
      </c>
    </row>
    <row r="107" spans="1:2" ht="15.75" x14ac:dyDescent="0.25">
      <c r="A107" s="3">
        <v>43206</v>
      </c>
      <c r="B107">
        <v>4530</v>
      </c>
    </row>
    <row r="108" spans="1:2" ht="15.75" x14ac:dyDescent="0.25">
      <c r="A108" s="3">
        <v>43207</v>
      </c>
      <c r="B108">
        <v>4618</v>
      </c>
    </row>
    <row r="109" spans="1:2" ht="15.75" x14ac:dyDescent="0.25">
      <c r="A109" s="3">
        <v>43208</v>
      </c>
      <c r="B109">
        <v>4645</v>
      </c>
    </row>
    <row r="110" spans="1:2" ht="15.75" x14ac:dyDescent="0.25">
      <c r="A110" s="3">
        <v>43209</v>
      </c>
      <c r="B110">
        <v>4659</v>
      </c>
    </row>
    <row r="111" spans="1:2" ht="15.75" x14ac:dyDescent="0.25">
      <c r="A111" s="3">
        <v>43210</v>
      </c>
      <c r="B111">
        <v>4299</v>
      </c>
    </row>
    <row r="112" spans="1:2" ht="15.75" x14ac:dyDescent="0.25">
      <c r="A112" s="3">
        <v>43211</v>
      </c>
      <c r="B112">
        <v>3022</v>
      </c>
    </row>
    <row r="113" spans="1:2" ht="15.75" x14ac:dyDescent="0.25">
      <c r="A113" s="3">
        <v>43212</v>
      </c>
      <c r="B113">
        <v>3573</v>
      </c>
    </row>
    <row r="114" spans="1:2" ht="15.75" x14ac:dyDescent="0.25">
      <c r="A114" s="3">
        <v>43213</v>
      </c>
      <c r="B114">
        <v>4712</v>
      </c>
    </row>
    <row r="115" spans="1:2" ht="15.75" x14ac:dyDescent="0.25">
      <c r="A115" s="3">
        <v>43214</v>
      </c>
      <c r="B115">
        <v>4489</v>
      </c>
    </row>
    <row r="116" spans="1:2" ht="15.75" x14ac:dyDescent="0.25">
      <c r="A116" s="3">
        <v>43215</v>
      </c>
      <c r="B116">
        <v>4705</v>
      </c>
    </row>
    <row r="117" spans="1:2" ht="15.75" x14ac:dyDescent="0.25">
      <c r="A117" s="3">
        <v>43216</v>
      </c>
      <c r="B117">
        <v>4471</v>
      </c>
    </row>
    <row r="118" spans="1:2" ht="15.75" x14ac:dyDescent="0.25">
      <c r="A118" s="3">
        <v>43217</v>
      </c>
      <c r="B118">
        <v>4165</v>
      </c>
    </row>
    <row r="119" spans="1:2" ht="15.75" x14ac:dyDescent="0.25">
      <c r="A119" s="3">
        <v>43218</v>
      </c>
      <c r="B119">
        <v>2886</v>
      </c>
    </row>
    <row r="120" spans="1:2" ht="15.75" x14ac:dyDescent="0.25">
      <c r="A120" s="3">
        <v>43219</v>
      </c>
      <c r="B120">
        <v>3292</v>
      </c>
    </row>
    <row r="121" spans="1:2" ht="15.75" x14ac:dyDescent="0.25">
      <c r="A121" s="3">
        <v>43220</v>
      </c>
      <c r="B121">
        <v>3378</v>
      </c>
    </row>
    <row r="122" spans="1:2" ht="15.75" x14ac:dyDescent="0.25">
      <c r="A122" s="3">
        <v>43221</v>
      </c>
      <c r="B122">
        <v>4094</v>
      </c>
    </row>
    <row r="123" spans="1:2" ht="15.75" x14ac:dyDescent="0.25">
      <c r="A123" s="3">
        <v>43222</v>
      </c>
      <c r="B123">
        <v>4258</v>
      </c>
    </row>
    <row r="124" spans="1:2" ht="15.75" x14ac:dyDescent="0.25">
      <c r="A124" s="3">
        <v>43223</v>
      </c>
      <c r="B124">
        <v>4296</v>
      </c>
    </row>
    <row r="125" spans="1:2" ht="15.75" x14ac:dyDescent="0.25">
      <c r="A125" s="3">
        <v>43224</v>
      </c>
      <c r="B125">
        <v>4136</v>
      </c>
    </row>
    <row r="126" spans="1:2" ht="15.75" x14ac:dyDescent="0.25">
      <c r="A126" s="3">
        <v>43225</v>
      </c>
      <c r="B126">
        <v>2476</v>
      </c>
    </row>
    <row r="127" spans="1:2" ht="15.75" x14ac:dyDescent="0.25">
      <c r="A127" s="3">
        <v>43226</v>
      </c>
      <c r="B127">
        <v>2975</v>
      </c>
    </row>
    <row r="128" spans="1:2" ht="15.75" x14ac:dyDescent="0.25">
      <c r="A128" s="3">
        <v>43227</v>
      </c>
      <c r="B128">
        <v>4549</v>
      </c>
    </row>
    <row r="129" spans="1:2" ht="15.75" x14ac:dyDescent="0.25">
      <c r="A129" s="3">
        <v>43228</v>
      </c>
      <c r="B129">
        <v>4371</v>
      </c>
    </row>
    <row r="130" spans="1:2" ht="15.75" x14ac:dyDescent="0.25">
      <c r="A130" s="3">
        <v>43229</v>
      </c>
      <c r="B130">
        <v>4324</v>
      </c>
    </row>
    <row r="131" spans="1:2" ht="15.75" x14ac:dyDescent="0.25">
      <c r="A131" s="3">
        <v>43230</v>
      </c>
      <c r="B131">
        <v>4351</v>
      </c>
    </row>
    <row r="132" spans="1:2" ht="15.75" x14ac:dyDescent="0.25">
      <c r="A132" s="3">
        <v>43231</v>
      </c>
      <c r="B132">
        <v>4053</v>
      </c>
    </row>
    <row r="133" spans="1:2" ht="15.75" x14ac:dyDescent="0.25">
      <c r="A133" s="3">
        <v>43232</v>
      </c>
      <c r="B133">
        <v>2659</v>
      </c>
    </row>
    <row r="134" spans="1:2" ht="15.75" x14ac:dyDescent="0.25">
      <c r="A134" s="3">
        <v>43233</v>
      </c>
      <c r="B134">
        <v>2678</v>
      </c>
    </row>
    <row r="135" spans="1:2" ht="15.75" x14ac:dyDescent="0.25">
      <c r="A135" s="3">
        <v>43234</v>
      </c>
      <c r="B135">
        <v>4530</v>
      </c>
    </row>
    <row r="136" spans="1:2" ht="15.75" x14ac:dyDescent="0.25">
      <c r="A136" s="3">
        <v>43235</v>
      </c>
      <c r="B136">
        <v>4458</v>
      </c>
    </row>
    <row r="137" spans="1:2" ht="15.75" x14ac:dyDescent="0.25">
      <c r="A137" s="3">
        <v>43236</v>
      </c>
      <c r="B137">
        <v>4382</v>
      </c>
    </row>
    <row r="138" spans="1:2" ht="15.75" x14ac:dyDescent="0.25">
      <c r="A138" s="3">
        <v>43237</v>
      </c>
      <c r="B138">
        <v>4402</v>
      </c>
    </row>
    <row r="139" spans="1:2" ht="15.75" x14ac:dyDescent="0.25">
      <c r="A139" s="3">
        <v>43238</v>
      </c>
      <c r="B139">
        <v>3978</v>
      </c>
    </row>
    <row r="140" spans="1:2" ht="15.75" x14ac:dyDescent="0.25">
      <c r="A140" s="3">
        <v>43239</v>
      </c>
      <c r="B140">
        <v>2569</v>
      </c>
    </row>
    <row r="141" spans="1:2" ht="15.75" x14ac:dyDescent="0.25">
      <c r="A141" s="3">
        <v>43240</v>
      </c>
      <c r="B141">
        <v>2926</v>
      </c>
    </row>
    <row r="142" spans="1:2" ht="15.75" x14ac:dyDescent="0.25">
      <c r="A142" s="3">
        <v>43241</v>
      </c>
      <c r="B142">
        <v>4376</v>
      </c>
    </row>
    <row r="143" spans="1:2" ht="15.75" x14ac:dyDescent="0.25">
      <c r="A143" s="3">
        <v>43242</v>
      </c>
      <c r="B143">
        <v>4279</v>
      </c>
    </row>
    <row r="144" spans="1:2" ht="15.75" x14ac:dyDescent="0.25">
      <c r="A144" s="3">
        <v>43243</v>
      </c>
      <c r="B144">
        <v>4141</v>
      </c>
    </row>
    <row r="145" spans="1:2" ht="15.75" x14ac:dyDescent="0.25">
      <c r="A145" s="3">
        <v>43244</v>
      </c>
      <c r="B145">
        <v>4221</v>
      </c>
    </row>
    <row r="146" spans="1:2" ht="15.75" x14ac:dyDescent="0.25">
      <c r="A146" s="3">
        <v>43245</v>
      </c>
      <c r="B146">
        <v>3742</v>
      </c>
    </row>
    <row r="147" spans="1:2" ht="15.75" x14ac:dyDescent="0.25">
      <c r="A147" s="3">
        <v>43246</v>
      </c>
      <c r="B147">
        <v>2390</v>
      </c>
    </row>
    <row r="148" spans="1:2" ht="15.75" x14ac:dyDescent="0.25">
      <c r="A148" s="3">
        <v>43247</v>
      </c>
      <c r="B148">
        <v>2566</v>
      </c>
    </row>
    <row r="149" spans="1:2" ht="15.75" x14ac:dyDescent="0.25">
      <c r="A149" s="3">
        <v>43248</v>
      </c>
      <c r="B149">
        <v>3478</v>
      </c>
    </row>
    <row r="150" spans="1:2" ht="15.75" x14ac:dyDescent="0.25">
      <c r="A150" s="3">
        <v>43249</v>
      </c>
      <c r="B150">
        <v>3800</v>
      </c>
    </row>
    <row r="151" spans="1:2" ht="15.75" x14ac:dyDescent="0.25">
      <c r="A151" s="3">
        <v>43250</v>
      </c>
      <c r="B151">
        <v>3987</v>
      </c>
    </row>
    <row r="152" spans="1:2" ht="15.75" x14ac:dyDescent="0.25">
      <c r="A152" s="3">
        <v>43251</v>
      </c>
      <c r="B152">
        <v>4047</v>
      </c>
    </row>
    <row r="153" spans="1:2" ht="15.75" x14ac:dyDescent="0.25">
      <c r="A153" s="3">
        <v>43252</v>
      </c>
      <c r="B153">
        <v>3784</v>
      </c>
    </row>
    <row r="154" spans="1:2" ht="15.75" x14ac:dyDescent="0.25">
      <c r="A154" s="3">
        <v>43253</v>
      </c>
      <c r="B154">
        <v>2530</v>
      </c>
    </row>
    <row r="155" spans="1:2" ht="15.75" x14ac:dyDescent="0.25">
      <c r="A155" s="3">
        <v>43254</v>
      </c>
      <c r="B155">
        <v>2843</v>
      </c>
    </row>
    <row r="156" spans="1:2" ht="15.75" x14ac:dyDescent="0.25">
      <c r="A156" s="3">
        <v>43255</v>
      </c>
      <c r="B156">
        <v>3972</v>
      </c>
    </row>
    <row r="157" spans="1:2" ht="15.75" x14ac:dyDescent="0.25">
      <c r="A157" s="3">
        <v>43256</v>
      </c>
      <c r="B157">
        <v>4150</v>
      </c>
    </row>
    <row r="158" spans="1:2" ht="15.75" x14ac:dyDescent="0.25">
      <c r="A158" s="3">
        <v>43257</v>
      </c>
      <c r="B158">
        <v>4129</v>
      </c>
    </row>
    <row r="159" spans="1:2" ht="15.75" x14ac:dyDescent="0.25">
      <c r="A159" s="3">
        <v>43258</v>
      </c>
      <c r="B159">
        <v>4100</v>
      </c>
    </row>
    <row r="160" spans="1:2" ht="15.75" x14ac:dyDescent="0.25">
      <c r="A160" s="3">
        <v>43259</v>
      </c>
      <c r="B160">
        <v>3771</v>
      </c>
    </row>
    <row r="161" spans="1:2" ht="15.75" x14ac:dyDescent="0.25">
      <c r="A161" s="3">
        <v>43260</v>
      </c>
      <c r="B161">
        <v>2567</v>
      </c>
    </row>
    <row r="162" spans="1:2" ht="15.75" x14ac:dyDescent="0.25">
      <c r="A162" s="3">
        <v>43261</v>
      </c>
      <c r="B162">
        <v>2976</v>
      </c>
    </row>
    <row r="163" spans="1:2" ht="15.75" x14ac:dyDescent="0.25">
      <c r="A163" s="3">
        <v>43262</v>
      </c>
      <c r="B163">
        <v>4234</v>
      </c>
    </row>
    <row r="164" spans="1:2" ht="15.75" x14ac:dyDescent="0.25">
      <c r="A164" s="3">
        <v>43263</v>
      </c>
      <c r="B164">
        <v>4285</v>
      </c>
    </row>
    <row r="165" spans="1:2" ht="15.75" x14ac:dyDescent="0.25">
      <c r="A165" s="3">
        <v>43264</v>
      </c>
      <c r="B165">
        <v>4375</v>
      </c>
    </row>
    <row r="166" spans="1:2" ht="15.75" x14ac:dyDescent="0.25">
      <c r="A166" s="3">
        <v>43265</v>
      </c>
      <c r="B166">
        <v>4221</v>
      </c>
    </row>
    <row r="167" spans="1:2" ht="15.75" x14ac:dyDescent="0.25">
      <c r="A167" s="3">
        <v>43266</v>
      </c>
      <c r="B167">
        <v>3863</v>
      </c>
    </row>
    <row r="168" spans="1:2" ht="15.75" x14ac:dyDescent="0.25">
      <c r="A168" s="3">
        <v>43267</v>
      </c>
      <c r="B168">
        <v>2397</v>
      </c>
    </row>
    <row r="169" spans="1:2" ht="15.75" x14ac:dyDescent="0.25">
      <c r="A169" s="3">
        <v>43268</v>
      </c>
      <c r="B169">
        <v>2334</v>
      </c>
    </row>
    <row r="170" spans="1:2" ht="15.75" x14ac:dyDescent="0.25">
      <c r="A170" s="3">
        <v>43269</v>
      </c>
      <c r="B170">
        <v>4357</v>
      </c>
    </row>
    <row r="171" spans="1:2" ht="15.75" x14ac:dyDescent="0.25">
      <c r="A171" s="3">
        <v>43270</v>
      </c>
      <c r="B171">
        <v>4530</v>
      </c>
    </row>
    <row r="172" spans="1:2" ht="15.75" x14ac:dyDescent="0.25">
      <c r="A172" s="3">
        <v>43271</v>
      </c>
      <c r="B172">
        <v>4379</v>
      </c>
    </row>
    <row r="173" spans="1:2" ht="15.75" x14ac:dyDescent="0.25">
      <c r="A173" s="3">
        <v>43272</v>
      </c>
      <c r="B173">
        <v>4424</v>
      </c>
    </row>
    <row r="174" spans="1:2" ht="15.75" x14ac:dyDescent="0.25">
      <c r="A174" s="3">
        <v>43273</v>
      </c>
      <c r="B174">
        <v>4012</v>
      </c>
    </row>
    <row r="175" spans="1:2" ht="15.75" x14ac:dyDescent="0.25">
      <c r="A175" s="3">
        <v>43274</v>
      </c>
      <c r="B175">
        <v>2807</v>
      </c>
    </row>
    <row r="176" spans="1:2" ht="15.75" x14ac:dyDescent="0.25">
      <c r="A176" s="3">
        <v>43275</v>
      </c>
      <c r="B176">
        <v>2981</v>
      </c>
    </row>
    <row r="177" spans="1:2" ht="15.75" x14ac:dyDescent="0.25">
      <c r="A177" s="3">
        <v>43276</v>
      </c>
      <c r="B177">
        <v>4299</v>
      </c>
    </row>
    <row r="178" spans="1:2" ht="15.75" x14ac:dyDescent="0.25">
      <c r="A178" s="3">
        <v>43277</v>
      </c>
      <c r="B178">
        <v>4375</v>
      </c>
    </row>
    <row r="179" spans="1:2" ht="15.75" x14ac:dyDescent="0.25">
      <c r="A179" s="3">
        <v>43278</v>
      </c>
      <c r="B179">
        <v>4268</v>
      </c>
    </row>
    <row r="180" spans="1:2" ht="15.75" x14ac:dyDescent="0.25">
      <c r="A180" s="3">
        <v>43279</v>
      </c>
      <c r="B180">
        <v>4258</v>
      </c>
    </row>
    <row r="181" spans="1:2" ht="15.75" x14ac:dyDescent="0.25">
      <c r="A181" s="3">
        <v>43280</v>
      </c>
      <c r="B181">
        <v>3681</v>
      </c>
    </row>
    <row r="182" spans="1:2" ht="15.75" x14ac:dyDescent="0.25">
      <c r="A182" s="3">
        <v>43281</v>
      </c>
      <c r="B182">
        <v>2449</v>
      </c>
    </row>
    <row r="183" spans="1:2" ht="15.75" x14ac:dyDescent="0.25">
      <c r="A183" s="3">
        <v>43282</v>
      </c>
      <c r="B183">
        <v>2719</v>
      </c>
    </row>
    <row r="184" spans="1:2" ht="15.75" x14ac:dyDescent="0.25">
      <c r="A184" s="3">
        <v>43283</v>
      </c>
      <c r="B184">
        <v>3857</v>
      </c>
    </row>
    <row r="185" spans="1:2" ht="15.75" x14ac:dyDescent="0.25">
      <c r="A185" s="3">
        <v>43284</v>
      </c>
      <c r="B185">
        <v>3566</v>
      </c>
    </row>
    <row r="186" spans="1:2" ht="15.75" x14ac:dyDescent="0.25">
      <c r="A186" s="3">
        <v>43285</v>
      </c>
      <c r="B186">
        <v>2715</v>
      </c>
    </row>
    <row r="187" spans="1:2" ht="15.75" x14ac:dyDescent="0.25">
      <c r="A187" s="3">
        <v>43286</v>
      </c>
      <c r="B187">
        <v>3839</v>
      </c>
    </row>
    <row r="188" spans="1:2" ht="15.75" x14ac:dyDescent="0.25">
      <c r="A188" s="3">
        <v>43287</v>
      </c>
      <c r="B188">
        <v>3777</v>
      </c>
    </row>
    <row r="189" spans="1:2" ht="15.75" x14ac:dyDescent="0.25">
      <c r="A189" s="3">
        <v>43288</v>
      </c>
      <c r="B189">
        <v>2709</v>
      </c>
    </row>
    <row r="190" spans="1:2" ht="15.75" x14ac:dyDescent="0.25">
      <c r="A190" s="3">
        <v>43289</v>
      </c>
      <c r="B190">
        <v>2765</v>
      </c>
    </row>
    <row r="191" spans="1:2" ht="15.75" x14ac:dyDescent="0.25">
      <c r="A191" s="3">
        <v>43290</v>
      </c>
      <c r="B191">
        <v>4283</v>
      </c>
    </row>
    <row r="192" spans="1:2" ht="15.75" x14ac:dyDescent="0.25">
      <c r="A192" s="3">
        <v>43291</v>
      </c>
      <c r="B192">
        <v>4264</v>
      </c>
    </row>
    <row r="193" spans="1:2" ht="15.75" x14ac:dyDescent="0.25">
      <c r="A193" s="3">
        <v>43292</v>
      </c>
      <c r="B193">
        <v>4291</v>
      </c>
    </row>
    <row r="194" spans="1:2" ht="15.75" x14ac:dyDescent="0.25">
      <c r="A194" s="3">
        <v>43293</v>
      </c>
      <c r="B194">
        <v>4259</v>
      </c>
    </row>
    <row r="195" spans="1:2" ht="15.75" x14ac:dyDescent="0.25">
      <c r="A195" s="3">
        <v>43294</v>
      </c>
      <c r="B195">
        <v>3881</v>
      </c>
    </row>
    <row r="196" spans="1:2" ht="15.75" x14ac:dyDescent="0.25">
      <c r="A196" s="3">
        <v>43295</v>
      </c>
      <c r="B196">
        <v>2772</v>
      </c>
    </row>
    <row r="197" spans="1:2" ht="15.75" x14ac:dyDescent="0.25">
      <c r="A197" s="3">
        <v>43296</v>
      </c>
      <c r="B197">
        <v>2981</v>
      </c>
    </row>
    <row r="198" spans="1:2" ht="15.75" x14ac:dyDescent="0.25">
      <c r="A198" s="3">
        <v>43297</v>
      </c>
      <c r="B198">
        <v>4302</v>
      </c>
    </row>
    <row r="199" spans="1:2" ht="15.75" x14ac:dyDescent="0.25">
      <c r="A199" s="3">
        <v>43298</v>
      </c>
      <c r="B199">
        <v>4419</v>
      </c>
    </row>
    <row r="200" spans="1:2" ht="15.75" x14ac:dyDescent="0.25">
      <c r="A200" s="3">
        <v>43299</v>
      </c>
      <c r="B200">
        <v>4406</v>
      </c>
    </row>
    <row r="201" spans="1:2" ht="15.75" x14ac:dyDescent="0.25">
      <c r="A201" s="3">
        <v>43300</v>
      </c>
      <c r="B201">
        <v>4267</v>
      </c>
    </row>
    <row r="202" spans="1:2" ht="15.75" x14ac:dyDescent="0.25">
      <c r="A202" s="3">
        <v>43301</v>
      </c>
      <c r="B202">
        <v>3977</v>
      </c>
    </row>
    <row r="203" spans="1:2" ht="15.75" x14ac:dyDescent="0.25">
      <c r="A203" s="3">
        <v>43302</v>
      </c>
      <c r="B203">
        <v>2961</v>
      </c>
    </row>
    <row r="204" spans="1:2" ht="15.75" x14ac:dyDescent="0.25">
      <c r="A204" s="3">
        <v>43303</v>
      </c>
      <c r="B204">
        <v>3177</v>
      </c>
    </row>
    <row r="205" spans="1:2" ht="15.75" x14ac:dyDescent="0.25">
      <c r="A205" s="3">
        <v>43304</v>
      </c>
      <c r="B205">
        <v>4350</v>
      </c>
    </row>
    <row r="206" spans="1:2" ht="15.75" x14ac:dyDescent="0.25">
      <c r="A206" s="3">
        <v>43305</v>
      </c>
      <c r="B206">
        <v>4108</v>
      </c>
    </row>
    <row r="207" spans="1:2" ht="15.75" x14ac:dyDescent="0.25">
      <c r="A207" s="3">
        <v>43306</v>
      </c>
      <c r="B207">
        <v>4134</v>
      </c>
    </row>
    <row r="208" spans="1:2" ht="15.75" x14ac:dyDescent="0.25">
      <c r="A208" s="3">
        <v>43307</v>
      </c>
      <c r="B208">
        <v>3903</v>
      </c>
    </row>
    <row r="209" spans="1:2" ht="15.75" x14ac:dyDescent="0.25">
      <c r="A209" s="3">
        <v>43308</v>
      </c>
      <c r="B209">
        <v>3571</v>
      </c>
    </row>
    <row r="210" spans="1:2" ht="15.75" x14ac:dyDescent="0.25">
      <c r="A210" s="3">
        <v>43309</v>
      </c>
      <c r="B210">
        <v>2150</v>
      </c>
    </row>
    <row r="211" spans="1:2" ht="15.75" x14ac:dyDescent="0.25">
      <c r="A211" s="3">
        <v>43310</v>
      </c>
      <c r="B211">
        <v>2039</v>
      </c>
    </row>
    <row r="212" spans="1:2" ht="15.75" x14ac:dyDescent="0.25">
      <c r="A212" s="3">
        <v>43311</v>
      </c>
      <c r="B212">
        <v>4080</v>
      </c>
    </row>
    <row r="213" spans="1:2" ht="15.75" x14ac:dyDescent="0.25">
      <c r="A213" s="3">
        <v>43312</v>
      </c>
      <c r="B213">
        <v>3854</v>
      </c>
    </row>
    <row r="214" spans="1:2" ht="15.75" x14ac:dyDescent="0.25">
      <c r="A214" s="3">
        <v>43313</v>
      </c>
      <c r="B214">
        <v>3850</v>
      </c>
    </row>
    <row r="215" spans="1:2" ht="15.75" x14ac:dyDescent="0.25">
      <c r="A215" s="3">
        <v>43314</v>
      </c>
      <c r="B215">
        <v>3710</v>
      </c>
    </row>
    <row r="216" spans="1:2" ht="15.75" x14ac:dyDescent="0.25">
      <c r="A216" s="3">
        <v>43315</v>
      </c>
      <c r="B216">
        <v>3653</v>
      </c>
    </row>
    <row r="217" spans="1:2" ht="15.75" x14ac:dyDescent="0.25">
      <c r="A217" s="3">
        <v>43316</v>
      </c>
      <c r="B217">
        <v>2534</v>
      </c>
    </row>
    <row r="218" spans="1:2" ht="15.75" x14ac:dyDescent="0.25">
      <c r="A218" s="3">
        <v>43317</v>
      </c>
      <c r="B218">
        <v>2269</v>
      </c>
    </row>
    <row r="219" spans="1:2" ht="15.75" x14ac:dyDescent="0.25">
      <c r="A219" s="3">
        <v>43318</v>
      </c>
      <c r="B219">
        <v>3984</v>
      </c>
    </row>
    <row r="220" spans="1:2" ht="15.75" x14ac:dyDescent="0.25">
      <c r="A220" s="3">
        <v>43319</v>
      </c>
      <c r="B220">
        <v>4159</v>
      </c>
    </row>
    <row r="221" spans="1:2" ht="15.75" x14ac:dyDescent="0.25">
      <c r="A221" s="3">
        <v>43320</v>
      </c>
      <c r="B221">
        <v>3974</v>
      </c>
    </row>
    <row r="222" spans="1:2" ht="15.75" x14ac:dyDescent="0.25">
      <c r="A222" s="3">
        <v>43321</v>
      </c>
      <c r="B222">
        <v>4050</v>
      </c>
    </row>
    <row r="223" spans="1:2" ht="15.75" x14ac:dyDescent="0.25">
      <c r="A223" s="3">
        <v>43322</v>
      </c>
      <c r="B223">
        <v>3804</v>
      </c>
    </row>
    <row r="224" spans="1:2" ht="15.75" x14ac:dyDescent="0.25">
      <c r="A224" s="3">
        <v>43323</v>
      </c>
      <c r="B224">
        <v>2459</v>
      </c>
    </row>
    <row r="225" spans="1:2" ht="15.75" x14ac:dyDescent="0.25">
      <c r="A225" s="3">
        <v>43324</v>
      </c>
      <c r="B225">
        <v>2401</v>
      </c>
    </row>
    <row r="226" spans="1:2" ht="15.75" x14ac:dyDescent="0.25">
      <c r="A226" s="3">
        <v>43325</v>
      </c>
      <c r="B226">
        <v>4003</v>
      </c>
    </row>
    <row r="227" spans="1:2" ht="15.75" x14ac:dyDescent="0.25">
      <c r="A227" s="3">
        <v>43326</v>
      </c>
      <c r="B227">
        <v>4239</v>
      </c>
    </row>
    <row r="228" spans="1:2" ht="15.75" x14ac:dyDescent="0.25">
      <c r="A228" s="3">
        <v>43327</v>
      </c>
      <c r="B228">
        <v>4283</v>
      </c>
    </row>
    <row r="229" spans="1:2" ht="15.75" x14ac:dyDescent="0.25">
      <c r="A229" s="3">
        <v>43328</v>
      </c>
      <c r="B229">
        <v>4668</v>
      </c>
    </row>
    <row r="230" spans="1:2" ht="15.75" x14ac:dyDescent="0.25">
      <c r="A230" s="3">
        <v>43329</v>
      </c>
      <c r="B230">
        <v>4371</v>
      </c>
    </row>
    <row r="231" spans="1:2" ht="15.75" x14ac:dyDescent="0.25">
      <c r="A231" s="3">
        <v>43330</v>
      </c>
      <c r="B231">
        <v>3309</v>
      </c>
    </row>
    <row r="232" spans="1:2" ht="15.75" x14ac:dyDescent="0.25">
      <c r="A232" s="3">
        <v>43331</v>
      </c>
      <c r="B232">
        <v>3441</v>
      </c>
    </row>
    <row r="233" spans="1:2" ht="15.75" x14ac:dyDescent="0.25">
      <c r="A233" s="3">
        <v>43332</v>
      </c>
      <c r="B233">
        <v>4644</v>
      </c>
    </row>
    <row r="234" spans="1:2" ht="15.75" x14ac:dyDescent="0.25">
      <c r="A234" s="3">
        <v>43333</v>
      </c>
      <c r="B234">
        <v>4835</v>
      </c>
    </row>
    <row r="235" spans="1:2" ht="15.75" x14ac:dyDescent="0.25">
      <c r="A235" s="3">
        <v>43334</v>
      </c>
      <c r="B235">
        <v>4754</v>
      </c>
    </row>
    <row r="236" spans="1:2" ht="15.75" x14ac:dyDescent="0.25">
      <c r="A236" s="3">
        <v>43335</v>
      </c>
      <c r="B236">
        <v>4750</v>
      </c>
    </row>
    <row r="237" spans="1:2" ht="15.75" x14ac:dyDescent="0.25">
      <c r="A237" s="3">
        <v>43336</v>
      </c>
      <c r="B237">
        <v>4573</v>
      </c>
    </row>
    <row r="238" spans="1:2" ht="15.75" x14ac:dyDescent="0.25">
      <c r="A238" s="3">
        <v>43337</v>
      </c>
      <c r="B238">
        <v>3221</v>
      </c>
    </row>
    <row r="239" spans="1:2" ht="15.75" x14ac:dyDescent="0.25">
      <c r="A239" s="3">
        <v>43338</v>
      </c>
      <c r="B239">
        <v>3500</v>
      </c>
    </row>
    <row r="240" spans="1:2" ht="15.75" x14ac:dyDescent="0.25">
      <c r="A240" s="3">
        <v>43339</v>
      </c>
      <c r="B240">
        <v>4658</v>
      </c>
    </row>
    <row r="241" spans="1:2" ht="15.75" x14ac:dyDescent="0.25">
      <c r="A241" s="3">
        <v>43340</v>
      </c>
      <c r="B241">
        <v>4550</v>
      </c>
    </row>
    <row r="242" spans="1:2" ht="15.75" x14ac:dyDescent="0.25">
      <c r="A242" s="3">
        <v>43341</v>
      </c>
      <c r="B242">
        <v>4761</v>
      </c>
    </row>
    <row r="243" spans="1:2" ht="15.75" x14ac:dyDescent="0.25">
      <c r="A243" s="3">
        <v>43342</v>
      </c>
      <c r="B243">
        <v>4798</v>
      </c>
    </row>
    <row r="244" spans="1:2" ht="15.75" x14ac:dyDescent="0.25">
      <c r="A244" s="3">
        <v>43343</v>
      </c>
      <c r="B244">
        <v>4218</v>
      </c>
    </row>
    <row r="245" spans="1:2" ht="15.75" x14ac:dyDescent="0.25">
      <c r="A245" s="3">
        <v>43344</v>
      </c>
      <c r="B245">
        <v>3151</v>
      </c>
    </row>
    <row r="246" spans="1:2" ht="15.75" x14ac:dyDescent="0.25">
      <c r="A246" s="3">
        <v>43345</v>
      </c>
      <c r="B246">
        <v>3514</v>
      </c>
    </row>
    <row r="247" spans="1:2" ht="15.75" x14ac:dyDescent="0.25">
      <c r="A247" s="3">
        <v>43346</v>
      </c>
      <c r="B247">
        <v>3629</v>
      </c>
    </row>
    <row r="248" spans="1:2" ht="15.75" x14ac:dyDescent="0.25">
      <c r="A248" s="3">
        <v>43347</v>
      </c>
      <c r="B248">
        <v>4312</v>
      </c>
    </row>
    <row r="249" spans="1:2" ht="15.75" x14ac:dyDescent="0.25">
      <c r="A249" s="3">
        <v>43348</v>
      </c>
      <c r="B249">
        <v>4559</v>
      </c>
    </row>
    <row r="250" spans="1:2" ht="15.75" x14ac:dyDescent="0.25">
      <c r="A250" s="3">
        <v>43349</v>
      </c>
      <c r="B250">
        <v>4771</v>
      </c>
    </row>
    <row r="251" spans="1:2" ht="15.75" x14ac:dyDescent="0.25">
      <c r="A251" s="3">
        <v>43350</v>
      </c>
      <c r="B251">
        <v>4623</v>
      </c>
    </row>
    <row r="252" spans="1:2" ht="15.75" x14ac:dyDescent="0.25">
      <c r="A252" s="3">
        <v>43351</v>
      </c>
      <c r="B252">
        <v>3131</v>
      </c>
    </row>
    <row r="253" spans="1:2" ht="15.75" x14ac:dyDescent="0.25">
      <c r="A253" s="3">
        <v>43352</v>
      </c>
      <c r="B253">
        <v>3323</v>
      </c>
    </row>
    <row r="254" spans="1:2" ht="15.75" x14ac:dyDescent="0.25">
      <c r="A254" s="3">
        <v>43353</v>
      </c>
      <c r="B254">
        <v>4845</v>
      </c>
    </row>
    <row r="255" spans="1:2" ht="15.75" x14ac:dyDescent="0.25">
      <c r="A255" s="3">
        <v>43354</v>
      </c>
      <c r="B255">
        <v>4889</v>
      </c>
    </row>
    <row r="256" spans="1:2" ht="15.75" x14ac:dyDescent="0.25">
      <c r="A256" s="3">
        <v>43355</v>
      </c>
      <c r="B256">
        <v>5006</v>
      </c>
    </row>
    <row r="257" spans="1:2" ht="15.75" x14ac:dyDescent="0.25">
      <c r="A257" s="3">
        <v>43356</v>
      </c>
      <c r="B257">
        <v>4922</v>
      </c>
    </row>
    <row r="258" spans="1:2" ht="15.75" x14ac:dyDescent="0.25">
      <c r="A258" s="3">
        <v>43357</v>
      </c>
      <c r="B258">
        <v>4627</v>
      </c>
    </row>
    <row r="259" spans="1:2" ht="15.75" x14ac:dyDescent="0.25">
      <c r="A259" s="3">
        <v>43358</v>
      </c>
      <c r="B259">
        <v>2970</v>
      </c>
    </row>
    <row r="260" spans="1:2" ht="15.75" x14ac:dyDescent="0.25">
      <c r="A260" s="3">
        <v>43359</v>
      </c>
      <c r="B260">
        <v>3400</v>
      </c>
    </row>
    <row r="261" spans="1:2" ht="15.75" x14ac:dyDescent="0.25">
      <c r="A261" s="3">
        <v>43360</v>
      </c>
      <c r="B261">
        <v>5011</v>
      </c>
    </row>
    <row r="262" spans="1:2" ht="15.75" x14ac:dyDescent="0.25">
      <c r="A262" s="3">
        <v>43361</v>
      </c>
      <c r="B262">
        <v>5151</v>
      </c>
    </row>
    <row r="263" spans="1:2" ht="15.75" x14ac:dyDescent="0.25">
      <c r="A263" s="3">
        <v>43362</v>
      </c>
      <c r="B263">
        <v>5168</v>
      </c>
    </row>
    <row r="264" spans="1:2" ht="15.75" x14ac:dyDescent="0.25">
      <c r="A264" s="3">
        <v>43363</v>
      </c>
      <c r="B264">
        <v>5534</v>
      </c>
    </row>
    <row r="265" spans="1:2" ht="15.75" x14ac:dyDescent="0.25">
      <c r="A265" s="3">
        <v>43364</v>
      </c>
      <c r="B265">
        <v>5154</v>
      </c>
    </row>
    <row r="266" spans="1:2" ht="15.75" x14ac:dyDescent="0.25">
      <c r="A266" s="3">
        <v>43365</v>
      </c>
      <c r="B266">
        <v>3377</v>
      </c>
    </row>
    <row r="267" spans="1:2" ht="15.75" x14ac:dyDescent="0.25">
      <c r="A267" s="3">
        <v>43366</v>
      </c>
      <c r="B267">
        <v>3861</v>
      </c>
    </row>
    <row r="268" spans="1:2" ht="15.75" x14ac:dyDescent="0.25">
      <c r="A268" s="3">
        <v>43367</v>
      </c>
      <c r="B268">
        <v>5678</v>
      </c>
    </row>
    <row r="269" spans="1:2" ht="15.75" x14ac:dyDescent="0.25">
      <c r="A269" s="3">
        <v>43368</v>
      </c>
      <c r="B269">
        <v>5620</v>
      </c>
    </row>
    <row r="270" spans="1:2" ht="15.75" x14ac:dyDescent="0.25">
      <c r="A270" s="3">
        <v>43369</v>
      </c>
      <c r="B270">
        <v>6965</v>
      </c>
    </row>
    <row r="271" spans="1:2" ht="15.75" x14ac:dyDescent="0.25">
      <c r="A271" s="3">
        <v>43370</v>
      </c>
      <c r="B271">
        <v>6790</v>
      </c>
    </row>
    <row r="272" spans="1:2" ht="15.75" x14ac:dyDescent="0.25">
      <c r="A272" s="3">
        <v>43371</v>
      </c>
      <c r="B272">
        <v>5978</v>
      </c>
    </row>
    <row r="273" spans="1:2" ht="15.75" x14ac:dyDescent="0.25">
      <c r="A273" s="3">
        <v>43372</v>
      </c>
      <c r="B273">
        <v>3657</v>
      </c>
    </row>
    <row r="274" spans="1:2" ht="15.75" x14ac:dyDescent="0.25">
      <c r="A274" s="3">
        <v>43373</v>
      </c>
      <c r="B274">
        <v>3670</v>
      </c>
    </row>
    <row r="275" spans="1:2" ht="15.75" x14ac:dyDescent="0.25">
      <c r="A275" s="3">
        <v>43374</v>
      </c>
      <c r="B275">
        <v>5152</v>
      </c>
    </row>
    <row r="276" spans="1:2" ht="15.75" x14ac:dyDescent="0.25">
      <c r="A276" s="3">
        <v>43375</v>
      </c>
      <c r="B276">
        <v>5264</v>
      </c>
    </row>
    <row r="277" spans="1:2" ht="15.75" x14ac:dyDescent="0.25">
      <c r="A277" s="3">
        <v>43376</v>
      </c>
      <c r="B277">
        <v>5450</v>
      </c>
    </row>
    <row r="278" spans="1:2" ht="15.75" x14ac:dyDescent="0.25">
      <c r="A278" s="3">
        <v>43377</v>
      </c>
      <c r="B278">
        <v>5512</v>
      </c>
    </row>
    <row r="279" spans="1:2" ht="15.75" x14ac:dyDescent="0.25">
      <c r="A279" s="3">
        <v>43378</v>
      </c>
      <c r="B279">
        <v>5057</v>
      </c>
    </row>
    <row r="280" spans="1:2" ht="15.75" x14ac:dyDescent="0.25">
      <c r="A280" s="3">
        <v>43379</v>
      </c>
      <c r="B280">
        <v>3720</v>
      </c>
    </row>
    <row r="281" spans="1:2" ht="15.75" x14ac:dyDescent="0.25">
      <c r="A281" s="3">
        <v>43380</v>
      </c>
      <c r="B281">
        <v>3873</v>
      </c>
    </row>
    <row r="282" spans="1:2" ht="15.75" x14ac:dyDescent="0.25">
      <c r="A282" s="3">
        <v>43381</v>
      </c>
      <c r="B282">
        <v>5764</v>
      </c>
    </row>
    <row r="283" spans="1:2" ht="15.75" x14ac:dyDescent="0.25">
      <c r="A283" s="3">
        <v>43382</v>
      </c>
      <c r="B283">
        <v>5669</v>
      </c>
    </row>
    <row r="284" spans="1:2" ht="15.75" x14ac:dyDescent="0.25">
      <c r="A284" s="3">
        <v>43383</v>
      </c>
      <c r="B284">
        <v>5618</v>
      </c>
    </row>
    <row r="285" spans="1:2" ht="15.75" x14ac:dyDescent="0.25">
      <c r="A285" s="3">
        <v>43384</v>
      </c>
      <c r="B285">
        <v>5644</v>
      </c>
    </row>
    <row r="286" spans="1:2" ht="15.75" x14ac:dyDescent="0.25">
      <c r="A286" s="3">
        <v>43385</v>
      </c>
      <c r="B286">
        <v>5075</v>
      </c>
    </row>
    <row r="287" spans="1:2" ht="15.75" x14ac:dyDescent="0.25">
      <c r="A287" s="3">
        <v>43386</v>
      </c>
      <c r="B287">
        <v>3870</v>
      </c>
    </row>
    <row r="288" spans="1:2" ht="15.75" x14ac:dyDescent="0.25">
      <c r="A288" s="3">
        <v>43387</v>
      </c>
      <c r="B288">
        <v>4024</v>
      </c>
    </row>
    <row r="289" spans="1:2" ht="15.75" x14ac:dyDescent="0.25">
      <c r="A289" s="3">
        <v>43388</v>
      </c>
      <c r="B289">
        <v>5702</v>
      </c>
    </row>
    <row r="290" spans="1:2" ht="15.75" x14ac:dyDescent="0.25">
      <c r="A290" s="3">
        <v>43389</v>
      </c>
      <c r="B290">
        <v>5739</v>
      </c>
    </row>
    <row r="291" spans="1:2" ht="15.75" x14ac:dyDescent="0.25">
      <c r="A291" s="3">
        <v>43390</v>
      </c>
      <c r="B291">
        <v>5666</v>
      </c>
    </row>
    <row r="292" spans="1:2" ht="15.75" x14ac:dyDescent="0.25">
      <c r="A292" s="3">
        <v>43391</v>
      </c>
      <c r="B292">
        <v>5660</v>
      </c>
    </row>
    <row r="293" spans="1:2" ht="15.75" x14ac:dyDescent="0.25">
      <c r="A293" s="3">
        <v>43392</v>
      </c>
      <c r="B293">
        <v>5103</v>
      </c>
    </row>
    <row r="294" spans="1:2" ht="15.75" x14ac:dyDescent="0.25">
      <c r="A294" s="3">
        <v>43393</v>
      </c>
      <c r="B294">
        <v>3997</v>
      </c>
    </row>
    <row r="295" spans="1:2" ht="15.75" x14ac:dyDescent="0.25">
      <c r="A295" s="3">
        <v>43394</v>
      </c>
      <c r="B295">
        <v>4165</v>
      </c>
    </row>
    <row r="296" spans="1:2" ht="15.75" x14ac:dyDescent="0.25">
      <c r="A296" s="3">
        <v>43395</v>
      </c>
      <c r="B296">
        <v>5795</v>
      </c>
    </row>
    <row r="297" spans="1:2" ht="15.75" x14ac:dyDescent="0.25">
      <c r="A297" s="3">
        <v>43396</v>
      </c>
      <c r="B297">
        <v>6139</v>
      </c>
    </row>
    <row r="298" spans="1:2" ht="15.75" x14ac:dyDescent="0.25">
      <c r="A298" s="3">
        <v>43397</v>
      </c>
      <c r="B298">
        <v>5877</v>
      </c>
    </row>
    <row r="299" spans="1:2" ht="15.75" x14ac:dyDescent="0.25">
      <c r="A299" s="3">
        <v>43398</v>
      </c>
      <c r="B299">
        <v>5771</v>
      </c>
    </row>
    <row r="300" spans="1:2" ht="15.75" x14ac:dyDescent="0.25">
      <c r="A300" s="3">
        <v>43399</v>
      </c>
      <c r="B300">
        <v>5225</v>
      </c>
    </row>
    <row r="301" spans="1:2" ht="15.75" x14ac:dyDescent="0.25">
      <c r="A301" s="3">
        <v>43400</v>
      </c>
      <c r="B301">
        <v>4059</v>
      </c>
    </row>
    <row r="302" spans="1:2" ht="15.75" x14ac:dyDescent="0.25">
      <c r="A302" s="3">
        <v>43401</v>
      </c>
      <c r="B302">
        <v>4062</v>
      </c>
    </row>
    <row r="303" spans="1:2" ht="15.75" x14ac:dyDescent="0.25">
      <c r="A303" s="3">
        <v>43402</v>
      </c>
      <c r="B303">
        <v>5851</v>
      </c>
    </row>
    <row r="304" spans="1:2" ht="15.75" x14ac:dyDescent="0.25">
      <c r="A304" s="3">
        <v>43403</v>
      </c>
      <c r="B304">
        <v>6049</v>
      </c>
    </row>
    <row r="305" spans="1:2" ht="15.75" x14ac:dyDescent="0.25">
      <c r="A305" s="3">
        <v>43404</v>
      </c>
      <c r="B305">
        <v>5465</v>
      </c>
    </row>
    <row r="306" spans="1:2" ht="15.75" x14ac:dyDescent="0.25">
      <c r="A306" s="3">
        <v>43405</v>
      </c>
      <c r="B306">
        <v>5391</v>
      </c>
    </row>
    <row r="307" spans="1:2" ht="15.75" x14ac:dyDescent="0.25">
      <c r="A307" s="3">
        <v>43406</v>
      </c>
      <c r="B307">
        <v>5300</v>
      </c>
    </row>
    <row r="308" spans="1:2" ht="15.75" x14ac:dyDescent="0.25">
      <c r="A308" s="3">
        <v>43407</v>
      </c>
      <c r="B308">
        <v>3991</v>
      </c>
    </row>
    <row r="309" spans="1:2" ht="15.75" x14ac:dyDescent="0.25">
      <c r="A309" s="3">
        <v>43408</v>
      </c>
      <c r="B309">
        <v>4389</v>
      </c>
    </row>
    <row r="310" spans="1:2" ht="15.75" x14ac:dyDescent="0.25">
      <c r="A310" s="3">
        <v>43409</v>
      </c>
      <c r="B310">
        <v>5281</v>
      </c>
    </row>
    <row r="311" spans="1:2" ht="15.75" x14ac:dyDescent="0.25">
      <c r="A311" s="3">
        <v>43410</v>
      </c>
      <c r="B311">
        <v>5020</v>
      </c>
    </row>
    <row r="312" spans="1:2" ht="15.75" x14ac:dyDescent="0.25">
      <c r="A312" s="3">
        <v>43411</v>
      </c>
      <c r="B312">
        <v>4707</v>
      </c>
    </row>
    <row r="313" spans="1:2" ht="15.75" x14ac:dyDescent="0.25">
      <c r="A313" s="3">
        <v>43412</v>
      </c>
      <c r="B313">
        <v>4718</v>
      </c>
    </row>
    <row r="314" spans="1:2" ht="15.75" x14ac:dyDescent="0.25">
      <c r="A314" s="3">
        <v>43413</v>
      </c>
      <c r="B314">
        <v>4496</v>
      </c>
    </row>
    <row r="315" spans="1:2" ht="15.75" x14ac:dyDescent="0.25">
      <c r="A315" s="3">
        <v>43414</v>
      </c>
      <c r="B315">
        <v>2887</v>
      </c>
    </row>
    <row r="316" spans="1:2" ht="15.75" x14ac:dyDescent="0.25">
      <c r="A316" s="3">
        <v>43415</v>
      </c>
      <c r="B316">
        <v>2701</v>
      </c>
    </row>
    <row r="317" spans="1:2" ht="15.75" x14ac:dyDescent="0.25">
      <c r="A317" s="3">
        <v>43416</v>
      </c>
      <c r="B317">
        <v>4571</v>
      </c>
    </row>
    <row r="318" spans="1:2" ht="15.75" x14ac:dyDescent="0.25">
      <c r="A318" s="3">
        <v>43417</v>
      </c>
      <c r="B318">
        <v>4801</v>
      </c>
    </row>
    <row r="319" spans="1:2" ht="15.75" x14ac:dyDescent="0.25">
      <c r="A319" s="3">
        <v>43418</v>
      </c>
      <c r="B319">
        <v>4790</v>
      </c>
    </row>
    <row r="320" spans="1:2" ht="15.75" x14ac:dyDescent="0.25">
      <c r="A320" s="3">
        <v>43419</v>
      </c>
      <c r="B320">
        <v>4743</v>
      </c>
    </row>
    <row r="321" spans="1:2" ht="15.75" x14ac:dyDescent="0.25">
      <c r="A321" s="3">
        <v>43420</v>
      </c>
      <c r="B321">
        <v>4459</v>
      </c>
    </row>
    <row r="322" spans="1:2" ht="15.75" x14ac:dyDescent="0.25">
      <c r="A322" s="3">
        <v>43421</v>
      </c>
      <c r="B322">
        <v>3509</v>
      </c>
    </row>
    <row r="323" spans="1:2" ht="15.75" x14ac:dyDescent="0.25">
      <c r="A323" s="3">
        <v>43422</v>
      </c>
      <c r="B323">
        <v>3566</v>
      </c>
    </row>
    <row r="324" spans="1:2" ht="15.75" x14ac:dyDescent="0.25">
      <c r="A324" s="3">
        <v>43423</v>
      </c>
      <c r="B324">
        <v>4595</v>
      </c>
    </row>
    <row r="325" spans="1:2" ht="15.75" x14ac:dyDescent="0.25">
      <c r="A325" s="3">
        <v>43424</v>
      </c>
      <c r="B325">
        <v>4608</v>
      </c>
    </row>
    <row r="326" spans="1:2" ht="15.75" x14ac:dyDescent="0.25">
      <c r="A326" s="3">
        <v>43425</v>
      </c>
      <c r="B326">
        <v>3878</v>
      </c>
    </row>
    <row r="327" spans="1:2" ht="15.75" x14ac:dyDescent="0.25">
      <c r="A327" s="3">
        <v>43426</v>
      </c>
      <c r="B327">
        <v>2165</v>
      </c>
    </row>
    <row r="328" spans="1:2" ht="15.75" x14ac:dyDescent="0.25">
      <c r="A328" s="3">
        <v>43427</v>
      </c>
      <c r="B328">
        <v>3969</v>
      </c>
    </row>
    <row r="329" spans="1:2" ht="15.75" x14ac:dyDescent="0.25">
      <c r="A329" s="3">
        <v>43428</v>
      </c>
      <c r="B329">
        <v>3027</v>
      </c>
    </row>
    <row r="330" spans="1:2" ht="15.75" x14ac:dyDescent="0.25">
      <c r="A330" s="3">
        <v>43429</v>
      </c>
      <c r="B330">
        <v>3070</v>
      </c>
    </row>
    <row r="331" spans="1:2" ht="15.75" x14ac:dyDescent="0.25">
      <c r="A331" s="3">
        <v>43430</v>
      </c>
      <c r="B331">
        <v>4825</v>
      </c>
    </row>
    <row r="332" spans="1:2" ht="15.75" x14ac:dyDescent="0.25">
      <c r="A332" s="3">
        <v>43431</v>
      </c>
      <c r="B332">
        <v>5001</v>
      </c>
    </row>
    <row r="333" spans="1:2" ht="15.75" x14ac:dyDescent="0.25">
      <c r="A333" s="3">
        <v>43432</v>
      </c>
      <c r="B333">
        <v>4739</v>
      </c>
    </row>
    <row r="334" spans="1:2" ht="15.75" x14ac:dyDescent="0.25">
      <c r="A334" s="3">
        <v>43433</v>
      </c>
      <c r="B334">
        <v>4720</v>
      </c>
    </row>
    <row r="335" spans="1:2" ht="15.75" x14ac:dyDescent="0.25">
      <c r="A335" s="3">
        <v>43434</v>
      </c>
      <c r="B335">
        <v>4152</v>
      </c>
    </row>
    <row r="336" spans="1:2" ht="15.75" x14ac:dyDescent="0.25">
      <c r="A336" s="3">
        <v>43435</v>
      </c>
      <c r="B336">
        <v>3331</v>
      </c>
    </row>
    <row r="337" spans="1:2" ht="15.75" x14ac:dyDescent="0.25">
      <c r="A337" s="3">
        <v>43436</v>
      </c>
      <c r="B337">
        <v>3423</v>
      </c>
    </row>
    <row r="338" spans="1:2" ht="15.75" x14ac:dyDescent="0.25">
      <c r="A338" s="3">
        <v>43437</v>
      </c>
      <c r="B338">
        <v>4531</v>
      </c>
    </row>
    <row r="339" spans="1:2" ht="15.75" x14ac:dyDescent="0.25">
      <c r="A339" s="3">
        <v>43438</v>
      </c>
      <c r="B339">
        <v>4796</v>
      </c>
    </row>
    <row r="340" spans="1:2" ht="15.75" x14ac:dyDescent="0.25">
      <c r="A340" s="3">
        <v>43439</v>
      </c>
      <c r="B340">
        <v>4795</v>
      </c>
    </row>
    <row r="341" spans="1:2" ht="15.75" x14ac:dyDescent="0.25">
      <c r="A341" s="3">
        <v>43440</v>
      </c>
      <c r="B341">
        <v>4780</v>
      </c>
    </row>
    <row r="342" spans="1:2" ht="15.75" x14ac:dyDescent="0.25">
      <c r="A342" s="3">
        <v>43441</v>
      </c>
      <c r="B342">
        <v>4363</v>
      </c>
    </row>
    <row r="343" spans="1:2" ht="15.75" x14ac:dyDescent="0.25">
      <c r="A343" s="3">
        <v>43442</v>
      </c>
      <c r="B343">
        <v>3201</v>
      </c>
    </row>
    <row r="344" spans="1:2" ht="15.75" x14ac:dyDescent="0.25">
      <c r="A344" s="3">
        <v>43443</v>
      </c>
      <c r="B344">
        <v>3107</v>
      </c>
    </row>
    <row r="345" spans="1:2" ht="15.75" x14ac:dyDescent="0.25">
      <c r="A345" s="3">
        <v>43444</v>
      </c>
      <c r="B345">
        <v>4614</v>
      </c>
    </row>
    <row r="346" spans="1:2" ht="15.75" x14ac:dyDescent="0.25">
      <c r="A346" s="3">
        <v>43445</v>
      </c>
      <c r="B346">
        <v>4931</v>
      </c>
    </row>
    <row r="347" spans="1:2" ht="15.75" x14ac:dyDescent="0.25">
      <c r="A347" s="3">
        <v>43446</v>
      </c>
      <c r="B347">
        <v>4787</v>
      </c>
    </row>
    <row r="348" spans="1:2" ht="15.75" x14ac:dyDescent="0.25">
      <c r="A348" s="3">
        <v>43447</v>
      </c>
      <c r="B348">
        <v>4458</v>
      </c>
    </row>
    <row r="349" spans="1:2" ht="15.75" x14ac:dyDescent="0.25">
      <c r="A349" s="3">
        <v>43448</v>
      </c>
      <c r="B349">
        <v>4310</v>
      </c>
    </row>
    <row r="350" spans="1:2" ht="15.75" x14ac:dyDescent="0.25">
      <c r="A350" s="3">
        <v>43449</v>
      </c>
      <c r="B350">
        <v>2816</v>
      </c>
    </row>
    <row r="351" spans="1:2" ht="15.75" x14ac:dyDescent="0.25">
      <c r="A351" s="3">
        <v>43450</v>
      </c>
      <c r="B351">
        <v>2690</v>
      </c>
    </row>
    <row r="352" spans="1:2" ht="15.75" x14ac:dyDescent="0.25">
      <c r="A352" s="3">
        <v>43451</v>
      </c>
      <c r="B352">
        <v>4655</v>
      </c>
    </row>
    <row r="353" spans="1:2" ht="15.75" x14ac:dyDescent="0.25">
      <c r="A353" s="3">
        <v>43452</v>
      </c>
      <c r="B353">
        <v>4961</v>
      </c>
    </row>
    <row r="354" spans="1:2" ht="15.75" x14ac:dyDescent="0.25">
      <c r="A354" s="3">
        <v>43453</v>
      </c>
      <c r="B354">
        <v>4895</v>
      </c>
    </row>
    <row r="355" spans="1:2" ht="15.75" x14ac:dyDescent="0.25">
      <c r="A355" s="3">
        <v>43454</v>
      </c>
      <c r="B355">
        <v>4811</v>
      </c>
    </row>
    <row r="356" spans="1:2" ht="15.75" x14ac:dyDescent="0.25">
      <c r="A356" s="3">
        <v>43455</v>
      </c>
      <c r="B356">
        <v>4160</v>
      </c>
    </row>
    <row r="357" spans="1:2" ht="15.75" x14ac:dyDescent="0.25">
      <c r="A357" s="3">
        <v>43456</v>
      </c>
      <c r="B357">
        <v>1961</v>
      </c>
    </row>
    <row r="358" spans="1:2" ht="15.75" x14ac:dyDescent="0.25">
      <c r="A358" s="3">
        <v>43457</v>
      </c>
      <c r="B358">
        <v>1845</v>
      </c>
    </row>
    <row r="359" spans="1:2" ht="15.75" x14ac:dyDescent="0.25">
      <c r="A359" s="3">
        <v>43458</v>
      </c>
      <c r="B359">
        <v>2485</v>
      </c>
    </row>
    <row r="360" spans="1:2" ht="15.75" x14ac:dyDescent="0.25">
      <c r="A360" s="3">
        <v>43459</v>
      </c>
      <c r="B360">
        <v>2234</v>
      </c>
    </row>
    <row r="361" spans="1:2" ht="15.75" x14ac:dyDescent="0.25">
      <c r="A361" s="3">
        <v>43460</v>
      </c>
      <c r="B361">
        <v>4553</v>
      </c>
    </row>
    <row r="362" spans="1:2" ht="15.75" x14ac:dyDescent="0.25">
      <c r="A362" s="3">
        <v>43461</v>
      </c>
      <c r="B362">
        <v>5383</v>
      </c>
    </row>
    <row r="363" spans="1:2" ht="15.75" x14ac:dyDescent="0.25">
      <c r="A363" s="3">
        <v>43462</v>
      </c>
      <c r="B363">
        <v>5159</v>
      </c>
    </row>
    <row r="364" spans="1:2" ht="15.75" x14ac:dyDescent="0.25">
      <c r="A364" s="3">
        <v>43463</v>
      </c>
      <c r="B364">
        <v>3005</v>
      </c>
    </row>
    <row r="365" spans="1:2" ht="15.75" x14ac:dyDescent="0.25">
      <c r="A365" s="3">
        <v>43464</v>
      </c>
      <c r="B365">
        <v>2794</v>
      </c>
    </row>
    <row r="366" spans="1:2" ht="15.75" x14ac:dyDescent="0.25">
      <c r="A366" s="3">
        <v>43465</v>
      </c>
      <c r="B366">
        <v>4453</v>
      </c>
    </row>
    <row r="367" spans="1:2" ht="15.75" x14ac:dyDescent="0.25">
      <c r="A367" s="3">
        <v>43466</v>
      </c>
      <c r="B367">
        <v>3755</v>
      </c>
    </row>
    <row r="368" spans="1:2" ht="15.75" x14ac:dyDescent="0.25">
      <c r="A368" s="3">
        <v>43467</v>
      </c>
      <c r="B368">
        <v>5021</v>
      </c>
    </row>
    <row r="369" spans="1:2" ht="15.75" x14ac:dyDescent="0.25">
      <c r="A369" s="3">
        <v>43468</v>
      </c>
      <c r="B369">
        <v>5073</v>
      </c>
    </row>
    <row r="370" spans="1:2" ht="15.75" x14ac:dyDescent="0.25">
      <c r="A370" s="3">
        <v>43469</v>
      </c>
      <c r="B370">
        <v>4710</v>
      </c>
    </row>
    <row r="371" spans="1:2" ht="15.75" x14ac:dyDescent="0.25">
      <c r="A371" s="3">
        <v>43470</v>
      </c>
      <c r="B371">
        <v>3250</v>
      </c>
    </row>
    <row r="372" spans="1:2" ht="15.75" x14ac:dyDescent="0.25">
      <c r="A372" s="3">
        <v>43471</v>
      </c>
      <c r="B372">
        <v>3032</v>
      </c>
    </row>
    <row r="373" spans="1:2" ht="15.75" x14ac:dyDescent="0.25">
      <c r="A373" s="3">
        <v>43472</v>
      </c>
      <c r="B373">
        <v>5042</v>
      </c>
    </row>
    <row r="374" spans="1:2" ht="15.75" x14ac:dyDescent="0.25">
      <c r="A374" s="3">
        <v>43473</v>
      </c>
      <c r="B374">
        <v>5263</v>
      </c>
    </row>
    <row r="375" spans="1:2" ht="15.75" x14ac:dyDescent="0.25">
      <c r="A375" s="3">
        <v>43474</v>
      </c>
      <c r="B375">
        <v>5497</v>
      </c>
    </row>
    <row r="376" spans="1:2" ht="15.75" x14ac:dyDescent="0.25">
      <c r="A376" s="3">
        <v>43475</v>
      </c>
      <c r="B376">
        <v>5339</v>
      </c>
    </row>
    <row r="377" spans="1:2" ht="15.75" x14ac:dyDescent="0.25">
      <c r="A377" s="3">
        <v>43476</v>
      </c>
      <c r="B377">
        <v>5010</v>
      </c>
    </row>
    <row r="378" spans="1:2" ht="15.75" x14ac:dyDescent="0.25">
      <c r="A378" s="3">
        <v>43477</v>
      </c>
      <c r="B378">
        <v>3584</v>
      </c>
    </row>
    <row r="379" spans="1:2" ht="15.75" x14ac:dyDescent="0.25">
      <c r="A379" s="3">
        <v>43478</v>
      </c>
      <c r="B379">
        <v>3388</v>
      </c>
    </row>
    <row r="380" spans="1:2" ht="15.75" x14ac:dyDescent="0.25">
      <c r="A380" s="3">
        <v>43479</v>
      </c>
      <c r="B380">
        <v>5213</v>
      </c>
    </row>
    <row r="381" spans="1:2" ht="15.75" x14ac:dyDescent="0.25">
      <c r="A381" s="3">
        <v>43480</v>
      </c>
      <c r="B381">
        <v>5607</v>
      </c>
    </row>
    <row r="382" spans="1:2" ht="15.75" x14ac:dyDescent="0.25">
      <c r="A382" s="3">
        <v>43481</v>
      </c>
      <c r="B382">
        <v>5491</v>
      </c>
    </row>
    <row r="383" spans="1:2" ht="15.75" x14ac:dyDescent="0.25">
      <c r="A383" s="3">
        <v>43482</v>
      </c>
      <c r="B383">
        <v>5699</v>
      </c>
    </row>
    <row r="384" spans="1:2" ht="15.75" x14ac:dyDescent="0.25">
      <c r="A384" s="3">
        <v>43483</v>
      </c>
      <c r="B384">
        <v>5427</v>
      </c>
    </row>
    <row r="385" spans="1:2" ht="15.75" x14ac:dyDescent="0.25">
      <c r="A385" s="3">
        <v>43484</v>
      </c>
      <c r="B385">
        <v>4959</v>
      </c>
    </row>
    <row r="386" spans="1:2" ht="15.75" x14ac:dyDescent="0.25">
      <c r="A386" s="3">
        <v>43485</v>
      </c>
      <c r="B386">
        <v>5365</v>
      </c>
    </row>
    <row r="387" spans="1:2" ht="15.75" x14ac:dyDescent="0.25">
      <c r="A387" s="3">
        <v>43486</v>
      </c>
      <c r="B387">
        <v>5270</v>
      </c>
    </row>
    <row r="388" spans="1:2" ht="15.75" x14ac:dyDescent="0.25">
      <c r="A388" s="3">
        <v>43487</v>
      </c>
      <c r="B388">
        <v>5498</v>
      </c>
    </row>
    <row r="389" spans="1:2" ht="15.75" x14ac:dyDescent="0.25">
      <c r="A389" s="3">
        <v>43488</v>
      </c>
      <c r="B389">
        <v>5469</v>
      </c>
    </row>
    <row r="390" spans="1:2" ht="15.75" x14ac:dyDescent="0.25">
      <c r="A390" s="3">
        <v>43489</v>
      </c>
      <c r="B390">
        <v>5489</v>
      </c>
    </row>
    <row r="391" spans="1:2" ht="15.75" x14ac:dyDescent="0.25">
      <c r="A391" s="3">
        <v>43490</v>
      </c>
      <c r="B391">
        <v>4360</v>
      </c>
    </row>
    <row r="392" spans="1:2" ht="15.75" x14ac:dyDescent="0.25">
      <c r="A392" s="3">
        <v>43491</v>
      </c>
      <c r="B392">
        <v>3237</v>
      </c>
    </row>
    <row r="393" spans="1:2" ht="15.75" x14ac:dyDescent="0.25">
      <c r="A393" s="3">
        <v>43492</v>
      </c>
      <c r="B393">
        <v>3574</v>
      </c>
    </row>
    <row r="394" spans="1:2" ht="15.75" x14ac:dyDescent="0.25">
      <c r="A394" s="3">
        <v>43493</v>
      </c>
      <c r="B394">
        <v>4619</v>
      </c>
    </row>
    <row r="395" spans="1:2" ht="15.75" x14ac:dyDescent="0.25">
      <c r="A395" s="3">
        <v>43494</v>
      </c>
      <c r="B395">
        <v>4461</v>
      </c>
    </row>
    <row r="396" spans="1:2" ht="15.75" x14ac:dyDescent="0.25">
      <c r="A396" s="3">
        <v>43495</v>
      </c>
      <c r="B396">
        <v>4503</v>
      </c>
    </row>
    <row r="397" spans="1:2" ht="15.75" x14ac:dyDescent="0.25">
      <c r="A397" s="3">
        <v>43496</v>
      </c>
      <c r="B397">
        <v>4342</v>
      </c>
    </row>
    <row r="398" spans="1:2" ht="15.75" x14ac:dyDescent="0.25">
      <c r="A398" s="3">
        <v>43497</v>
      </c>
      <c r="B398">
        <v>4323</v>
      </c>
    </row>
    <row r="399" spans="1:2" ht="15.75" x14ac:dyDescent="0.25">
      <c r="A399" s="3">
        <v>43498</v>
      </c>
      <c r="B399">
        <v>3421</v>
      </c>
    </row>
    <row r="400" spans="1:2" ht="15.75" x14ac:dyDescent="0.25">
      <c r="A400" s="3">
        <v>43499</v>
      </c>
      <c r="B400">
        <v>3333</v>
      </c>
    </row>
    <row r="401" spans="1:2" ht="15.75" x14ac:dyDescent="0.25">
      <c r="A401" s="3">
        <v>43500</v>
      </c>
      <c r="B401">
        <v>4862</v>
      </c>
    </row>
    <row r="402" spans="1:2" ht="15.75" x14ac:dyDescent="0.25">
      <c r="A402" s="3">
        <v>43501</v>
      </c>
      <c r="B402">
        <v>4885</v>
      </c>
    </row>
    <row r="403" spans="1:2" ht="15.75" x14ac:dyDescent="0.25">
      <c r="A403" s="3">
        <v>43502</v>
      </c>
      <c r="B403">
        <v>4978</v>
      </c>
    </row>
    <row r="404" spans="1:2" ht="15.75" x14ac:dyDescent="0.25">
      <c r="A404" s="3">
        <v>43503</v>
      </c>
      <c r="B404">
        <v>4777</v>
      </c>
    </row>
    <row r="405" spans="1:2" ht="15.75" x14ac:dyDescent="0.25">
      <c r="A405" s="3">
        <v>43504</v>
      </c>
      <c r="B405">
        <v>4110</v>
      </c>
    </row>
    <row r="406" spans="1:2" ht="15.75" x14ac:dyDescent="0.25">
      <c r="A406" s="3">
        <v>43505</v>
      </c>
      <c r="B406">
        <v>3637</v>
      </c>
    </row>
    <row r="407" spans="1:2" ht="15.75" x14ac:dyDescent="0.25">
      <c r="A407" s="3">
        <v>43506</v>
      </c>
      <c r="B407">
        <v>3715</v>
      </c>
    </row>
    <row r="408" spans="1:2" ht="15.75" x14ac:dyDescent="0.25">
      <c r="A408" s="3">
        <v>43507</v>
      </c>
      <c r="B408">
        <v>4794</v>
      </c>
    </row>
    <row r="409" spans="1:2" ht="15.75" x14ac:dyDescent="0.25">
      <c r="A409" s="3">
        <v>43508</v>
      </c>
      <c r="B409">
        <v>5073</v>
      </c>
    </row>
    <row r="410" spans="1:2" ht="15.75" x14ac:dyDescent="0.25">
      <c r="A410" s="3">
        <v>43509</v>
      </c>
      <c r="B410">
        <v>4938</v>
      </c>
    </row>
    <row r="411" spans="1:2" ht="15.75" x14ac:dyDescent="0.25">
      <c r="A411" s="3">
        <v>43510</v>
      </c>
      <c r="B411">
        <v>4401</v>
      </c>
    </row>
    <row r="412" spans="1:2" ht="15.75" x14ac:dyDescent="0.25">
      <c r="A412" s="3">
        <v>43511</v>
      </c>
      <c r="B412">
        <v>4441</v>
      </c>
    </row>
    <row r="413" spans="1:2" ht="15.75" x14ac:dyDescent="0.25">
      <c r="A413" s="3">
        <v>43512</v>
      </c>
      <c r="B413">
        <v>3140</v>
      </c>
    </row>
    <row r="414" spans="1:2" ht="15.75" x14ac:dyDescent="0.25">
      <c r="A414" s="3">
        <v>43513</v>
      </c>
      <c r="B414">
        <v>3120</v>
      </c>
    </row>
    <row r="415" spans="1:2" ht="15.75" x14ac:dyDescent="0.25">
      <c r="A415" s="3">
        <v>43514</v>
      </c>
      <c r="B415">
        <v>4227</v>
      </c>
    </row>
    <row r="416" spans="1:2" ht="15.75" x14ac:dyDescent="0.25">
      <c r="A416" s="3">
        <v>43515</v>
      </c>
      <c r="B416">
        <v>3808</v>
      </c>
    </row>
    <row r="417" spans="1:2" ht="15.75" x14ac:dyDescent="0.25">
      <c r="A417" s="3">
        <v>43516</v>
      </c>
      <c r="B417">
        <v>5149</v>
      </c>
    </row>
    <row r="418" spans="1:2" ht="15.75" x14ac:dyDescent="0.25">
      <c r="A418" s="3">
        <v>43517</v>
      </c>
      <c r="B418">
        <v>5434</v>
      </c>
    </row>
    <row r="419" spans="1:2" ht="15.75" x14ac:dyDescent="0.25">
      <c r="A419" s="3">
        <v>43518</v>
      </c>
      <c r="B419">
        <v>4792</v>
      </c>
    </row>
    <row r="420" spans="1:2" ht="15.75" x14ac:dyDescent="0.25">
      <c r="A420" s="3">
        <v>43519</v>
      </c>
      <c r="B420">
        <v>3268</v>
      </c>
    </row>
    <row r="421" spans="1:2" ht="15.75" x14ac:dyDescent="0.25">
      <c r="A421" s="3">
        <v>43520</v>
      </c>
      <c r="B421">
        <v>3129</v>
      </c>
    </row>
    <row r="422" spans="1:2" ht="15.75" x14ac:dyDescent="0.25">
      <c r="A422" s="3">
        <v>43521</v>
      </c>
      <c r="B422">
        <v>4841</v>
      </c>
    </row>
    <row r="423" spans="1:2" ht="15.75" x14ac:dyDescent="0.25">
      <c r="A423" s="3">
        <v>43522</v>
      </c>
      <c r="B423">
        <v>260</v>
      </c>
    </row>
    <row r="424" spans="1:2" ht="15.75" x14ac:dyDescent="0.25">
      <c r="A424" s="3">
        <v>43523</v>
      </c>
      <c r="B424">
        <v>4676</v>
      </c>
    </row>
    <row r="425" spans="1:2" ht="15.75" x14ac:dyDescent="0.25">
      <c r="A425" s="3">
        <v>43524</v>
      </c>
      <c r="B425">
        <v>5369</v>
      </c>
    </row>
    <row r="426" spans="1:2" ht="15.75" x14ac:dyDescent="0.25">
      <c r="A426" s="3">
        <v>43525</v>
      </c>
      <c r="B426">
        <v>3633</v>
      </c>
    </row>
    <row r="427" spans="1:2" ht="15.75" x14ac:dyDescent="0.25">
      <c r="A427" s="3">
        <v>43526</v>
      </c>
      <c r="B427">
        <v>4100</v>
      </c>
    </row>
    <row r="428" spans="1:2" ht="15.75" x14ac:dyDescent="0.25">
      <c r="A428" s="3">
        <v>43527</v>
      </c>
      <c r="B428">
        <v>4776</v>
      </c>
    </row>
    <row r="429" spans="1:2" ht="15.75" x14ac:dyDescent="0.25">
      <c r="A429" s="3">
        <v>43528</v>
      </c>
      <c r="B429">
        <v>4340</v>
      </c>
    </row>
    <row r="430" spans="1:2" ht="15.75" x14ac:dyDescent="0.25">
      <c r="A430" s="3">
        <v>43529</v>
      </c>
      <c r="B430">
        <v>4538</v>
      </c>
    </row>
    <row r="431" spans="1:2" ht="15.75" x14ac:dyDescent="0.25">
      <c r="A431" s="3">
        <v>43530</v>
      </c>
      <c r="B431">
        <v>4483</v>
      </c>
    </row>
    <row r="432" spans="1:2" ht="15.75" x14ac:dyDescent="0.25">
      <c r="A432" s="3">
        <v>43531</v>
      </c>
      <c r="B432">
        <v>4345</v>
      </c>
    </row>
    <row r="433" spans="1:2" ht="15.75" x14ac:dyDescent="0.25">
      <c r="A433" s="3">
        <v>43532</v>
      </c>
      <c r="B433">
        <v>4266</v>
      </c>
    </row>
    <row r="434" spans="1:2" ht="15.75" x14ac:dyDescent="0.25">
      <c r="A434" s="3">
        <v>43533</v>
      </c>
      <c r="B434">
        <v>3502</v>
      </c>
    </row>
    <row r="435" spans="1:2" ht="15.75" x14ac:dyDescent="0.25">
      <c r="A435" s="3">
        <v>43534</v>
      </c>
      <c r="B435">
        <v>3322</v>
      </c>
    </row>
    <row r="436" spans="1:2" ht="15.75" x14ac:dyDescent="0.25">
      <c r="A436" s="3">
        <v>43535</v>
      </c>
      <c r="B436">
        <v>4634</v>
      </c>
    </row>
    <row r="437" spans="1:2" ht="15.75" x14ac:dyDescent="0.25">
      <c r="A437" s="3">
        <v>43536</v>
      </c>
      <c r="B437">
        <v>4397</v>
      </c>
    </row>
    <row r="438" spans="1:2" ht="15.75" x14ac:dyDescent="0.25">
      <c r="A438" s="3">
        <v>43537</v>
      </c>
      <c r="B438">
        <v>4528</v>
      </c>
    </row>
    <row r="439" spans="1:2" ht="15.75" x14ac:dyDescent="0.25">
      <c r="A439" s="3">
        <v>43538</v>
      </c>
      <c r="B439">
        <v>4381</v>
      </c>
    </row>
    <row r="440" spans="1:2" ht="15.75" x14ac:dyDescent="0.25">
      <c r="A440" s="3">
        <v>43539</v>
      </c>
      <c r="B440">
        <v>4164</v>
      </c>
    </row>
    <row r="441" spans="1:2" ht="15.75" x14ac:dyDescent="0.25">
      <c r="A441" s="3">
        <v>43540</v>
      </c>
      <c r="B441">
        <v>3215</v>
      </c>
    </row>
    <row r="442" spans="1:2" ht="15.75" x14ac:dyDescent="0.25">
      <c r="A442" s="3">
        <v>43541</v>
      </c>
      <c r="B442">
        <v>3005</v>
      </c>
    </row>
    <row r="443" spans="1:2" ht="15.75" x14ac:dyDescent="0.25">
      <c r="A443" s="3">
        <v>43542</v>
      </c>
      <c r="B443">
        <v>4626</v>
      </c>
    </row>
    <row r="444" spans="1:2" ht="15.75" x14ac:dyDescent="0.25">
      <c r="A444" s="3">
        <v>43543</v>
      </c>
      <c r="B444">
        <v>4702</v>
      </c>
    </row>
    <row r="445" spans="1:2" ht="15.75" x14ac:dyDescent="0.25">
      <c r="A445" s="3">
        <v>43544</v>
      </c>
      <c r="B445">
        <v>4784</v>
      </c>
    </row>
    <row r="446" spans="1:2" ht="15.75" x14ac:dyDescent="0.25">
      <c r="A446" s="3">
        <v>43545</v>
      </c>
      <c r="B446">
        <v>4740</v>
      </c>
    </row>
    <row r="447" spans="1:2" ht="15.75" x14ac:dyDescent="0.25">
      <c r="A447" s="3">
        <v>43546</v>
      </c>
      <c r="B447">
        <v>4387</v>
      </c>
    </row>
    <row r="448" spans="1:2" ht="15.75" x14ac:dyDescent="0.25">
      <c r="A448" s="3">
        <v>43547</v>
      </c>
      <c r="B448">
        <v>3092</v>
      </c>
    </row>
    <row r="449" spans="1:2" ht="15.75" x14ac:dyDescent="0.25">
      <c r="A449" s="3">
        <v>43548</v>
      </c>
      <c r="B449">
        <v>2929</v>
      </c>
    </row>
    <row r="450" spans="1:2" ht="15.75" x14ac:dyDescent="0.25">
      <c r="A450" s="3">
        <v>43549</v>
      </c>
      <c r="B450">
        <v>4869</v>
      </c>
    </row>
    <row r="451" spans="1:2" ht="15.75" x14ac:dyDescent="0.25">
      <c r="A451" s="3">
        <v>43550</v>
      </c>
      <c r="B451">
        <v>5026</v>
      </c>
    </row>
    <row r="452" spans="1:2" ht="15.75" x14ac:dyDescent="0.25">
      <c r="A452" s="3">
        <v>43551</v>
      </c>
      <c r="B452">
        <v>4801</v>
      </c>
    </row>
    <row r="453" spans="1:2" ht="15.75" x14ac:dyDescent="0.25">
      <c r="A453" s="3">
        <v>43552</v>
      </c>
      <c r="B453">
        <v>5392</v>
      </c>
    </row>
    <row r="454" spans="1:2" ht="15.75" x14ac:dyDescent="0.25">
      <c r="A454" s="3">
        <v>43553</v>
      </c>
      <c r="B454">
        <v>4181</v>
      </c>
    </row>
    <row r="455" spans="1:2" ht="15.75" x14ac:dyDescent="0.25">
      <c r="A455" s="3">
        <v>43554</v>
      </c>
      <c r="B455">
        <v>3056</v>
      </c>
    </row>
    <row r="456" spans="1:2" ht="15.75" x14ac:dyDescent="0.25">
      <c r="A456" s="3">
        <v>43555</v>
      </c>
      <c r="B456">
        <v>3064</v>
      </c>
    </row>
    <row r="457" spans="1:2" ht="15.75" x14ac:dyDescent="0.25">
      <c r="A457" s="3">
        <v>43556</v>
      </c>
      <c r="B457">
        <v>4908</v>
      </c>
    </row>
    <row r="458" spans="1:2" ht="15.75" x14ac:dyDescent="0.25">
      <c r="A458" s="3">
        <v>43557</v>
      </c>
      <c r="B458">
        <v>5030</v>
      </c>
    </row>
    <row r="459" spans="1:2" ht="15.75" x14ac:dyDescent="0.25">
      <c r="A459" s="3">
        <v>43558</v>
      </c>
      <c r="B459">
        <v>4699</v>
      </c>
    </row>
    <row r="460" spans="1:2" ht="15.75" x14ac:dyDescent="0.25">
      <c r="A460" s="3">
        <v>43559</v>
      </c>
      <c r="B460">
        <v>4971</v>
      </c>
    </row>
    <row r="461" spans="1:2" ht="15.75" x14ac:dyDescent="0.25">
      <c r="A461" s="3">
        <v>43560</v>
      </c>
      <c r="B461">
        <v>4799</v>
      </c>
    </row>
    <row r="462" spans="1:2" ht="15.75" x14ac:dyDescent="0.25">
      <c r="A462" s="3">
        <v>43561</v>
      </c>
      <c r="B462">
        <v>3496</v>
      </c>
    </row>
    <row r="463" spans="1:2" ht="15.75" x14ac:dyDescent="0.25">
      <c r="A463" s="3">
        <v>43562</v>
      </c>
      <c r="B463">
        <v>3647</v>
      </c>
    </row>
    <row r="464" spans="1:2" ht="15.75" x14ac:dyDescent="0.25">
      <c r="A464" s="3">
        <v>43563</v>
      </c>
      <c r="B464">
        <v>5436</v>
      </c>
    </row>
    <row r="465" spans="1:2" ht="15.75" x14ac:dyDescent="0.25">
      <c r="A465" s="3">
        <v>43564</v>
      </c>
      <c r="B465">
        <v>5300</v>
      </c>
    </row>
    <row r="466" spans="1:2" ht="15.75" x14ac:dyDescent="0.25">
      <c r="A466" s="3">
        <v>43565</v>
      </c>
      <c r="B466">
        <v>4703</v>
      </c>
    </row>
    <row r="467" spans="1:2" ht="15.75" x14ac:dyDescent="0.25">
      <c r="A467" s="3">
        <v>43566</v>
      </c>
      <c r="B467">
        <v>4870</v>
      </c>
    </row>
    <row r="468" spans="1:2" ht="15.75" x14ac:dyDescent="0.25">
      <c r="A468" s="3">
        <v>43567</v>
      </c>
      <c r="B468">
        <v>4493</v>
      </c>
    </row>
    <row r="469" spans="1:2" ht="15.75" x14ac:dyDescent="0.25">
      <c r="A469" s="3">
        <v>43568</v>
      </c>
      <c r="B469">
        <v>2875</v>
      </c>
    </row>
    <row r="470" spans="1:2" ht="15.75" x14ac:dyDescent="0.25">
      <c r="A470" s="3">
        <v>43569</v>
      </c>
      <c r="B470">
        <v>2809</v>
      </c>
    </row>
    <row r="471" spans="1:2" ht="15.75" x14ac:dyDescent="0.25">
      <c r="A471" s="3">
        <v>43570</v>
      </c>
      <c r="B471">
        <v>4847</v>
      </c>
    </row>
    <row r="472" spans="1:2" ht="15.75" x14ac:dyDescent="0.25">
      <c r="A472" s="3">
        <v>43571</v>
      </c>
      <c r="B472">
        <v>4878</v>
      </c>
    </row>
    <row r="473" spans="1:2" ht="15.75" x14ac:dyDescent="0.25">
      <c r="A473" s="3">
        <v>43572</v>
      </c>
      <c r="B473">
        <v>5422</v>
      </c>
    </row>
    <row r="474" spans="1:2" ht="15.75" x14ac:dyDescent="0.25">
      <c r="A474" s="3">
        <v>43573</v>
      </c>
      <c r="B474">
        <v>4979</v>
      </c>
    </row>
    <row r="475" spans="1:2" ht="15.75" x14ac:dyDescent="0.25">
      <c r="A475" s="3">
        <v>43574</v>
      </c>
      <c r="B475">
        <v>4135</v>
      </c>
    </row>
    <row r="476" spans="1:2" ht="15.75" x14ac:dyDescent="0.25">
      <c r="A476" s="3">
        <v>43575</v>
      </c>
      <c r="B476">
        <v>2548</v>
      </c>
    </row>
    <row r="477" spans="1:2" ht="15.75" x14ac:dyDescent="0.25">
      <c r="A477" s="3">
        <v>43576</v>
      </c>
      <c r="B477">
        <v>2180</v>
      </c>
    </row>
    <row r="478" spans="1:2" ht="15.75" x14ac:dyDescent="0.25">
      <c r="A478" s="3">
        <v>43577</v>
      </c>
      <c r="B478">
        <v>4460</v>
      </c>
    </row>
    <row r="479" spans="1:2" ht="15.75" x14ac:dyDescent="0.25">
      <c r="A479" s="3">
        <v>43578</v>
      </c>
      <c r="B479">
        <v>5150</v>
      </c>
    </row>
    <row r="480" spans="1:2" ht="15.75" x14ac:dyDescent="0.25">
      <c r="A480" s="3">
        <v>43579</v>
      </c>
      <c r="B480">
        <v>5802</v>
      </c>
    </row>
    <row r="481" spans="1:2" ht="15.75" x14ac:dyDescent="0.25">
      <c r="A481" s="3">
        <v>43580</v>
      </c>
      <c r="B481">
        <v>4638</v>
      </c>
    </row>
    <row r="482" spans="1:2" ht="15.75" x14ac:dyDescent="0.25">
      <c r="A482" s="3">
        <v>43581</v>
      </c>
      <c r="B482">
        <v>4575</v>
      </c>
    </row>
    <row r="483" spans="1:2" ht="15.75" x14ac:dyDescent="0.25">
      <c r="A483" s="3">
        <v>43582</v>
      </c>
      <c r="B483">
        <v>2999</v>
      </c>
    </row>
    <row r="484" spans="1:2" ht="15.75" x14ac:dyDescent="0.25">
      <c r="A484" s="3">
        <v>43583</v>
      </c>
      <c r="B484">
        <v>3355</v>
      </c>
    </row>
    <row r="485" spans="1:2" ht="15.75" x14ac:dyDescent="0.25">
      <c r="A485" s="3">
        <v>43584</v>
      </c>
      <c r="B485">
        <v>5307</v>
      </c>
    </row>
    <row r="486" spans="1:2" ht="15.75" x14ac:dyDescent="0.25">
      <c r="A486" s="3">
        <v>43585</v>
      </c>
      <c r="B486">
        <v>5545</v>
      </c>
    </row>
    <row r="487" spans="1:2" ht="15.75" x14ac:dyDescent="0.25">
      <c r="A487" s="3">
        <v>43586</v>
      </c>
      <c r="B487">
        <v>5632</v>
      </c>
    </row>
    <row r="488" spans="1:2" ht="15.75" x14ac:dyDescent="0.25">
      <c r="A488" s="3">
        <v>43587</v>
      </c>
      <c r="B488">
        <v>5260</v>
      </c>
    </row>
    <row r="489" spans="1:2" ht="15.75" x14ac:dyDescent="0.25">
      <c r="A489" s="3">
        <v>43588</v>
      </c>
      <c r="B489">
        <v>4787</v>
      </c>
    </row>
    <row r="490" spans="1:2" ht="15.75" x14ac:dyDescent="0.25">
      <c r="A490" s="3">
        <v>43589</v>
      </c>
      <c r="B490">
        <v>3103</v>
      </c>
    </row>
    <row r="491" spans="1:2" ht="15.75" x14ac:dyDescent="0.25">
      <c r="A491" s="3">
        <v>43590</v>
      </c>
      <c r="B491">
        <v>3146</v>
      </c>
    </row>
    <row r="492" spans="1:2" ht="15.75" x14ac:dyDescent="0.25">
      <c r="A492" s="3">
        <v>43591</v>
      </c>
      <c r="B492">
        <v>5007</v>
      </c>
    </row>
    <row r="493" spans="1:2" ht="15.75" x14ac:dyDescent="0.25">
      <c r="A493" s="3">
        <v>43592</v>
      </c>
      <c r="B493">
        <v>5292</v>
      </c>
    </row>
    <row r="494" spans="1:2" ht="15.75" x14ac:dyDescent="0.25">
      <c r="A494" s="3">
        <v>43593</v>
      </c>
      <c r="B494">
        <v>5181</v>
      </c>
    </row>
    <row r="495" spans="1:2" ht="15.75" x14ac:dyDescent="0.25">
      <c r="A495" s="3">
        <v>43594</v>
      </c>
      <c r="B495">
        <v>5035</v>
      </c>
    </row>
    <row r="496" spans="1:2" ht="15.75" x14ac:dyDescent="0.25">
      <c r="A496" s="3">
        <v>43595</v>
      </c>
      <c r="B496">
        <v>3993</v>
      </c>
    </row>
    <row r="497" spans="1:2" ht="15.75" x14ac:dyDescent="0.25">
      <c r="A497" s="3">
        <v>43596</v>
      </c>
      <c r="B497">
        <v>1963</v>
      </c>
    </row>
    <row r="498" spans="1:2" ht="15.75" x14ac:dyDescent="0.25">
      <c r="A498" s="3">
        <v>43597</v>
      </c>
      <c r="B498">
        <v>1898</v>
      </c>
    </row>
    <row r="499" spans="1:2" ht="15.75" x14ac:dyDescent="0.25">
      <c r="A499" s="3">
        <v>43598</v>
      </c>
      <c r="B499">
        <v>4346</v>
      </c>
    </row>
    <row r="500" spans="1:2" ht="15.75" x14ac:dyDescent="0.25">
      <c r="A500" s="3">
        <v>43599</v>
      </c>
      <c r="B500">
        <v>4568</v>
      </c>
    </row>
    <row r="501" spans="1:2" ht="15.75" x14ac:dyDescent="0.25">
      <c r="A501" s="3">
        <v>43600</v>
      </c>
      <c r="B501">
        <v>4639</v>
      </c>
    </row>
    <row r="502" spans="1:2" ht="15.75" x14ac:dyDescent="0.25">
      <c r="A502" s="3">
        <v>43601</v>
      </c>
      <c r="B502">
        <v>4155</v>
      </c>
    </row>
    <row r="503" spans="1:2" ht="15.75" x14ac:dyDescent="0.25">
      <c r="A503" s="3">
        <v>43602</v>
      </c>
      <c r="B503">
        <v>3923</v>
      </c>
    </row>
    <row r="504" spans="1:2" ht="15.75" x14ac:dyDescent="0.25">
      <c r="A504" s="3">
        <v>43603</v>
      </c>
      <c r="B504">
        <v>1985</v>
      </c>
    </row>
    <row r="505" spans="1:2" ht="15.75" x14ac:dyDescent="0.25">
      <c r="A505" s="3">
        <v>43604</v>
      </c>
      <c r="B505">
        <v>1996</v>
      </c>
    </row>
    <row r="506" spans="1:2" ht="15.75" x14ac:dyDescent="0.25">
      <c r="A506" s="3">
        <v>43605</v>
      </c>
      <c r="B506">
        <v>4270</v>
      </c>
    </row>
    <row r="507" spans="1:2" ht="15.75" x14ac:dyDescent="0.25">
      <c r="A507" s="3">
        <v>43606</v>
      </c>
      <c r="B507">
        <v>4353</v>
      </c>
    </row>
    <row r="508" spans="1:2" ht="15.75" x14ac:dyDescent="0.25">
      <c r="A508" s="3">
        <v>43607</v>
      </c>
      <c r="B508">
        <v>4501</v>
      </c>
    </row>
    <row r="509" spans="1:2" ht="15.75" x14ac:dyDescent="0.25">
      <c r="A509" s="3">
        <v>43608</v>
      </c>
      <c r="B509">
        <v>4089</v>
      </c>
    </row>
    <row r="510" spans="1:2" ht="15.75" x14ac:dyDescent="0.25">
      <c r="A510" s="3">
        <v>43609</v>
      </c>
      <c r="B510">
        <v>3840</v>
      </c>
    </row>
    <row r="511" spans="1:2" ht="15.75" x14ac:dyDescent="0.25">
      <c r="A511" s="3">
        <v>43610</v>
      </c>
      <c r="B511">
        <v>2456</v>
      </c>
    </row>
    <row r="512" spans="1:2" ht="15.75" x14ac:dyDescent="0.25">
      <c r="A512" s="3">
        <v>43611</v>
      </c>
      <c r="B512">
        <v>2136</v>
      </c>
    </row>
    <row r="513" spans="1:2" ht="15.75" x14ac:dyDescent="0.25">
      <c r="A513" s="3">
        <v>43612</v>
      </c>
      <c r="B513">
        <v>2791</v>
      </c>
    </row>
    <row r="514" spans="1:2" ht="15.75" x14ac:dyDescent="0.25">
      <c r="A514" s="3">
        <v>43613</v>
      </c>
      <c r="B514">
        <v>4116</v>
      </c>
    </row>
    <row r="515" spans="1:2" ht="15.75" x14ac:dyDescent="0.25">
      <c r="A515" s="3">
        <v>43614</v>
      </c>
      <c r="B515">
        <v>4758</v>
      </c>
    </row>
    <row r="516" spans="1:2" ht="15.75" x14ac:dyDescent="0.25">
      <c r="A516" s="3">
        <v>43615</v>
      </c>
      <c r="B516">
        <v>4684</v>
      </c>
    </row>
    <row r="517" spans="1:2" ht="15.75" x14ac:dyDescent="0.25">
      <c r="A517" s="3">
        <v>43616</v>
      </c>
      <c r="B517">
        <v>3893</v>
      </c>
    </row>
    <row r="518" spans="1:2" ht="15.75" x14ac:dyDescent="0.25">
      <c r="A518" s="3">
        <v>43617</v>
      </c>
      <c r="B518">
        <v>2434</v>
      </c>
    </row>
    <row r="519" spans="1:2" ht="15.75" x14ac:dyDescent="0.25">
      <c r="A519" s="3">
        <v>43618</v>
      </c>
      <c r="B519">
        <v>2387</v>
      </c>
    </row>
    <row r="520" spans="1:2" ht="15.75" x14ac:dyDescent="0.25">
      <c r="A520" s="3">
        <v>43619</v>
      </c>
      <c r="B520">
        <v>4772</v>
      </c>
    </row>
    <row r="521" spans="1:2" ht="15.75" x14ac:dyDescent="0.25">
      <c r="A521" s="3">
        <v>43620</v>
      </c>
      <c r="B521">
        <v>4519</v>
      </c>
    </row>
    <row r="522" spans="1:2" ht="15.75" x14ac:dyDescent="0.25">
      <c r="A522" s="3">
        <v>43621</v>
      </c>
      <c r="B522">
        <v>5183</v>
      </c>
    </row>
    <row r="523" spans="1:2" ht="15.75" x14ac:dyDescent="0.25">
      <c r="A523" s="3">
        <v>43622</v>
      </c>
      <c r="B523">
        <v>4680</v>
      </c>
    </row>
    <row r="524" spans="1:2" ht="15.75" x14ac:dyDescent="0.25">
      <c r="A524" s="3">
        <v>43623</v>
      </c>
      <c r="B524">
        <v>3857</v>
      </c>
    </row>
    <row r="525" spans="1:2" ht="15.75" x14ac:dyDescent="0.25">
      <c r="A525" s="3">
        <v>43624</v>
      </c>
      <c r="B525">
        <v>2767</v>
      </c>
    </row>
    <row r="526" spans="1:2" ht="15.75" x14ac:dyDescent="0.25">
      <c r="A526" s="3">
        <v>43625</v>
      </c>
      <c r="B526">
        <v>2525</v>
      </c>
    </row>
    <row r="527" spans="1:2" ht="15.75" x14ac:dyDescent="0.25">
      <c r="A527" s="3">
        <v>43626</v>
      </c>
      <c r="B527">
        <v>5140</v>
      </c>
    </row>
    <row r="528" spans="1:2" ht="15.75" x14ac:dyDescent="0.25">
      <c r="A528" s="3">
        <v>43627</v>
      </c>
      <c r="B528">
        <v>4375</v>
      </c>
    </row>
    <row r="529" spans="1:2" ht="15.75" x14ac:dyDescent="0.25">
      <c r="A529" s="3">
        <v>43628</v>
      </c>
      <c r="B529">
        <v>4409</v>
      </c>
    </row>
    <row r="530" spans="1:2" ht="15.75" x14ac:dyDescent="0.25">
      <c r="A530" s="3">
        <v>43629</v>
      </c>
      <c r="B530">
        <v>4383</v>
      </c>
    </row>
    <row r="531" spans="1:2" ht="15.75" x14ac:dyDescent="0.25">
      <c r="A531" s="3">
        <v>43630</v>
      </c>
      <c r="B531">
        <v>3967</v>
      </c>
    </row>
    <row r="532" spans="1:2" ht="15.75" x14ac:dyDescent="0.25">
      <c r="A532" s="3">
        <v>43631</v>
      </c>
      <c r="B532">
        <v>2245</v>
      </c>
    </row>
    <row r="533" spans="1:2" ht="15.75" x14ac:dyDescent="0.25">
      <c r="A533" s="3">
        <v>43632</v>
      </c>
      <c r="B533">
        <v>2322</v>
      </c>
    </row>
    <row r="534" spans="1:2" ht="15.75" x14ac:dyDescent="0.25">
      <c r="A534" s="3">
        <v>43633</v>
      </c>
      <c r="B534">
        <v>4531</v>
      </c>
    </row>
    <row r="535" spans="1:2" ht="15.75" x14ac:dyDescent="0.25">
      <c r="A535" s="3">
        <v>43634</v>
      </c>
      <c r="B535">
        <v>4631</v>
      </c>
    </row>
    <row r="536" spans="1:2" ht="15.75" x14ac:dyDescent="0.25">
      <c r="A536" s="3">
        <v>43635</v>
      </c>
      <c r="B536">
        <v>4655</v>
      </c>
    </row>
    <row r="537" spans="1:2" ht="15.75" x14ac:dyDescent="0.25">
      <c r="A537" s="3">
        <v>43636</v>
      </c>
      <c r="B537">
        <v>4472</v>
      </c>
    </row>
    <row r="538" spans="1:2" ht="15.75" x14ac:dyDescent="0.25">
      <c r="A538" s="3">
        <v>43637</v>
      </c>
      <c r="B538">
        <v>4189</v>
      </c>
    </row>
    <row r="539" spans="1:2" ht="15.75" x14ac:dyDescent="0.25">
      <c r="A539" s="3">
        <v>43638</v>
      </c>
      <c r="B539">
        <v>2333</v>
      </c>
    </row>
    <row r="540" spans="1:2" ht="15.75" x14ac:dyDescent="0.25">
      <c r="A540" s="3">
        <v>43639</v>
      </c>
      <c r="B540">
        <v>2570</v>
      </c>
    </row>
    <row r="541" spans="1:2" ht="15.75" x14ac:dyDescent="0.25">
      <c r="A541" s="3">
        <v>43640</v>
      </c>
      <c r="B541">
        <v>4860</v>
      </c>
    </row>
    <row r="542" spans="1:2" ht="15.75" x14ac:dyDescent="0.25">
      <c r="A542" s="3">
        <v>43641</v>
      </c>
      <c r="B542">
        <v>4948</v>
      </c>
    </row>
    <row r="543" spans="1:2" ht="15.75" x14ac:dyDescent="0.25">
      <c r="A543" s="3">
        <v>43642</v>
      </c>
      <c r="B543">
        <v>4751</v>
      </c>
    </row>
    <row r="544" spans="1:2" ht="15.75" x14ac:dyDescent="0.25">
      <c r="A544" s="3">
        <v>43643</v>
      </c>
      <c r="B544">
        <v>4959</v>
      </c>
    </row>
    <row r="545" spans="1:2" ht="15.75" x14ac:dyDescent="0.25">
      <c r="A545" s="3">
        <v>43644</v>
      </c>
      <c r="B545">
        <v>3985</v>
      </c>
    </row>
    <row r="546" spans="1:2" ht="15.75" x14ac:dyDescent="0.25">
      <c r="A546" s="3">
        <v>43645</v>
      </c>
      <c r="B546">
        <v>2024</v>
      </c>
    </row>
    <row r="547" spans="1:2" ht="15.75" x14ac:dyDescent="0.25">
      <c r="A547" s="3">
        <v>43646</v>
      </c>
      <c r="B547">
        <v>2130</v>
      </c>
    </row>
    <row r="548" spans="1:2" ht="15.75" x14ac:dyDescent="0.25">
      <c r="A548" s="3">
        <v>43647</v>
      </c>
      <c r="B548">
        <v>4181</v>
      </c>
    </row>
    <row r="549" spans="1:2" ht="15.75" x14ac:dyDescent="0.25">
      <c r="A549" s="3">
        <v>43648</v>
      </c>
      <c r="B549">
        <v>4484</v>
      </c>
    </row>
    <row r="550" spans="1:2" ht="15.75" x14ac:dyDescent="0.25">
      <c r="A550" s="3">
        <v>43649</v>
      </c>
      <c r="B550">
        <v>4178</v>
      </c>
    </row>
    <row r="551" spans="1:2" ht="15.75" x14ac:dyDescent="0.25">
      <c r="A551" s="3">
        <v>43650</v>
      </c>
      <c r="B551">
        <v>3036</v>
      </c>
    </row>
    <row r="552" spans="1:2" ht="15.75" x14ac:dyDescent="0.25">
      <c r="A552" s="3">
        <v>43651</v>
      </c>
      <c r="B552">
        <v>3777</v>
      </c>
    </row>
    <row r="553" spans="1:2" ht="15.75" x14ac:dyDescent="0.25">
      <c r="A553" s="3">
        <v>43652</v>
      </c>
      <c r="B553">
        <v>2764</v>
      </c>
    </row>
    <row r="554" spans="1:2" ht="15.75" x14ac:dyDescent="0.25">
      <c r="A554" s="3">
        <v>43653</v>
      </c>
      <c r="B554">
        <v>2732</v>
      </c>
    </row>
    <row r="555" spans="1:2" ht="15.75" x14ac:dyDescent="0.25">
      <c r="A555" s="3">
        <v>43654</v>
      </c>
      <c r="B555">
        <v>5061</v>
      </c>
    </row>
    <row r="556" spans="1:2" ht="15.75" x14ac:dyDescent="0.25">
      <c r="A556" s="3">
        <v>43655</v>
      </c>
      <c r="B556">
        <v>5236</v>
      </c>
    </row>
    <row r="557" spans="1:2" ht="15.75" x14ac:dyDescent="0.25">
      <c r="A557" s="3">
        <v>43656</v>
      </c>
      <c r="B557">
        <v>5494</v>
      </c>
    </row>
    <row r="558" spans="1:2" ht="15.75" x14ac:dyDescent="0.25">
      <c r="A558" s="3">
        <v>43657</v>
      </c>
      <c r="B558">
        <v>5735</v>
      </c>
    </row>
    <row r="559" spans="1:2" ht="15.75" x14ac:dyDescent="0.25">
      <c r="A559" s="3">
        <v>43658</v>
      </c>
      <c r="B559">
        <v>4691</v>
      </c>
    </row>
    <row r="560" spans="1:2" ht="15.75" x14ac:dyDescent="0.25">
      <c r="A560" s="3">
        <v>43659</v>
      </c>
      <c r="B560">
        <v>2778</v>
      </c>
    </row>
    <row r="561" spans="1:2" ht="15.75" x14ac:dyDescent="0.25">
      <c r="A561" s="3">
        <v>43660</v>
      </c>
      <c r="B561">
        <v>2754</v>
      </c>
    </row>
    <row r="562" spans="1:2" ht="15.75" x14ac:dyDescent="0.25">
      <c r="A562" s="3">
        <v>43661</v>
      </c>
      <c r="B562">
        <v>5528</v>
      </c>
    </row>
    <row r="563" spans="1:2" ht="15.75" x14ac:dyDescent="0.25">
      <c r="A563" s="3">
        <v>43662</v>
      </c>
      <c r="B563">
        <v>5621</v>
      </c>
    </row>
    <row r="564" spans="1:2" ht="15.75" x14ac:dyDescent="0.25">
      <c r="A564" s="3">
        <v>43663</v>
      </c>
      <c r="B564">
        <v>5322</v>
      </c>
    </row>
    <row r="565" spans="1:2" ht="15.75" x14ac:dyDescent="0.25">
      <c r="A565" s="3">
        <v>43664</v>
      </c>
      <c r="B565">
        <v>4926</v>
      </c>
    </row>
    <row r="566" spans="1:2" ht="15.75" x14ac:dyDescent="0.25">
      <c r="A566" s="3">
        <v>43665</v>
      </c>
      <c r="B566">
        <v>4278</v>
      </c>
    </row>
    <row r="567" spans="1:2" ht="15.75" x14ac:dyDescent="0.25">
      <c r="A567" s="3">
        <v>43666</v>
      </c>
      <c r="B567">
        <v>2604</v>
      </c>
    </row>
    <row r="568" spans="1:2" ht="15.75" x14ac:dyDescent="0.25">
      <c r="A568" s="3">
        <v>43667</v>
      </c>
      <c r="B568">
        <v>2738</v>
      </c>
    </row>
    <row r="569" spans="1:2" ht="15.75" x14ac:dyDescent="0.25">
      <c r="A569" s="3">
        <v>43668</v>
      </c>
      <c r="B569">
        <v>4326</v>
      </c>
    </row>
    <row r="570" spans="1:2" ht="15.75" x14ac:dyDescent="0.25">
      <c r="A570" s="3">
        <v>43669</v>
      </c>
      <c r="B570">
        <v>4638</v>
      </c>
    </row>
    <row r="571" spans="1:2" ht="15.75" x14ac:dyDescent="0.25">
      <c r="A571" s="3">
        <v>43670</v>
      </c>
      <c r="B571">
        <v>4403</v>
      </c>
    </row>
    <row r="572" spans="1:2" ht="15.75" x14ac:dyDescent="0.25">
      <c r="A572" s="3">
        <v>43671</v>
      </c>
      <c r="B572">
        <v>4671</v>
      </c>
    </row>
    <row r="573" spans="1:2" ht="15.75" x14ac:dyDescent="0.25">
      <c r="A573" s="3">
        <v>43672</v>
      </c>
      <c r="B573">
        <v>4103</v>
      </c>
    </row>
    <row r="574" spans="1:2" ht="15.75" x14ac:dyDescent="0.25">
      <c r="A574" s="3">
        <v>43673</v>
      </c>
      <c r="B574">
        <v>2672</v>
      </c>
    </row>
    <row r="575" spans="1:2" ht="15.75" x14ac:dyDescent="0.25">
      <c r="A575" s="3">
        <v>43674</v>
      </c>
      <c r="B575">
        <v>2760</v>
      </c>
    </row>
    <row r="576" spans="1:2" ht="15.75" x14ac:dyDescent="0.25">
      <c r="A576" s="3">
        <v>43675</v>
      </c>
      <c r="B576">
        <v>4634</v>
      </c>
    </row>
    <row r="577" spans="1:2" ht="15.75" x14ac:dyDescent="0.25">
      <c r="A577" s="3">
        <v>43676</v>
      </c>
      <c r="B577">
        <v>5016</v>
      </c>
    </row>
    <row r="578" spans="1:2" ht="15.75" x14ac:dyDescent="0.25">
      <c r="A578" s="3">
        <v>43677</v>
      </c>
      <c r="B578">
        <v>4694</v>
      </c>
    </row>
    <row r="579" spans="1:2" ht="15.75" x14ac:dyDescent="0.25">
      <c r="A579" s="3">
        <v>43678</v>
      </c>
      <c r="B579">
        <v>4575</v>
      </c>
    </row>
    <row r="580" spans="1:2" ht="15.75" x14ac:dyDescent="0.25">
      <c r="A580" s="3">
        <v>43679</v>
      </c>
      <c r="B580">
        <v>4365</v>
      </c>
    </row>
    <row r="581" spans="1:2" ht="15.75" x14ac:dyDescent="0.25">
      <c r="A581" s="3">
        <v>43680</v>
      </c>
      <c r="B581">
        <v>2874</v>
      </c>
    </row>
    <row r="582" spans="1:2" ht="15.75" x14ac:dyDescent="0.25">
      <c r="A582" s="3">
        <v>43681</v>
      </c>
      <c r="B582">
        <v>2823</v>
      </c>
    </row>
    <row r="583" spans="1:2" ht="15.75" x14ac:dyDescent="0.25">
      <c r="A583" s="3">
        <v>43682</v>
      </c>
      <c r="B583">
        <v>4712</v>
      </c>
    </row>
    <row r="584" spans="1:2" ht="15.75" x14ac:dyDescent="0.25">
      <c r="A584" s="3">
        <v>43683</v>
      </c>
      <c r="B584">
        <v>4874</v>
      </c>
    </row>
    <row r="585" spans="1:2" ht="15.75" x14ac:dyDescent="0.25">
      <c r="A585" s="3">
        <v>43684</v>
      </c>
      <c r="B585">
        <v>4799</v>
      </c>
    </row>
    <row r="586" spans="1:2" ht="15.75" x14ac:dyDescent="0.25">
      <c r="A586" s="3">
        <v>43685</v>
      </c>
      <c r="B586">
        <v>4777</v>
      </c>
    </row>
    <row r="587" spans="1:2" ht="15.75" x14ac:dyDescent="0.25">
      <c r="A587" s="3">
        <v>43686</v>
      </c>
      <c r="B587">
        <v>4244</v>
      </c>
    </row>
    <row r="588" spans="1:2" ht="15.75" x14ac:dyDescent="0.25">
      <c r="A588" s="3">
        <v>43687</v>
      </c>
      <c r="B588">
        <v>2659</v>
      </c>
    </row>
    <row r="589" spans="1:2" ht="15.75" x14ac:dyDescent="0.25">
      <c r="A589" s="3">
        <v>43688</v>
      </c>
      <c r="B589">
        <v>2755</v>
      </c>
    </row>
    <row r="590" spans="1:2" ht="15.75" x14ac:dyDescent="0.25">
      <c r="A590" s="3">
        <v>43689</v>
      </c>
      <c r="B590">
        <v>4556</v>
      </c>
    </row>
    <row r="591" spans="1:2" ht="15.75" x14ac:dyDescent="0.25">
      <c r="A591" s="3">
        <v>43690</v>
      </c>
      <c r="B591">
        <v>5398</v>
      </c>
    </row>
    <row r="592" spans="1:2" ht="15.75" x14ac:dyDescent="0.25">
      <c r="A592" s="3">
        <v>43691</v>
      </c>
      <c r="B592">
        <v>5051</v>
      </c>
    </row>
    <row r="593" spans="1:2" ht="15.75" x14ac:dyDescent="0.25">
      <c r="A593" s="3">
        <v>43692</v>
      </c>
      <c r="B593">
        <v>5025</v>
      </c>
    </row>
    <row r="594" spans="1:2" ht="15.75" x14ac:dyDescent="0.25">
      <c r="A594" s="3">
        <v>43693</v>
      </c>
      <c r="B594">
        <v>4654</v>
      </c>
    </row>
    <row r="595" spans="1:2" ht="15.75" x14ac:dyDescent="0.25">
      <c r="A595" s="3">
        <v>43694</v>
      </c>
      <c r="B595">
        <v>3120</v>
      </c>
    </row>
    <row r="596" spans="1:2" ht="15.75" x14ac:dyDescent="0.25">
      <c r="A596" s="3">
        <v>43695</v>
      </c>
      <c r="B596">
        <v>2732</v>
      </c>
    </row>
    <row r="597" spans="1:2" ht="15.75" x14ac:dyDescent="0.25">
      <c r="A597" s="3">
        <v>43696</v>
      </c>
      <c r="B597">
        <v>5712</v>
      </c>
    </row>
    <row r="598" spans="1:2" ht="15.75" x14ac:dyDescent="0.25">
      <c r="A598" s="3">
        <v>43697</v>
      </c>
      <c r="B598">
        <v>5826</v>
      </c>
    </row>
    <row r="599" spans="1:2" ht="15.75" x14ac:dyDescent="0.25">
      <c r="A599" s="3">
        <v>43698</v>
      </c>
      <c r="B599">
        <v>5535</v>
      </c>
    </row>
    <row r="600" spans="1:2" ht="15.75" x14ac:dyDescent="0.25">
      <c r="A600" s="3">
        <v>43699</v>
      </c>
      <c r="B600">
        <v>5643</v>
      </c>
    </row>
    <row r="601" spans="1:2" ht="15.75" x14ac:dyDescent="0.25">
      <c r="A601" s="3">
        <v>43700</v>
      </c>
      <c r="B601">
        <v>5121</v>
      </c>
    </row>
    <row r="602" spans="1:2" ht="15.75" x14ac:dyDescent="0.25">
      <c r="A602" s="3">
        <v>43701</v>
      </c>
      <c r="B602">
        <v>2888</v>
      </c>
    </row>
    <row r="603" spans="1:2" ht="15.75" x14ac:dyDescent="0.25">
      <c r="A603" s="3">
        <v>43702</v>
      </c>
      <c r="B603">
        <v>2620</v>
      </c>
    </row>
    <row r="604" spans="1:2" ht="15.75" x14ac:dyDescent="0.25">
      <c r="A604" s="3">
        <v>43703</v>
      </c>
      <c r="B604">
        <v>5809</v>
      </c>
    </row>
    <row r="605" spans="1:2" ht="15.75" x14ac:dyDescent="0.25">
      <c r="A605" s="3">
        <v>43704</v>
      </c>
      <c r="B605">
        <v>5583</v>
      </c>
    </row>
    <row r="606" spans="1:2" ht="15.75" x14ac:dyDescent="0.25">
      <c r="A606" s="3">
        <v>43705</v>
      </c>
      <c r="B606">
        <v>5484</v>
      </c>
    </row>
    <row r="607" spans="1:2" ht="15.75" x14ac:dyDescent="0.25">
      <c r="A607" s="3">
        <v>43706</v>
      </c>
      <c r="B607">
        <v>5479</v>
      </c>
    </row>
    <row r="608" spans="1:2" ht="15.75" x14ac:dyDescent="0.25">
      <c r="A608" s="3">
        <v>43707</v>
      </c>
      <c r="B608">
        <v>4840</v>
      </c>
    </row>
    <row r="609" spans="1:2" ht="15.75" x14ac:dyDescent="0.25">
      <c r="A609" s="3">
        <v>43708</v>
      </c>
      <c r="B609">
        <v>2684</v>
      </c>
    </row>
    <row r="610" spans="1:2" ht="15.75" x14ac:dyDescent="0.25">
      <c r="A610" s="3">
        <v>43709</v>
      </c>
      <c r="B610">
        <v>2485</v>
      </c>
    </row>
    <row r="611" spans="1:2" ht="15.75" x14ac:dyDescent="0.25">
      <c r="A611" s="3">
        <v>43710</v>
      </c>
      <c r="B611">
        <v>3737</v>
      </c>
    </row>
    <row r="612" spans="1:2" ht="15.75" x14ac:dyDescent="0.25">
      <c r="A612" s="3">
        <v>43711</v>
      </c>
      <c r="B612">
        <v>5042</v>
      </c>
    </row>
    <row r="613" spans="1:2" ht="15.75" x14ac:dyDescent="0.25">
      <c r="A613" s="3">
        <v>43712</v>
      </c>
      <c r="B613">
        <v>5158</v>
      </c>
    </row>
    <row r="614" spans="1:2" ht="15.75" x14ac:dyDescent="0.25">
      <c r="A614" s="3">
        <v>43713</v>
      </c>
      <c r="B614">
        <v>5215</v>
      </c>
    </row>
    <row r="615" spans="1:2" ht="15.75" x14ac:dyDescent="0.25">
      <c r="A615" s="3">
        <v>43714</v>
      </c>
      <c r="B615">
        <v>4916</v>
      </c>
    </row>
    <row r="616" spans="1:2" ht="15.75" x14ac:dyDescent="0.25">
      <c r="A616" s="3">
        <v>43715</v>
      </c>
      <c r="B616">
        <v>2937</v>
      </c>
    </row>
    <row r="617" spans="1:2" ht="15.75" x14ac:dyDescent="0.25">
      <c r="A617" s="3">
        <v>43716</v>
      </c>
      <c r="B617">
        <v>2647</v>
      </c>
    </row>
    <row r="618" spans="1:2" ht="15.75" x14ac:dyDescent="0.25">
      <c r="A618" s="3">
        <v>43717</v>
      </c>
      <c r="B618">
        <v>5064</v>
      </c>
    </row>
    <row r="619" spans="1:2" ht="15.75" x14ac:dyDescent="0.25">
      <c r="A619" s="3">
        <v>43718</v>
      </c>
      <c r="B619">
        <v>5339</v>
      </c>
    </row>
    <row r="620" spans="1:2" ht="15.75" x14ac:dyDescent="0.25">
      <c r="A620" s="3">
        <v>43719</v>
      </c>
      <c r="B620">
        <v>5139</v>
      </c>
    </row>
    <row r="621" spans="1:2" ht="15.75" x14ac:dyDescent="0.25">
      <c r="A621" s="3">
        <v>43720</v>
      </c>
      <c r="B621">
        <v>4945</v>
      </c>
    </row>
    <row r="622" spans="1:2" ht="15.75" x14ac:dyDescent="0.25">
      <c r="A622" s="3">
        <v>43721</v>
      </c>
      <c r="B622">
        <v>4481</v>
      </c>
    </row>
    <row r="623" spans="1:2" ht="15.75" x14ac:dyDescent="0.25">
      <c r="A623" s="3">
        <v>43722</v>
      </c>
      <c r="B623">
        <v>2709</v>
      </c>
    </row>
    <row r="624" spans="1:2" ht="15.75" x14ac:dyDescent="0.25">
      <c r="A624" s="3">
        <v>43723</v>
      </c>
      <c r="B624">
        <v>2681</v>
      </c>
    </row>
    <row r="625" spans="1:2" ht="15.75" x14ac:dyDescent="0.25">
      <c r="A625" s="3">
        <v>43724</v>
      </c>
      <c r="B625">
        <v>5147</v>
      </c>
    </row>
    <row r="626" spans="1:2" ht="15.75" x14ac:dyDescent="0.25">
      <c r="A626" s="3">
        <v>43725</v>
      </c>
      <c r="B626">
        <v>4973</v>
      </c>
    </row>
    <row r="627" spans="1:2" ht="15.75" x14ac:dyDescent="0.25">
      <c r="A627" s="3">
        <v>43726</v>
      </c>
      <c r="B627">
        <v>5162</v>
      </c>
    </row>
    <row r="628" spans="1:2" ht="15.75" x14ac:dyDescent="0.25">
      <c r="A628" s="3">
        <v>43727</v>
      </c>
      <c r="B628">
        <v>5058</v>
      </c>
    </row>
    <row r="629" spans="1:2" ht="15.75" x14ac:dyDescent="0.25">
      <c r="A629" s="3">
        <v>43728</v>
      </c>
      <c r="B629">
        <v>4511</v>
      </c>
    </row>
    <row r="630" spans="1:2" ht="15.75" x14ac:dyDescent="0.25">
      <c r="A630" s="3">
        <v>43729</v>
      </c>
      <c r="B630">
        <v>2797</v>
      </c>
    </row>
    <row r="631" spans="1:2" ht="15.75" x14ac:dyDescent="0.25">
      <c r="A631" s="3">
        <v>43730</v>
      </c>
      <c r="B631">
        <v>2708</v>
      </c>
    </row>
    <row r="632" spans="1:2" ht="15.75" x14ac:dyDescent="0.25">
      <c r="A632" s="3">
        <v>43731</v>
      </c>
      <c r="B632">
        <v>4971</v>
      </c>
    </row>
    <row r="633" spans="1:2" ht="15.75" x14ac:dyDescent="0.25">
      <c r="A633" s="3">
        <v>43732</v>
      </c>
      <c r="B633">
        <v>4895</v>
      </c>
    </row>
    <row r="634" spans="1:2" ht="15.75" x14ac:dyDescent="0.25">
      <c r="A634" s="3">
        <v>43733</v>
      </c>
      <c r="B634">
        <v>4935</v>
      </c>
    </row>
    <row r="635" spans="1:2" ht="15.75" x14ac:dyDescent="0.25">
      <c r="A635" s="3">
        <v>43734</v>
      </c>
      <c r="B635">
        <v>4866</v>
      </c>
    </row>
    <row r="636" spans="1:2" ht="15.75" x14ac:dyDescent="0.25">
      <c r="A636" s="3">
        <v>43735</v>
      </c>
      <c r="B636">
        <v>4166</v>
      </c>
    </row>
    <row r="637" spans="1:2" ht="15.75" x14ac:dyDescent="0.25">
      <c r="A637" s="3">
        <v>43736</v>
      </c>
      <c r="B637">
        <v>2723</v>
      </c>
    </row>
    <row r="638" spans="1:2" ht="15.75" x14ac:dyDescent="0.25">
      <c r="A638" s="3">
        <v>43737</v>
      </c>
      <c r="B638">
        <v>2673</v>
      </c>
    </row>
    <row r="639" spans="1:2" ht="15.75" x14ac:dyDescent="0.25">
      <c r="A639" s="3">
        <v>43738</v>
      </c>
      <c r="B639">
        <v>4504</v>
      </c>
    </row>
    <row r="640" spans="1:2" ht="15.75" x14ac:dyDescent="0.25">
      <c r="A640" s="3">
        <v>43739</v>
      </c>
      <c r="B640">
        <v>4717</v>
      </c>
    </row>
    <row r="641" spans="1:2" ht="15.75" x14ac:dyDescent="0.25">
      <c r="A641" s="3">
        <v>43740</v>
      </c>
      <c r="B641">
        <v>4753</v>
      </c>
    </row>
    <row r="642" spans="1:2" ht="15.75" x14ac:dyDescent="0.25">
      <c r="A642" s="3">
        <v>43741</v>
      </c>
      <c r="B642">
        <v>4689</v>
      </c>
    </row>
    <row r="643" spans="1:2" ht="15.75" x14ac:dyDescent="0.25">
      <c r="A643" s="3">
        <v>43742</v>
      </c>
      <c r="B643">
        <v>4216</v>
      </c>
    </row>
    <row r="644" spans="1:2" ht="15.75" x14ac:dyDescent="0.25">
      <c r="A644" s="3">
        <v>43743</v>
      </c>
      <c r="B644">
        <v>2800</v>
      </c>
    </row>
    <row r="645" spans="1:2" ht="15.75" x14ac:dyDescent="0.25">
      <c r="A645" s="3">
        <v>43744</v>
      </c>
      <c r="B645">
        <v>2686</v>
      </c>
    </row>
    <row r="646" spans="1:2" ht="15.75" x14ac:dyDescent="0.25">
      <c r="A646" s="3">
        <v>43745</v>
      </c>
      <c r="B646">
        <v>4894</v>
      </c>
    </row>
    <row r="647" spans="1:2" ht="15.75" x14ac:dyDescent="0.25">
      <c r="A647" s="3">
        <v>43746</v>
      </c>
      <c r="B647">
        <v>4548</v>
      </c>
    </row>
    <row r="648" spans="1:2" ht="15.75" x14ac:dyDescent="0.25">
      <c r="A648" s="3">
        <v>43747</v>
      </c>
      <c r="B648">
        <v>4780</v>
      </c>
    </row>
    <row r="649" spans="1:2" ht="15.75" x14ac:dyDescent="0.25">
      <c r="A649" s="3">
        <v>43748</v>
      </c>
      <c r="B649">
        <v>4439</v>
      </c>
    </row>
    <row r="650" spans="1:2" ht="15.75" x14ac:dyDescent="0.25">
      <c r="A650" s="3">
        <v>43749</v>
      </c>
      <c r="B650">
        <v>4087</v>
      </c>
    </row>
    <row r="651" spans="1:2" ht="15.75" x14ac:dyDescent="0.25">
      <c r="A651" s="3">
        <v>43750</v>
      </c>
      <c r="B651">
        <v>1659</v>
      </c>
    </row>
    <row r="652" spans="1:2" ht="15.75" x14ac:dyDescent="0.25">
      <c r="A652" s="3">
        <v>43751</v>
      </c>
      <c r="B652">
        <v>1870</v>
      </c>
    </row>
    <row r="653" spans="1:2" ht="15.75" x14ac:dyDescent="0.25">
      <c r="A653" s="3">
        <v>43752</v>
      </c>
      <c r="B653">
        <v>4961</v>
      </c>
    </row>
    <row r="654" spans="1:2" ht="15.75" x14ac:dyDescent="0.25">
      <c r="A654" s="3">
        <v>43753</v>
      </c>
      <c r="B654">
        <v>4695</v>
      </c>
    </row>
    <row r="655" spans="1:2" ht="15.75" x14ac:dyDescent="0.25">
      <c r="A655" s="3">
        <v>43754</v>
      </c>
      <c r="B655">
        <v>5074</v>
      </c>
    </row>
    <row r="656" spans="1:2" ht="15.75" x14ac:dyDescent="0.25">
      <c r="A656" s="3">
        <v>43755</v>
      </c>
      <c r="B656">
        <v>4805</v>
      </c>
    </row>
    <row r="657" spans="1:2" ht="15.75" x14ac:dyDescent="0.25">
      <c r="A657" s="3">
        <v>43756</v>
      </c>
      <c r="B657">
        <v>4335</v>
      </c>
    </row>
    <row r="658" spans="1:2" ht="15.75" x14ac:dyDescent="0.25">
      <c r="A658" s="3">
        <v>43757</v>
      </c>
      <c r="B658">
        <v>2768</v>
      </c>
    </row>
    <row r="659" spans="1:2" ht="15.75" x14ac:dyDescent="0.25">
      <c r="A659" s="3">
        <v>43758</v>
      </c>
      <c r="B659">
        <v>2743</v>
      </c>
    </row>
    <row r="660" spans="1:2" ht="15.75" x14ac:dyDescent="0.25">
      <c r="A660" s="3">
        <v>43759</v>
      </c>
      <c r="B660">
        <v>5292</v>
      </c>
    </row>
    <row r="661" spans="1:2" ht="15.75" x14ac:dyDescent="0.25">
      <c r="A661" s="3">
        <v>43760</v>
      </c>
      <c r="B661">
        <v>5230</v>
      </c>
    </row>
    <row r="662" spans="1:2" ht="15.75" x14ac:dyDescent="0.25">
      <c r="A662" s="3">
        <v>43761</v>
      </c>
      <c r="B662">
        <v>5078</v>
      </c>
    </row>
    <row r="663" spans="1:2" ht="15.75" x14ac:dyDescent="0.25">
      <c r="A663" s="3">
        <v>43762</v>
      </c>
      <c r="B663">
        <v>5041</v>
      </c>
    </row>
    <row r="664" spans="1:2" ht="15.75" x14ac:dyDescent="0.25">
      <c r="A664" s="3">
        <v>43763</v>
      </c>
      <c r="B664">
        <v>4521</v>
      </c>
    </row>
    <row r="665" spans="1:2" ht="15.75" x14ac:dyDescent="0.25">
      <c r="A665" s="3">
        <v>43764</v>
      </c>
      <c r="B665">
        <v>3128</v>
      </c>
    </row>
    <row r="666" spans="1:2" ht="15.75" x14ac:dyDescent="0.25">
      <c r="A666" s="3">
        <v>43765</v>
      </c>
      <c r="B666">
        <v>2759</v>
      </c>
    </row>
    <row r="667" spans="1:2" ht="15.75" x14ac:dyDescent="0.25">
      <c r="A667" s="3">
        <v>43766</v>
      </c>
      <c r="B667">
        <v>4753</v>
      </c>
    </row>
    <row r="668" spans="1:2" ht="15.75" x14ac:dyDescent="0.25">
      <c r="A668" s="3">
        <v>43767</v>
      </c>
      <c r="B668">
        <v>4927</v>
      </c>
    </row>
    <row r="669" spans="1:2" ht="15.75" x14ac:dyDescent="0.25">
      <c r="A669" s="3">
        <v>43768</v>
      </c>
      <c r="B669">
        <v>5038</v>
      </c>
    </row>
    <row r="670" spans="1:2" ht="15.75" x14ac:dyDescent="0.25">
      <c r="A670" s="3">
        <v>43769</v>
      </c>
      <c r="B670">
        <v>4569</v>
      </c>
    </row>
    <row r="671" spans="1:2" ht="15.75" x14ac:dyDescent="0.25">
      <c r="A671" s="3">
        <v>43770</v>
      </c>
      <c r="B671">
        <v>4328</v>
      </c>
    </row>
    <row r="672" spans="1:2" ht="15.75" x14ac:dyDescent="0.25">
      <c r="A672" s="3">
        <v>43771</v>
      </c>
      <c r="B672">
        <v>2908</v>
      </c>
    </row>
    <row r="673" spans="1:2" ht="15.75" x14ac:dyDescent="0.25">
      <c r="A673" s="3">
        <v>43772</v>
      </c>
      <c r="B673">
        <v>3298</v>
      </c>
    </row>
    <row r="674" spans="1:2" ht="15.75" x14ac:dyDescent="0.25">
      <c r="A674" s="3">
        <v>43773</v>
      </c>
      <c r="B674">
        <v>5184</v>
      </c>
    </row>
    <row r="675" spans="1:2" ht="15.75" x14ac:dyDescent="0.25">
      <c r="A675" s="3">
        <v>43774</v>
      </c>
      <c r="B675">
        <v>5546</v>
      </c>
    </row>
    <row r="676" spans="1:2" ht="15.75" x14ac:dyDescent="0.25">
      <c r="A676" s="3">
        <v>43775</v>
      </c>
      <c r="B676">
        <v>5667</v>
      </c>
    </row>
    <row r="677" spans="1:2" ht="15.75" x14ac:dyDescent="0.25">
      <c r="A677" s="3">
        <v>43776</v>
      </c>
      <c r="B677">
        <v>6032</v>
      </c>
    </row>
    <row r="678" spans="1:2" ht="15.75" x14ac:dyDescent="0.25">
      <c r="A678" s="3">
        <v>43777</v>
      </c>
      <c r="B678">
        <v>5812</v>
      </c>
    </row>
    <row r="679" spans="1:2" ht="15.75" x14ac:dyDescent="0.25">
      <c r="A679" s="3">
        <v>43778</v>
      </c>
      <c r="B679">
        <v>3846</v>
      </c>
    </row>
    <row r="680" spans="1:2" ht="15.75" x14ac:dyDescent="0.25">
      <c r="A680" s="3">
        <v>43779</v>
      </c>
      <c r="B680">
        <v>3848</v>
      </c>
    </row>
    <row r="681" spans="1:2" ht="15.75" x14ac:dyDescent="0.25">
      <c r="A681" s="3">
        <v>43780</v>
      </c>
      <c r="B681">
        <v>7007</v>
      </c>
    </row>
    <row r="682" spans="1:2" ht="15.75" x14ac:dyDescent="0.25">
      <c r="A682" s="3">
        <v>43781</v>
      </c>
      <c r="B682">
        <v>6865</v>
      </c>
    </row>
    <row r="683" spans="1:2" ht="15.75" x14ac:dyDescent="0.25">
      <c r="A683" s="3">
        <v>43782</v>
      </c>
      <c r="B683">
        <v>6232</v>
      </c>
    </row>
    <row r="684" spans="1:2" ht="15.75" x14ac:dyDescent="0.25">
      <c r="A684" s="3">
        <v>43783</v>
      </c>
      <c r="B684">
        <v>5892</v>
      </c>
    </row>
    <row r="685" spans="1:2" ht="15.75" x14ac:dyDescent="0.25">
      <c r="A685" s="3">
        <v>43784</v>
      </c>
      <c r="B685">
        <v>5330</v>
      </c>
    </row>
    <row r="686" spans="1:2" ht="15.75" x14ac:dyDescent="0.25">
      <c r="A686" s="3">
        <v>43785</v>
      </c>
      <c r="B686">
        <v>3098</v>
      </c>
    </row>
    <row r="687" spans="1:2" ht="15.75" x14ac:dyDescent="0.25">
      <c r="A687" s="3">
        <v>43786</v>
      </c>
      <c r="B687">
        <v>3296</v>
      </c>
    </row>
    <row r="688" spans="1:2" ht="15.75" x14ac:dyDescent="0.25">
      <c r="A688" s="3">
        <v>43787</v>
      </c>
      <c r="B688">
        <v>6165</v>
      </c>
    </row>
    <row r="689" spans="1:2" ht="15.75" x14ac:dyDescent="0.25">
      <c r="A689" s="3">
        <v>43788</v>
      </c>
      <c r="B689">
        <v>5965</v>
      </c>
    </row>
    <row r="690" spans="1:2" ht="15.75" x14ac:dyDescent="0.25">
      <c r="A690" s="3">
        <v>43789</v>
      </c>
      <c r="B690">
        <v>5737</v>
      </c>
    </row>
    <row r="691" spans="1:2" ht="15.75" x14ac:dyDescent="0.25">
      <c r="A691" s="3">
        <v>43790</v>
      </c>
      <c r="B691">
        <v>5591</v>
      </c>
    </row>
    <row r="692" spans="1:2" ht="15.75" x14ac:dyDescent="0.25">
      <c r="A692" s="3">
        <v>43791</v>
      </c>
      <c r="B692">
        <v>5275</v>
      </c>
    </row>
    <row r="693" spans="1:2" ht="15.75" x14ac:dyDescent="0.25">
      <c r="A693" s="3">
        <v>43792</v>
      </c>
      <c r="B693">
        <v>3215</v>
      </c>
    </row>
    <row r="694" spans="1:2" ht="15.75" x14ac:dyDescent="0.25">
      <c r="A694" s="3">
        <v>43793</v>
      </c>
      <c r="B694">
        <v>3149</v>
      </c>
    </row>
    <row r="695" spans="1:2" ht="15.75" x14ac:dyDescent="0.25">
      <c r="A695" s="3">
        <v>43794</v>
      </c>
      <c r="B695">
        <v>5350</v>
      </c>
    </row>
    <row r="696" spans="1:2" ht="15.75" x14ac:dyDescent="0.25">
      <c r="A696" s="3">
        <v>43795</v>
      </c>
      <c r="B696">
        <v>4996</v>
      </c>
    </row>
    <row r="697" spans="1:2" ht="15.75" x14ac:dyDescent="0.25">
      <c r="A697" s="3">
        <v>43796</v>
      </c>
      <c r="B697">
        <v>4272</v>
      </c>
    </row>
    <row r="698" spans="1:2" ht="15.75" x14ac:dyDescent="0.25">
      <c r="A698" s="3">
        <v>43797</v>
      </c>
      <c r="B698">
        <v>2608</v>
      </c>
    </row>
    <row r="699" spans="1:2" ht="15.75" x14ac:dyDescent="0.25">
      <c r="A699" s="3">
        <v>43798</v>
      </c>
      <c r="B699">
        <v>3894</v>
      </c>
    </row>
    <row r="700" spans="1:2" ht="15.75" x14ac:dyDescent="0.25">
      <c r="A700" s="3">
        <v>43799</v>
      </c>
      <c r="B700">
        <v>2765</v>
      </c>
    </row>
    <row r="701" spans="1:2" ht="15.75" x14ac:dyDescent="0.25">
      <c r="A701" s="3">
        <v>43800</v>
      </c>
      <c r="B701">
        <v>2619</v>
      </c>
    </row>
    <row r="702" spans="1:2" ht="15.75" x14ac:dyDescent="0.25">
      <c r="A702" s="3">
        <v>43801</v>
      </c>
      <c r="B702">
        <v>4968</v>
      </c>
    </row>
    <row r="703" spans="1:2" ht="15.75" x14ac:dyDescent="0.25">
      <c r="A703" s="3">
        <v>43802</v>
      </c>
      <c r="B703">
        <v>5141</v>
      </c>
    </row>
    <row r="704" spans="1:2" ht="15.75" x14ac:dyDescent="0.25">
      <c r="A704" s="3">
        <v>43803</v>
      </c>
      <c r="B704">
        <v>5340</v>
      </c>
    </row>
    <row r="705" spans="1:2" ht="15.75" x14ac:dyDescent="0.25">
      <c r="A705" s="3">
        <v>43804</v>
      </c>
      <c r="B705">
        <v>5374</v>
      </c>
    </row>
    <row r="706" spans="1:2" ht="15.75" x14ac:dyDescent="0.25">
      <c r="A706" s="3">
        <v>43805</v>
      </c>
      <c r="B706">
        <v>5112</v>
      </c>
    </row>
    <row r="707" spans="1:2" ht="15.75" x14ac:dyDescent="0.25">
      <c r="A707" s="3">
        <v>43806</v>
      </c>
      <c r="B707">
        <v>2663</v>
      </c>
    </row>
    <row r="708" spans="1:2" ht="15.75" x14ac:dyDescent="0.25">
      <c r="A708" s="3">
        <v>43807</v>
      </c>
      <c r="B708">
        <v>2548</v>
      </c>
    </row>
    <row r="709" spans="1:2" ht="15.75" x14ac:dyDescent="0.25">
      <c r="A709" s="3">
        <v>43808</v>
      </c>
      <c r="B709">
        <v>4904</v>
      </c>
    </row>
    <row r="710" spans="1:2" ht="15.75" x14ac:dyDescent="0.25">
      <c r="A710" s="3">
        <v>43809</v>
      </c>
      <c r="B710">
        <v>4764</v>
      </c>
    </row>
    <row r="711" spans="1:2" ht="15.75" x14ac:dyDescent="0.25">
      <c r="A711" s="3">
        <v>43810</v>
      </c>
      <c r="B711">
        <v>4537</v>
      </c>
    </row>
    <row r="712" spans="1:2" ht="15.75" x14ac:dyDescent="0.25">
      <c r="A712" s="3">
        <v>43811</v>
      </c>
      <c r="B712">
        <v>4529</v>
      </c>
    </row>
    <row r="713" spans="1:2" ht="15.75" x14ac:dyDescent="0.25">
      <c r="A713" s="3">
        <v>43812</v>
      </c>
      <c r="B713">
        <v>4497</v>
      </c>
    </row>
    <row r="714" spans="1:2" ht="15.75" x14ac:dyDescent="0.25">
      <c r="A714" s="3">
        <v>43813</v>
      </c>
      <c r="B714">
        <v>2730</v>
      </c>
    </row>
    <row r="715" spans="1:2" ht="15.75" x14ac:dyDescent="0.25">
      <c r="A715" s="3">
        <v>43814</v>
      </c>
      <c r="B715">
        <v>2539</v>
      </c>
    </row>
    <row r="716" spans="1:2" ht="15.75" x14ac:dyDescent="0.25">
      <c r="A716" s="3">
        <v>43815</v>
      </c>
      <c r="B716">
        <v>5137</v>
      </c>
    </row>
    <row r="717" spans="1:2" ht="15.75" x14ac:dyDescent="0.25">
      <c r="A717" s="3">
        <v>43816</v>
      </c>
      <c r="B717">
        <v>4734</v>
      </c>
    </row>
    <row r="718" spans="1:2" ht="15.75" x14ac:dyDescent="0.25">
      <c r="A718" s="3">
        <v>43817</v>
      </c>
      <c r="B718">
        <v>4624</v>
      </c>
    </row>
    <row r="719" spans="1:2" ht="15.75" x14ac:dyDescent="0.25">
      <c r="A719" s="3">
        <v>43818</v>
      </c>
      <c r="B719">
        <v>4518</v>
      </c>
    </row>
    <row r="720" spans="1:2" ht="15.75" x14ac:dyDescent="0.25">
      <c r="A720" s="3">
        <v>43819</v>
      </c>
      <c r="B720">
        <v>4115</v>
      </c>
    </row>
    <row r="721" spans="1:2" ht="15.75" x14ac:dyDescent="0.25">
      <c r="A721" s="3">
        <v>43820</v>
      </c>
      <c r="B721">
        <v>2291</v>
      </c>
    </row>
    <row r="722" spans="1:2" ht="15.75" x14ac:dyDescent="0.25">
      <c r="A722" s="3">
        <v>43821</v>
      </c>
      <c r="B722">
        <v>2589</v>
      </c>
    </row>
    <row r="723" spans="1:2" ht="15.75" x14ac:dyDescent="0.25">
      <c r="A723" s="3">
        <v>43822</v>
      </c>
      <c r="B723">
        <v>4177</v>
      </c>
    </row>
    <row r="724" spans="1:2" ht="15.75" x14ac:dyDescent="0.25">
      <c r="A724" s="3">
        <v>43823</v>
      </c>
      <c r="B724">
        <v>3028</v>
      </c>
    </row>
    <row r="725" spans="1:2" ht="15.75" x14ac:dyDescent="0.25">
      <c r="A725" s="3">
        <v>43824</v>
      </c>
      <c r="B725">
        <v>2540</v>
      </c>
    </row>
    <row r="726" spans="1:2" ht="15.75" x14ac:dyDescent="0.25">
      <c r="A726" s="3">
        <v>43825</v>
      </c>
      <c r="B726">
        <v>4206</v>
      </c>
    </row>
    <row r="727" spans="1:2" ht="15.75" x14ac:dyDescent="0.25">
      <c r="A727" s="3">
        <v>43826</v>
      </c>
      <c r="B727">
        <v>4744</v>
      </c>
    </row>
    <row r="728" spans="1:2" ht="15.75" x14ac:dyDescent="0.25">
      <c r="A728" s="3">
        <v>43827</v>
      </c>
      <c r="B728">
        <v>3219</v>
      </c>
    </row>
    <row r="729" spans="1:2" ht="15.75" x14ac:dyDescent="0.25">
      <c r="A729" s="3">
        <v>43828</v>
      </c>
      <c r="B729">
        <v>3484</v>
      </c>
    </row>
    <row r="730" spans="1:2" ht="15.75" x14ac:dyDescent="0.25">
      <c r="A730" s="3">
        <v>43829</v>
      </c>
      <c r="B730">
        <v>5631</v>
      </c>
    </row>
    <row r="731" spans="1:2" ht="15.75" x14ac:dyDescent="0.25">
      <c r="A731" s="3">
        <v>43830</v>
      </c>
      <c r="B731">
        <v>4727</v>
      </c>
    </row>
    <row r="732" spans="1:2" ht="15.75" x14ac:dyDescent="0.25">
      <c r="A732" s="3">
        <v>43831</v>
      </c>
      <c r="B732">
        <v>3939</v>
      </c>
    </row>
    <row r="733" spans="1:2" ht="15.75" x14ac:dyDescent="0.25">
      <c r="A733" s="3">
        <v>43832</v>
      </c>
      <c r="B733">
        <v>4736</v>
      </c>
    </row>
    <row r="734" spans="1:2" ht="15.75" x14ac:dyDescent="0.25">
      <c r="A734" s="3">
        <v>43833</v>
      </c>
      <c r="B734">
        <v>4648</v>
      </c>
    </row>
    <row r="735" spans="1:2" ht="15.75" x14ac:dyDescent="0.25">
      <c r="A735" s="3">
        <v>43834</v>
      </c>
      <c r="B735">
        <v>3658</v>
      </c>
    </row>
    <row r="736" spans="1:2" ht="15.75" x14ac:dyDescent="0.25">
      <c r="A736" s="3">
        <v>43835</v>
      </c>
      <c r="B736">
        <v>3802</v>
      </c>
    </row>
    <row r="737" spans="1:2" ht="15.75" x14ac:dyDescent="0.25">
      <c r="A737" s="3">
        <v>43836</v>
      </c>
      <c r="B737">
        <v>4737</v>
      </c>
    </row>
    <row r="738" spans="1:2" ht="15.75" x14ac:dyDescent="0.25">
      <c r="A738" s="3">
        <v>43837</v>
      </c>
      <c r="B738">
        <v>4878</v>
      </c>
    </row>
    <row r="739" spans="1:2" ht="15.75" x14ac:dyDescent="0.25">
      <c r="A739" s="3">
        <v>43838</v>
      </c>
      <c r="B739">
        <v>4958</v>
      </c>
    </row>
    <row r="740" spans="1:2" ht="15.75" x14ac:dyDescent="0.25">
      <c r="A740" s="3">
        <v>43839</v>
      </c>
      <c r="B740">
        <v>4870</v>
      </c>
    </row>
    <row r="741" spans="1:2" ht="15.75" x14ac:dyDescent="0.25">
      <c r="A741" s="3">
        <v>43840</v>
      </c>
      <c r="B741">
        <v>4908</v>
      </c>
    </row>
    <row r="742" spans="1:2" ht="15.75" x14ac:dyDescent="0.25">
      <c r="A742" s="3">
        <v>43841</v>
      </c>
      <c r="B742">
        <v>3702</v>
      </c>
    </row>
    <row r="743" spans="1:2" ht="15.75" x14ac:dyDescent="0.25">
      <c r="A743" s="3">
        <v>43842</v>
      </c>
      <c r="B743">
        <v>3952</v>
      </c>
    </row>
    <row r="744" spans="1:2" ht="15.75" x14ac:dyDescent="0.25">
      <c r="A744" s="3">
        <v>43843</v>
      </c>
      <c r="B744">
        <v>5765</v>
      </c>
    </row>
    <row r="745" spans="1:2" ht="15.75" x14ac:dyDescent="0.25">
      <c r="A745" s="3">
        <v>43844</v>
      </c>
      <c r="B745">
        <v>5421</v>
      </c>
    </row>
    <row r="746" spans="1:2" ht="15.75" x14ac:dyDescent="0.25">
      <c r="A746" s="3">
        <v>43845</v>
      </c>
      <c r="B746">
        <v>7543</v>
      </c>
    </row>
    <row r="747" spans="1:2" ht="15.75" x14ac:dyDescent="0.25">
      <c r="A747" s="3">
        <v>43846</v>
      </c>
      <c r="B747">
        <v>7562</v>
      </c>
    </row>
    <row r="748" spans="1:2" ht="15.75" x14ac:dyDescent="0.25">
      <c r="A748" s="3">
        <v>43847</v>
      </c>
      <c r="B748">
        <v>5446</v>
      </c>
    </row>
    <row r="749" spans="1:2" ht="15.75" x14ac:dyDescent="0.25">
      <c r="A749" s="3">
        <v>43848</v>
      </c>
      <c r="B749">
        <v>3966</v>
      </c>
    </row>
    <row r="750" spans="1:2" ht="15.75" x14ac:dyDescent="0.25">
      <c r="A750" s="3">
        <v>43849</v>
      </c>
      <c r="B750">
        <v>3896</v>
      </c>
    </row>
    <row r="751" spans="1:2" ht="15.75" x14ac:dyDescent="0.25">
      <c r="A751" s="3">
        <v>43850</v>
      </c>
      <c r="B751">
        <v>5701</v>
      </c>
    </row>
    <row r="752" spans="1:2" ht="15.75" x14ac:dyDescent="0.25">
      <c r="A752" s="3">
        <v>43851</v>
      </c>
      <c r="B752">
        <v>5895</v>
      </c>
    </row>
    <row r="753" spans="1:2" ht="15.75" x14ac:dyDescent="0.25">
      <c r="A753" s="3">
        <v>43852</v>
      </c>
      <c r="B753">
        <v>6453</v>
      </c>
    </row>
    <row r="754" spans="1:2" ht="15.75" x14ac:dyDescent="0.25">
      <c r="A754" s="3">
        <v>43853</v>
      </c>
      <c r="B754">
        <v>6661</v>
      </c>
    </row>
    <row r="755" spans="1:2" ht="15.75" x14ac:dyDescent="0.25">
      <c r="A755" s="3">
        <v>43854</v>
      </c>
      <c r="B755">
        <v>5588</v>
      </c>
    </row>
    <row r="756" spans="1:2" ht="15.75" x14ac:dyDescent="0.25">
      <c r="A756" s="3">
        <v>43855</v>
      </c>
      <c r="B756">
        <v>4108</v>
      </c>
    </row>
    <row r="757" spans="1:2" ht="15.75" x14ac:dyDescent="0.25">
      <c r="A757" s="3">
        <v>43856</v>
      </c>
      <c r="B757">
        <v>3767</v>
      </c>
    </row>
    <row r="758" spans="1:2" ht="15.75" x14ac:dyDescent="0.25">
      <c r="A758" s="3">
        <v>43857</v>
      </c>
      <c r="B758">
        <v>6170</v>
      </c>
    </row>
    <row r="759" spans="1:2" ht="15.75" x14ac:dyDescent="0.25">
      <c r="A759" s="3">
        <v>43858</v>
      </c>
      <c r="B759">
        <v>5798</v>
      </c>
    </row>
    <row r="760" spans="1:2" ht="15.75" x14ac:dyDescent="0.25">
      <c r="A760" s="3">
        <v>43859</v>
      </c>
      <c r="B760">
        <v>5829</v>
      </c>
    </row>
    <row r="761" spans="1:2" ht="15.75" x14ac:dyDescent="0.25">
      <c r="A761" s="3">
        <v>43860</v>
      </c>
      <c r="B761">
        <v>5406</v>
      </c>
    </row>
    <row r="762" spans="1:2" ht="15.75" x14ac:dyDescent="0.25">
      <c r="A762" s="3">
        <v>43861</v>
      </c>
      <c r="B762">
        <v>4712</v>
      </c>
    </row>
    <row r="763" spans="1:2" ht="15.75" x14ac:dyDescent="0.25">
      <c r="A763" s="3">
        <v>43862</v>
      </c>
      <c r="B763">
        <v>3978</v>
      </c>
    </row>
    <row r="764" spans="1:2" ht="15.75" x14ac:dyDescent="0.25">
      <c r="A764" s="3">
        <v>43863</v>
      </c>
      <c r="B764">
        <v>3541</v>
      </c>
    </row>
    <row r="765" spans="1:2" ht="15.75" x14ac:dyDescent="0.25">
      <c r="A765" s="3">
        <v>43864</v>
      </c>
      <c r="B765">
        <v>5971</v>
      </c>
    </row>
    <row r="766" spans="1:2" ht="15.75" x14ac:dyDescent="0.25">
      <c r="A766" s="3">
        <v>43865</v>
      </c>
      <c r="B766">
        <v>6092</v>
      </c>
    </row>
    <row r="767" spans="1:2" ht="15.75" x14ac:dyDescent="0.25">
      <c r="A767" s="3">
        <v>43866</v>
      </c>
      <c r="B767">
        <v>6366</v>
      </c>
    </row>
    <row r="768" spans="1:2" ht="15.75" x14ac:dyDescent="0.25">
      <c r="A768" s="3">
        <v>43867</v>
      </c>
      <c r="B768">
        <v>6619</v>
      </c>
    </row>
    <row r="769" spans="1:2" ht="15.75" x14ac:dyDescent="0.25">
      <c r="A769" s="3">
        <v>43868</v>
      </c>
      <c r="B769">
        <v>6133</v>
      </c>
    </row>
    <row r="770" spans="1:2" ht="15.75" x14ac:dyDescent="0.25">
      <c r="A770" s="3">
        <v>43869</v>
      </c>
      <c r="B770">
        <v>4453</v>
      </c>
    </row>
    <row r="771" spans="1:2" ht="15.75" x14ac:dyDescent="0.25">
      <c r="A771" s="3">
        <v>43870</v>
      </c>
      <c r="B771">
        <v>4143</v>
      </c>
    </row>
    <row r="772" spans="1:2" ht="15.75" x14ac:dyDescent="0.25">
      <c r="A772" s="3">
        <v>43871</v>
      </c>
      <c r="B772">
        <v>6071</v>
      </c>
    </row>
    <row r="773" spans="1:2" ht="15.75" x14ac:dyDescent="0.25">
      <c r="A773" s="3">
        <v>43872</v>
      </c>
      <c r="B773">
        <v>6238</v>
      </c>
    </row>
    <row r="774" spans="1:2" ht="15.75" x14ac:dyDescent="0.25">
      <c r="A774" s="3">
        <v>43873</v>
      </c>
      <c r="B774">
        <v>6574</v>
      </c>
    </row>
    <row r="775" spans="1:2" ht="15.75" x14ac:dyDescent="0.25">
      <c r="A775" s="3">
        <v>43874</v>
      </c>
      <c r="B775">
        <v>6909</v>
      </c>
    </row>
    <row r="776" spans="1:2" ht="15.75" x14ac:dyDescent="0.25">
      <c r="A776" s="3">
        <v>43875</v>
      </c>
      <c r="B776">
        <v>5497</v>
      </c>
    </row>
    <row r="777" spans="1:2" ht="15.75" x14ac:dyDescent="0.25">
      <c r="A777" s="3">
        <v>43876</v>
      </c>
      <c r="B777">
        <v>4612</v>
      </c>
    </row>
    <row r="778" spans="1:2" ht="15.75" x14ac:dyDescent="0.25">
      <c r="A778" s="3">
        <v>43877</v>
      </c>
      <c r="B778">
        <v>4554</v>
      </c>
    </row>
    <row r="779" spans="1:2" ht="15.75" x14ac:dyDescent="0.25">
      <c r="A779" s="3">
        <v>43878</v>
      </c>
      <c r="B779">
        <v>6225</v>
      </c>
    </row>
    <row r="780" spans="1:2" ht="15.75" x14ac:dyDescent="0.25">
      <c r="A780" s="3">
        <v>43879</v>
      </c>
      <c r="B780">
        <v>6766</v>
      </c>
    </row>
    <row r="781" spans="1:2" ht="15.75" x14ac:dyDescent="0.25">
      <c r="A781" s="3">
        <v>43880</v>
      </c>
      <c r="B781">
        <v>6904</v>
      </c>
    </row>
    <row r="782" spans="1:2" ht="15.75" x14ac:dyDescent="0.25">
      <c r="A782" s="3">
        <v>43881</v>
      </c>
      <c r="B782">
        <v>6765</v>
      </c>
    </row>
    <row r="783" spans="1:2" ht="15.75" x14ac:dyDescent="0.25">
      <c r="A783" s="3">
        <v>43882</v>
      </c>
      <c r="B783">
        <v>5162</v>
      </c>
    </row>
    <row r="784" spans="1:2" ht="15.75" x14ac:dyDescent="0.25">
      <c r="A784" s="3">
        <v>43883</v>
      </c>
      <c r="B784">
        <v>3824</v>
      </c>
    </row>
    <row r="785" spans="1:2" ht="15.75" x14ac:dyDescent="0.25">
      <c r="A785" s="3">
        <v>43884</v>
      </c>
      <c r="B785">
        <v>3798</v>
      </c>
    </row>
    <row r="786" spans="1:2" ht="15.75" x14ac:dyDescent="0.25">
      <c r="A786" s="3">
        <v>43885</v>
      </c>
      <c r="B786">
        <v>5693</v>
      </c>
    </row>
    <row r="787" spans="1:2" ht="15.75" x14ac:dyDescent="0.25">
      <c r="A787" s="3">
        <v>43886</v>
      </c>
      <c r="B787">
        <v>5401</v>
      </c>
    </row>
    <row r="788" spans="1:2" ht="15.75" x14ac:dyDescent="0.25">
      <c r="A788" s="3">
        <v>43887</v>
      </c>
      <c r="B788">
        <v>5231</v>
      </c>
    </row>
    <row r="789" spans="1:2" ht="15.75" x14ac:dyDescent="0.25">
      <c r="A789" s="3">
        <v>43888</v>
      </c>
      <c r="B789">
        <v>5097</v>
      </c>
    </row>
    <row r="790" spans="1:2" ht="15.75" x14ac:dyDescent="0.25">
      <c r="A790" s="3">
        <v>43889</v>
      </c>
      <c r="B790">
        <v>4319</v>
      </c>
    </row>
    <row r="791" spans="1:2" ht="15.75" x14ac:dyDescent="0.25">
      <c r="A791" s="3">
        <v>43890</v>
      </c>
      <c r="B791">
        <v>2028</v>
      </c>
    </row>
    <row r="792" spans="1:2" ht="15.75" x14ac:dyDescent="0.25">
      <c r="A792" s="3">
        <v>43891</v>
      </c>
      <c r="B792">
        <v>2931</v>
      </c>
    </row>
    <row r="793" spans="1:2" ht="15.75" x14ac:dyDescent="0.25">
      <c r="A793" s="3">
        <v>43892</v>
      </c>
      <c r="B793">
        <v>5569</v>
      </c>
    </row>
    <row r="794" spans="1:2" ht="15.75" x14ac:dyDescent="0.25">
      <c r="A794" s="3">
        <v>43893</v>
      </c>
      <c r="B794">
        <v>5548</v>
      </c>
    </row>
    <row r="795" spans="1:2" ht="15.75" x14ac:dyDescent="0.25">
      <c r="A795" s="3">
        <v>43894</v>
      </c>
      <c r="B795">
        <v>5316</v>
      </c>
    </row>
    <row r="796" spans="1:2" ht="15.75" x14ac:dyDescent="0.25">
      <c r="A796" s="3">
        <v>43895</v>
      </c>
      <c r="B796">
        <v>6085</v>
      </c>
    </row>
    <row r="797" spans="1:2" ht="15.75" x14ac:dyDescent="0.25">
      <c r="A797" s="3">
        <v>43896</v>
      </c>
      <c r="B797">
        <v>5015</v>
      </c>
    </row>
    <row r="798" spans="1:2" ht="15.75" x14ac:dyDescent="0.25">
      <c r="A798" s="3">
        <v>43897</v>
      </c>
      <c r="B798">
        <v>3706</v>
      </c>
    </row>
    <row r="799" spans="1:2" ht="15.75" x14ac:dyDescent="0.25">
      <c r="A799" s="3">
        <v>43898</v>
      </c>
      <c r="B799">
        <v>2985</v>
      </c>
    </row>
    <row r="800" spans="1:2" ht="15.75" x14ac:dyDescent="0.25">
      <c r="A800" s="3">
        <v>43899</v>
      </c>
      <c r="B800">
        <v>5310</v>
      </c>
    </row>
    <row r="801" spans="1:2" ht="15.75" x14ac:dyDescent="0.25">
      <c r="A801" s="3">
        <v>43900</v>
      </c>
      <c r="B801">
        <v>4980</v>
      </c>
    </row>
    <row r="802" spans="1:2" ht="15.75" x14ac:dyDescent="0.25">
      <c r="A802" s="3">
        <v>43901</v>
      </c>
      <c r="B802">
        <v>4495</v>
      </c>
    </row>
    <row r="803" spans="1:2" ht="15.75" x14ac:dyDescent="0.25">
      <c r="A803" s="3">
        <v>43902</v>
      </c>
      <c r="B803">
        <v>4667</v>
      </c>
    </row>
    <row r="804" spans="1:2" ht="15.75" x14ac:dyDescent="0.25">
      <c r="A804" s="3">
        <v>43903</v>
      </c>
      <c r="B804">
        <v>3770</v>
      </c>
    </row>
    <row r="805" spans="1:2" ht="15.75" x14ac:dyDescent="0.25">
      <c r="A805" s="3">
        <v>43904</v>
      </c>
      <c r="B805">
        <v>3533</v>
      </c>
    </row>
    <row r="806" spans="1:2" ht="15.75" x14ac:dyDescent="0.25">
      <c r="A806" s="3">
        <v>43905</v>
      </c>
      <c r="B806">
        <v>3365</v>
      </c>
    </row>
    <row r="807" spans="1:2" ht="15.75" x14ac:dyDescent="0.25">
      <c r="A807" s="3">
        <v>43906</v>
      </c>
      <c r="B807">
        <v>5581</v>
      </c>
    </row>
    <row r="808" spans="1:2" ht="15.75" x14ac:dyDescent="0.25">
      <c r="A808" s="3">
        <v>43907</v>
      </c>
      <c r="B808">
        <v>5895</v>
      </c>
    </row>
    <row r="809" spans="1:2" ht="15.75" x14ac:dyDescent="0.25">
      <c r="A809" s="3">
        <v>43908</v>
      </c>
      <c r="B809">
        <v>9019</v>
      </c>
    </row>
    <row r="810" spans="1:2" ht="15.75" x14ac:dyDescent="0.25">
      <c r="A810" s="3">
        <v>43909</v>
      </c>
      <c r="B810">
        <v>6548</v>
      </c>
    </row>
    <row r="811" spans="1:2" ht="15.75" x14ac:dyDescent="0.25">
      <c r="A811" s="3">
        <v>43910</v>
      </c>
      <c r="B811">
        <v>6373</v>
      </c>
    </row>
    <row r="812" spans="1:2" ht="15.75" x14ac:dyDescent="0.25">
      <c r="A812" s="3">
        <v>43911</v>
      </c>
      <c r="B812">
        <v>5747</v>
      </c>
    </row>
    <row r="813" spans="1:2" ht="15.75" x14ac:dyDescent="0.25">
      <c r="A813" s="3">
        <v>43912</v>
      </c>
      <c r="B813">
        <v>7583</v>
      </c>
    </row>
    <row r="814" spans="1:2" ht="15.75" x14ac:dyDescent="0.25">
      <c r="A814" s="3">
        <v>43913</v>
      </c>
      <c r="B814">
        <v>7957</v>
      </c>
    </row>
    <row r="815" spans="1:2" ht="15.75" x14ac:dyDescent="0.25">
      <c r="A815" s="3">
        <v>43914</v>
      </c>
      <c r="B815">
        <v>8809</v>
      </c>
    </row>
    <row r="816" spans="1:2" ht="15.75" x14ac:dyDescent="0.25">
      <c r="A816" s="3">
        <v>43915</v>
      </c>
      <c r="B816">
        <v>8027</v>
      </c>
    </row>
    <row r="817" spans="1:2" ht="15.75" x14ac:dyDescent="0.25">
      <c r="A817" s="3">
        <v>43916</v>
      </c>
      <c r="B817">
        <v>8973</v>
      </c>
    </row>
    <row r="818" spans="1:2" ht="15.75" x14ac:dyDescent="0.25">
      <c r="A818" s="3">
        <v>43917</v>
      </c>
      <c r="B818">
        <v>8132</v>
      </c>
    </row>
    <row r="819" spans="1:2" ht="15.75" x14ac:dyDescent="0.25">
      <c r="A819" s="3">
        <v>43918</v>
      </c>
      <c r="B819">
        <v>7626</v>
      </c>
    </row>
    <row r="820" spans="1:2" ht="15.75" x14ac:dyDescent="0.25">
      <c r="A820" s="3">
        <v>43919</v>
      </c>
      <c r="B820">
        <v>7606</v>
      </c>
    </row>
    <row r="821" spans="1:2" ht="15.75" x14ac:dyDescent="0.25">
      <c r="A821" s="3">
        <v>43920</v>
      </c>
      <c r="B821">
        <v>9317</v>
      </c>
    </row>
    <row r="822" spans="1:2" ht="15.75" x14ac:dyDescent="0.25">
      <c r="A822" s="3">
        <v>43921</v>
      </c>
      <c r="B822">
        <v>8350</v>
      </c>
    </row>
    <row r="823" spans="1:2" ht="15.75" x14ac:dyDescent="0.25">
      <c r="A823" s="3">
        <v>43922</v>
      </c>
      <c r="B823">
        <v>7874</v>
      </c>
    </row>
    <row r="824" spans="1:2" ht="15.75" x14ac:dyDescent="0.25">
      <c r="A824" s="3">
        <v>43923</v>
      </c>
      <c r="B824">
        <v>9138</v>
      </c>
    </row>
    <row r="825" spans="1:2" ht="15.75" x14ac:dyDescent="0.25">
      <c r="A825" s="3">
        <v>43924</v>
      </c>
      <c r="B825">
        <v>8580</v>
      </c>
    </row>
    <row r="826" spans="1:2" ht="15.75" x14ac:dyDescent="0.25">
      <c r="A826" s="3">
        <v>43925</v>
      </c>
      <c r="B826">
        <v>8107</v>
      </c>
    </row>
    <row r="827" spans="1:2" ht="15.75" x14ac:dyDescent="0.25">
      <c r="A827" s="3">
        <v>43926</v>
      </c>
      <c r="B827">
        <v>29456</v>
      </c>
    </row>
    <row r="828" spans="1:2" ht="15.75" x14ac:dyDescent="0.25">
      <c r="A828" s="3">
        <v>43927</v>
      </c>
      <c r="B828">
        <v>19027</v>
      </c>
    </row>
    <row r="829" spans="1:2" ht="15.75" x14ac:dyDescent="0.25">
      <c r="A829" s="3">
        <v>43928</v>
      </c>
      <c r="B829">
        <v>33102</v>
      </c>
    </row>
    <row r="830" spans="1:2" ht="15.75" x14ac:dyDescent="0.25">
      <c r="A830" s="3">
        <v>43929</v>
      </c>
      <c r="B830">
        <v>13678</v>
      </c>
    </row>
    <row r="831" spans="1:2" ht="15.75" x14ac:dyDescent="0.25">
      <c r="A831" s="3">
        <v>43930</v>
      </c>
      <c r="B831">
        <v>7131</v>
      </c>
    </row>
    <row r="832" spans="1:2" ht="15.75" x14ac:dyDescent="0.25">
      <c r="A832" s="3">
        <v>43931</v>
      </c>
      <c r="B832">
        <v>5613</v>
      </c>
    </row>
    <row r="833" spans="1:2" ht="15.75" x14ac:dyDescent="0.25">
      <c r="A833" s="3">
        <v>43932</v>
      </c>
      <c r="B833">
        <v>5234</v>
      </c>
    </row>
    <row r="834" spans="1:2" ht="15.75" x14ac:dyDescent="0.25">
      <c r="A834" s="3">
        <v>43933</v>
      </c>
      <c r="B834">
        <v>4378</v>
      </c>
    </row>
    <row r="835" spans="1:2" ht="15.75" x14ac:dyDescent="0.25">
      <c r="A835" s="3">
        <v>43934</v>
      </c>
      <c r="B835">
        <v>5286</v>
      </c>
    </row>
    <row r="836" spans="1:2" ht="15.75" x14ac:dyDescent="0.25">
      <c r="A836" s="3">
        <v>43935</v>
      </c>
      <c r="B836">
        <v>5522</v>
      </c>
    </row>
    <row r="837" spans="1:2" ht="15.75" x14ac:dyDescent="0.25">
      <c r="A837" s="3">
        <v>43936</v>
      </c>
      <c r="B837">
        <v>6009</v>
      </c>
    </row>
    <row r="838" spans="1:2" ht="15.75" x14ac:dyDescent="0.25">
      <c r="A838" s="3">
        <v>43937</v>
      </c>
      <c r="B838">
        <v>5147</v>
      </c>
    </row>
    <row r="839" spans="1:2" ht="15.75" x14ac:dyDescent="0.25">
      <c r="A839" s="3">
        <v>43938</v>
      </c>
      <c r="B839">
        <v>5309</v>
      </c>
    </row>
    <row r="840" spans="1:2" ht="15.75" x14ac:dyDescent="0.25">
      <c r="A840" s="3">
        <v>43939</v>
      </c>
      <c r="B840">
        <v>4754</v>
      </c>
    </row>
    <row r="841" spans="1:2" ht="15.75" x14ac:dyDescent="0.25">
      <c r="A841" s="3">
        <v>43940</v>
      </c>
      <c r="B841">
        <v>4399</v>
      </c>
    </row>
    <row r="842" spans="1:2" ht="15.75" x14ac:dyDescent="0.25">
      <c r="A842" s="3">
        <v>43941</v>
      </c>
      <c r="B842">
        <v>5534</v>
      </c>
    </row>
    <row r="843" spans="1:2" ht="15.75" x14ac:dyDescent="0.25">
      <c r="A843" s="3">
        <v>43942</v>
      </c>
      <c r="B843">
        <v>5894</v>
      </c>
    </row>
    <row r="844" spans="1:2" ht="15.75" x14ac:dyDescent="0.25">
      <c r="A844" s="3">
        <v>43943</v>
      </c>
      <c r="B844">
        <v>5543</v>
      </c>
    </row>
    <row r="845" spans="1:2" ht="15.75" x14ac:dyDescent="0.25">
      <c r="A845" s="3">
        <v>43944</v>
      </c>
      <c r="B845">
        <v>4964</v>
      </c>
    </row>
    <row r="846" spans="1:2" ht="15.75" x14ac:dyDescent="0.25">
      <c r="A846" s="3">
        <v>43945</v>
      </c>
      <c r="B846">
        <v>4804</v>
      </c>
    </row>
    <row r="847" spans="1:2" ht="15.75" x14ac:dyDescent="0.25">
      <c r="A847" s="3">
        <v>43946</v>
      </c>
      <c r="B847">
        <v>4648</v>
      </c>
    </row>
    <row r="848" spans="1:2" ht="15.75" x14ac:dyDescent="0.25">
      <c r="A848" s="3">
        <v>43947</v>
      </c>
      <c r="B848">
        <v>4479</v>
      </c>
    </row>
    <row r="849" spans="1:2" ht="15.75" x14ac:dyDescent="0.25">
      <c r="A849" s="3">
        <v>43948</v>
      </c>
      <c r="B849">
        <v>5538</v>
      </c>
    </row>
    <row r="850" spans="1:2" ht="15.75" x14ac:dyDescent="0.25">
      <c r="A850" s="3">
        <v>43949</v>
      </c>
      <c r="B850">
        <v>5817</v>
      </c>
    </row>
    <row r="851" spans="1:2" ht="15.75" x14ac:dyDescent="0.25">
      <c r="A851" s="3">
        <v>43950</v>
      </c>
      <c r="B851">
        <v>5406</v>
      </c>
    </row>
    <row r="852" spans="1:2" ht="15.75" x14ac:dyDescent="0.25">
      <c r="A852" s="3">
        <v>43951</v>
      </c>
      <c r="B852">
        <v>5653</v>
      </c>
    </row>
    <row r="853" spans="1:2" ht="15.75" x14ac:dyDescent="0.25">
      <c r="A853" s="3">
        <v>43952</v>
      </c>
      <c r="B853">
        <v>5781</v>
      </c>
    </row>
    <row r="854" spans="1:2" ht="15.75" x14ac:dyDescent="0.25">
      <c r="A854" s="3">
        <v>43953</v>
      </c>
      <c r="B854">
        <v>5237</v>
      </c>
    </row>
    <row r="855" spans="1:2" ht="15.75" x14ac:dyDescent="0.25">
      <c r="A855" s="3">
        <v>43954</v>
      </c>
      <c r="B855">
        <v>5068</v>
      </c>
    </row>
    <row r="856" spans="1:2" ht="15.75" x14ac:dyDescent="0.25">
      <c r="A856" s="3">
        <v>43955</v>
      </c>
      <c r="B856">
        <v>6804</v>
      </c>
    </row>
    <row r="857" spans="1:2" ht="15.75" x14ac:dyDescent="0.25">
      <c r="A857" s="3">
        <v>43956</v>
      </c>
      <c r="B857">
        <v>7787</v>
      </c>
    </row>
    <row r="858" spans="1:2" ht="15.75" x14ac:dyDescent="0.25">
      <c r="A858" s="3">
        <v>43957</v>
      </c>
      <c r="B858">
        <v>7734</v>
      </c>
    </row>
    <row r="859" spans="1:2" ht="15.75" x14ac:dyDescent="0.25">
      <c r="A859" s="3">
        <v>43958</v>
      </c>
      <c r="B859">
        <v>6892</v>
      </c>
    </row>
    <row r="860" spans="1:2" ht="15.75" x14ac:dyDescent="0.25">
      <c r="A860" s="3">
        <v>43959</v>
      </c>
      <c r="B860">
        <v>5637</v>
      </c>
    </row>
    <row r="861" spans="1:2" ht="15.75" x14ac:dyDescent="0.25">
      <c r="A861" s="3">
        <v>43960</v>
      </c>
      <c r="B861">
        <v>4512</v>
      </c>
    </row>
    <row r="862" spans="1:2" ht="15.75" x14ac:dyDescent="0.25">
      <c r="A862" s="3">
        <v>43961</v>
      </c>
      <c r="B862">
        <v>3806</v>
      </c>
    </row>
    <row r="863" spans="1:2" ht="15.75" x14ac:dyDescent="0.25">
      <c r="A863" s="3">
        <v>43962</v>
      </c>
      <c r="B863">
        <v>6270</v>
      </c>
    </row>
    <row r="864" spans="1:2" ht="15.75" x14ac:dyDescent="0.25">
      <c r="A864" s="3">
        <v>43963</v>
      </c>
      <c r="B864">
        <v>6520</v>
      </c>
    </row>
    <row r="865" spans="1:2" ht="15.75" x14ac:dyDescent="0.25">
      <c r="A865" s="3">
        <v>43964</v>
      </c>
      <c r="B865">
        <v>6713</v>
      </c>
    </row>
    <row r="866" spans="1:2" ht="15.75" x14ac:dyDescent="0.25">
      <c r="A866" s="3">
        <v>43965</v>
      </c>
      <c r="B866">
        <v>6222</v>
      </c>
    </row>
    <row r="867" spans="1:2" ht="15.75" x14ac:dyDescent="0.25">
      <c r="A867" s="3">
        <v>43966</v>
      </c>
      <c r="B867">
        <v>5718</v>
      </c>
    </row>
    <row r="868" spans="1:2" ht="15.75" x14ac:dyDescent="0.25">
      <c r="A868" s="3">
        <v>43967</v>
      </c>
      <c r="B868">
        <v>4342</v>
      </c>
    </row>
    <row r="869" spans="1:2" ht="15.75" x14ac:dyDescent="0.25">
      <c r="A869" s="3">
        <v>43968</v>
      </c>
      <c r="B869">
        <v>4056</v>
      </c>
    </row>
    <row r="870" spans="1:2" ht="15.75" x14ac:dyDescent="0.25">
      <c r="A870" s="3">
        <v>43969</v>
      </c>
      <c r="B870">
        <v>6143</v>
      </c>
    </row>
    <row r="871" spans="1:2" ht="15.75" x14ac:dyDescent="0.25">
      <c r="A871" s="3">
        <v>43970</v>
      </c>
      <c r="B871">
        <v>5992</v>
      </c>
    </row>
    <row r="872" spans="1:2" ht="15.75" x14ac:dyDescent="0.25">
      <c r="A872" s="3">
        <v>43971</v>
      </c>
      <c r="B872">
        <v>6222</v>
      </c>
    </row>
    <row r="873" spans="1:2" ht="15.75" x14ac:dyDescent="0.25">
      <c r="A873" s="3">
        <v>43972</v>
      </c>
      <c r="B873">
        <v>5801</v>
      </c>
    </row>
    <row r="874" spans="1:2" ht="15.75" x14ac:dyDescent="0.25">
      <c r="A874" s="3">
        <v>43973</v>
      </c>
      <c r="B874">
        <v>5232</v>
      </c>
    </row>
    <row r="875" spans="1:2" ht="15.75" x14ac:dyDescent="0.25">
      <c r="A875" s="3">
        <v>43974</v>
      </c>
      <c r="B875">
        <v>4073</v>
      </c>
    </row>
    <row r="876" spans="1:2" ht="15.75" x14ac:dyDescent="0.25">
      <c r="A876" s="3">
        <v>43975</v>
      </c>
      <c r="B876">
        <v>3761</v>
      </c>
    </row>
    <row r="877" spans="1:2" ht="15.75" x14ac:dyDescent="0.25">
      <c r="A877" s="3">
        <v>43976</v>
      </c>
      <c r="B877">
        <v>4354</v>
      </c>
    </row>
    <row r="878" spans="1:2" ht="15.75" x14ac:dyDescent="0.25">
      <c r="A878" s="3">
        <v>43977</v>
      </c>
      <c r="B878">
        <v>5835</v>
      </c>
    </row>
    <row r="879" spans="1:2" ht="15.75" x14ac:dyDescent="0.25">
      <c r="A879" s="3">
        <v>43978</v>
      </c>
      <c r="B879">
        <v>5758</v>
      </c>
    </row>
    <row r="880" spans="1:2" ht="15.75" x14ac:dyDescent="0.25">
      <c r="A880" s="3">
        <v>43979</v>
      </c>
      <c r="B880">
        <v>6462</v>
      </c>
    </row>
    <row r="881" spans="1:2" ht="15.75" x14ac:dyDescent="0.25">
      <c r="A881" s="3">
        <v>43980</v>
      </c>
      <c r="B881">
        <v>5592</v>
      </c>
    </row>
    <row r="882" spans="1:2" ht="15.75" x14ac:dyDescent="0.25">
      <c r="A882" s="3">
        <v>43981</v>
      </c>
      <c r="B882">
        <v>3981</v>
      </c>
    </row>
    <row r="883" spans="1:2" ht="15.75" x14ac:dyDescent="0.25">
      <c r="A883" s="3">
        <v>43982</v>
      </c>
      <c r="B883">
        <v>3613</v>
      </c>
    </row>
    <row r="884" spans="1:2" ht="15.75" x14ac:dyDescent="0.25">
      <c r="B884">
        <v>4015360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Mbuthia</dc:creator>
  <cp:lastModifiedBy>Ian Mbuthia</cp:lastModifiedBy>
  <dcterms:created xsi:type="dcterms:W3CDTF">2020-06-29T17:31:30Z</dcterms:created>
  <dcterms:modified xsi:type="dcterms:W3CDTF">2020-06-29T17:31:30Z</dcterms:modified>
</cp:coreProperties>
</file>