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aginatv-my.sharepoint.com/personal/mhernandezr_mediapro_tv/Documents/Documentos/Grids/Grids V2/"/>
    </mc:Choice>
  </mc:AlternateContent>
  <xr:revisionPtr revIDLastSave="3030" documentId="13_ncr:1_{E67DB692-D05D-4E1E-8BDE-19D7A5E6C8F5}" xr6:coauthVersionLast="47" xr6:coauthVersionMax="47" xr10:uidLastSave="{564EF439-F079-494C-B23C-BC8469519560}"/>
  <bookViews>
    <workbookView xWindow="28680" yWindow="-120" windowWidth="29040" windowHeight="15720" firstSheet="26" activeTab="32" xr2:uid="{603EF098-9D9D-462F-959C-15D01EE966DD}"/>
  </bookViews>
  <sheets>
    <sheet name="29 Diciembre-4 Enero" sheetId="109" r:id="rId1"/>
    <sheet name="5-11 Enero 2026" sheetId="110" r:id="rId2"/>
    <sheet name="12-18 Enero" sheetId="112" r:id="rId3"/>
    <sheet name="19-25 Enero" sheetId="113" r:id="rId4"/>
    <sheet name="26 Enero-1 Febrero" sheetId="114" r:id="rId5"/>
    <sheet name="2-8 Febrero" sheetId="115" r:id="rId6"/>
    <sheet name="9-15 Febrero " sheetId="116" r:id="rId7"/>
    <sheet name="16-22 Febrero " sheetId="117" r:id="rId8"/>
    <sheet name="23 Febrero-1 Marzo" sheetId="118" r:id="rId9"/>
    <sheet name="2-7 Marzo " sheetId="119" r:id="rId10"/>
    <sheet name="8-15 Marzo " sheetId="120" r:id="rId11"/>
    <sheet name="16-22 Marzo" sheetId="121" r:id="rId12"/>
    <sheet name="23-29 Marzo" sheetId="122" r:id="rId13"/>
    <sheet name="30 Marzo-5 Abril" sheetId="123" r:id="rId14"/>
    <sheet name="6-12 Abril" sheetId="124" r:id="rId15"/>
    <sheet name="13-19 Abril" sheetId="125" r:id="rId16"/>
    <sheet name="20-26 Abril " sheetId="126" r:id="rId17"/>
    <sheet name="27 Abril- 3 Mayo" sheetId="127" r:id="rId18"/>
    <sheet name="4-10 Mayo" sheetId="128" r:id="rId19"/>
    <sheet name="11-17 Mayo" sheetId="129" r:id="rId20"/>
    <sheet name="18-24 Mayo" sheetId="130" r:id="rId21"/>
    <sheet name="25-31 Mayo " sheetId="131" r:id="rId22"/>
    <sheet name="1-7 Junio" sheetId="132" r:id="rId23"/>
    <sheet name="8-14 Junio" sheetId="133" r:id="rId24"/>
    <sheet name="15-21 Junio " sheetId="134" r:id="rId25"/>
    <sheet name="22-28 Junio" sheetId="135" r:id="rId26"/>
    <sheet name="29 Junio- 5 Julio " sheetId="136" r:id="rId27"/>
    <sheet name="6-12 Julio" sheetId="137" r:id="rId28"/>
    <sheet name="13-19 Julio " sheetId="138" r:id="rId29"/>
    <sheet name="20-26 Julio" sheetId="139" r:id="rId30"/>
    <sheet name="27 Julio-2 Agosto " sheetId="140" r:id="rId31"/>
    <sheet name="3-9 Agosto " sheetId="141" r:id="rId32"/>
    <sheet name="10-16 Agosto " sheetId="142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<sst xmlns="http://schemas.openxmlformats.org/spreadsheetml/2006/main" count="11460" uniqueCount="1274">
  <si>
    <t>ET</t>
  </si>
  <si>
    <t/>
  </si>
  <si>
    <t>Moises</t>
  </si>
  <si>
    <t>Bella Calamidades</t>
  </si>
  <si>
    <t xml:space="preserve">Dulce Mentira </t>
  </si>
  <si>
    <t xml:space="preserve">La Malquerida </t>
  </si>
  <si>
    <t>EXTRA15</t>
  </si>
  <si>
    <t>BELLA085</t>
  </si>
  <si>
    <t>MALQ013</t>
  </si>
  <si>
    <t>DUL50</t>
  </si>
  <si>
    <t>LATMOI234</t>
  </si>
  <si>
    <t>Amor Imperfecto</t>
  </si>
  <si>
    <t xml:space="preserve">Eres Extraordinaria </t>
  </si>
  <si>
    <t>AIMP04</t>
  </si>
  <si>
    <t>Lun. / Mon. 12/29/25</t>
  </si>
  <si>
    <t>Mar. / Tue. 12/30/25</t>
  </si>
  <si>
    <t>Mié. / Wed. 12/31/25</t>
  </si>
  <si>
    <t>Jue. / Thu.01/01/26</t>
  </si>
  <si>
    <t>Vie. /Fri. 01/02/26</t>
  </si>
  <si>
    <t>Sáb. / Sat. 01/03/26</t>
  </si>
  <si>
    <t>Dom. / Sun. 01/04/26</t>
  </si>
  <si>
    <t>BELLA086</t>
  </si>
  <si>
    <t>BELLA087</t>
  </si>
  <si>
    <t>BELLA088</t>
  </si>
  <si>
    <t>BELLA089</t>
  </si>
  <si>
    <t>MALQ014</t>
  </si>
  <si>
    <t>MALQ015</t>
  </si>
  <si>
    <t>MALQ016</t>
  </si>
  <si>
    <t>MALQ017</t>
  </si>
  <si>
    <t>LATMOI235</t>
  </si>
  <si>
    <t>LATMOI236</t>
  </si>
  <si>
    <t>LATMOI237</t>
  </si>
  <si>
    <t>LATMOI238</t>
  </si>
  <si>
    <t>AIMP05</t>
  </si>
  <si>
    <t>AIMP06</t>
  </si>
  <si>
    <t>AIMP07</t>
  </si>
  <si>
    <t>AIMP08</t>
  </si>
  <si>
    <t>EXTRA16</t>
  </si>
  <si>
    <t>EXTRA17</t>
  </si>
  <si>
    <t>EXTRA18</t>
  </si>
  <si>
    <t>EXTRA19</t>
  </si>
  <si>
    <t>DUL51</t>
  </si>
  <si>
    <t>DUL52</t>
  </si>
  <si>
    <t>DUL53</t>
  </si>
  <si>
    <t>DUL54</t>
  </si>
  <si>
    <t>EXTRA20</t>
  </si>
  <si>
    <t>AIMP09</t>
  </si>
  <si>
    <t>BELLA090</t>
  </si>
  <si>
    <t>MALQ018</t>
  </si>
  <si>
    <t>DUL55</t>
  </si>
  <si>
    <t>LATMOI239</t>
  </si>
  <si>
    <t>Lun. / Mon. 01/05/26</t>
  </si>
  <si>
    <t>Mar. / Tue. 01/06/26</t>
  </si>
  <si>
    <t>Mié. / Wed. 01/07/26</t>
  </si>
  <si>
    <t>Jue. / Thu.01/08/26</t>
  </si>
  <si>
    <t>Vie. /Fri. 01/09/26</t>
  </si>
  <si>
    <t>Sáb. / Sat. 01/10/26</t>
  </si>
  <si>
    <t>EXTRA21</t>
  </si>
  <si>
    <t>BELLA091</t>
  </si>
  <si>
    <t>BELLA092</t>
  </si>
  <si>
    <t>BELLA093</t>
  </si>
  <si>
    <t>BELLA094</t>
  </si>
  <si>
    <t>MALQ019</t>
  </si>
  <si>
    <t>MALQ020</t>
  </si>
  <si>
    <t>MALQ021</t>
  </si>
  <si>
    <t>MALQ022</t>
  </si>
  <si>
    <t>LATMOI240</t>
  </si>
  <si>
    <t>LATMOI241</t>
  </si>
  <si>
    <t>LATMOI242</t>
  </si>
  <si>
    <t>LATMOI243</t>
  </si>
  <si>
    <t>AIMP10</t>
  </si>
  <si>
    <t>AIMP11</t>
  </si>
  <si>
    <t>AIMP12</t>
  </si>
  <si>
    <t>AIMP13</t>
  </si>
  <si>
    <t>DUL56</t>
  </si>
  <si>
    <t>DUL57</t>
  </si>
  <si>
    <t>DUL58</t>
  </si>
  <si>
    <t>DUL59</t>
  </si>
  <si>
    <t>AIMP14</t>
  </si>
  <si>
    <t>BELLA095</t>
  </si>
  <si>
    <t>MALQ023</t>
  </si>
  <si>
    <t>DUL60</t>
  </si>
  <si>
    <t>LATMOI244</t>
  </si>
  <si>
    <t xml:space="preserve">Mi Adorado Encuentro </t>
  </si>
  <si>
    <t>MAE01</t>
  </si>
  <si>
    <t>MAE02</t>
  </si>
  <si>
    <t>MAE03</t>
  </si>
  <si>
    <t>MAE04</t>
  </si>
  <si>
    <t>EXTRA22</t>
  </si>
  <si>
    <t>Lun. / Mon. 01/12/26</t>
  </si>
  <si>
    <t>Mar. / Tue. 01/13/26</t>
  </si>
  <si>
    <t>Mié. / Wed. 01/14/26</t>
  </si>
  <si>
    <t>Jue. / Thu.01/15/26</t>
  </si>
  <si>
    <t>Vie. /Fri. 01/16/26</t>
  </si>
  <si>
    <t>Sáb. / Sat. 01/17/26</t>
  </si>
  <si>
    <t>Dom. / Sun. 01/18/26</t>
  </si>
  <si>
    <t>BELLA096</t>
  </si>
  <si>
    <t>BELLA097</t>
  </si>
  <si>
    <t>BELLA098</t>
  </si>
  <si>
    <t>BELLA099</t>
  </si>
  <si>
    <t>MALQ024</t>
  </si>
  <si>
    <t>MALQ025</t>
  </si>
  <si>
    <t>MALQ026</t>
  </si>
  <si>
    <t>MALQ027</t>
  </si>
  <si>
    <t>LATMOI245</t>
  </si>
  <si>
    <t>LATMOI246</t>
  </si>
  <si>
    <t>LATMOI247</t>
  </si>
  <si>
    <t>LATMOI248</t>
  </si>
  <si>
    <t>AIMP15</t>
  </si>
  <si>
    <t>AIMP16</t>
  </si>
  <si>
    <t>AIMP17</t>
  </si>
  <si>
    <t>AIMP18</t>
  </si>
  <si>
    <t>MAE05</t>
  </si>
  <si>
    <t>MAE06</t>
  </si>
  <si>
    <t>MAE07</t>
  </si>
  <si>
    <t>DUL61</t>
  </si>
  <si>
    <t>DUL62</t>
  </si>
  <si>
    <t>DUL63</t>
  </si>
  <si>
    <t>DUL64</t>
  </si>
  <si>
    <t>MAE08</t>
  </si>
  <si>
    <t>AIMP19</t>
  </si>
  <si>
    <t>BELLA100</t>
  </si>
  <si>
    <t>MALQ028</t>
  </si>
  <si>
    <t>DUL65</t>
  </si>
  <si>
    <t>LATMOI249</t>
  </si>
  <si>
    <t>Lun. / Mon. 01/19/26</t>
  </si>
  <si>
    <t>Mar. / Tue. 01/20/26</t>
  </si>
  <si>
    <t>Mié. / Wed. 01/21/26</t>
  </si>
  <si>
    <t>Jue. / Thu.01/22/26</t>
  </si>
  <si>
    <t>Vie. /Fri. 01/23/26</t>
  </si>
  <si>
    <t>Sáb. / Sat. 01/24/26</t>
  </si>
  <si>
    <t>Dom. / Sun. 01/25/26</t>
  </si>
  <si>
    <t>BELLA101</t>
  </si>
  <si>
    <t>BELLA102</t>
  </si>
  <si>
    <t>BELLA103</t>
  </si>
  <si>
    <t>BELLA104</t>
  </si>
  <si>
    <t>MALQ029</t>
  </si>
  <si>
    <t>MALQ030</t>
  </si>
  <si>
    <t>MALQ031</t>
  </si>
  <si>
    <t>MALQ032</t>
  </si>
  <si>
    <t>LATMOI250</t>
  </si>
  <si>
    <t>LATMOI251</t>
  </si>
  <si>
    <t>LATMOI252</t>
  </si>
  <si>
    <t>LATMOI253</t>
  </si>
  <si>
    <t>AIMP20</t>
  </si>
  <si>
    <t>AIMP21</t>
  </si>
  <si>
    <t>MAE09</t>
  </si>
  <si>
    <t>MAE10</t>
  </si>
  <si>
    <t>MAE11</t>
  </si>
  <si>
    <t>MAE12</t>
  </si>
  <si>
    <t>DUL66</t>
  </si>
  <si>
    <t>DUL67</t>
  </si>
  <si>
    <t>DUL68</t>
  </si>
  <si>
    <t>DUL69</t>
  </si>
  <si>
    <t>MAE13</t>
  </si>
  <si>
    <t>BELLA105</t>
  </si>
  <si>
    <t>MALQ033</t>
  </si>
  <si>
    <t>DUL70</t>
  </si>
  <si>
    <t>LATMOI254</t>
  </si>
  <si>
    <t>LATUV01</t>
  </si>
  <si>
    <t>LATUV02</t>
  </si>
  <si>
    <t>LATUV03</t>
  </si>
  <si>
    <t xml:space="preserve">El Ultimo Verano </t>
  </si>
  <si>
    <t>GRILLA PASIONES LATAM  2025-2026</t>
  </si>
  <si>
    <t>Dom. / Sun. 01/11/26</t>
  </si>
  <si>
    <t>GRILLA PASIONES LATAM 2026</t>
  </si>
  <si>
    <t>GRILLA PASIONES LATAM  2026</t>
  </si>
  <si>
    <t>BELLA106</t>
  </si>
  <si>
    <t>BELLA107</t>
  </si>
  <si>
    <t>BELLA108</t>
  </si>
  <si>
    <t>BELLA109</t>
  </si>
  <si>
    <t>MALQ034</t>
  </si>
  <si>
    <t>MALQ035</t>
  </si>
  <si>
    <t>MALQ036</t>
  </si>
  <si>
    <t>MALQ037</t>
  </si>
  <si>
    <t>LATMOI255</t>
  </si>
  <si>
    <t>LATMOI256</t>
  </si>
  <si>
    <t>LATMOI257</t>
  </si>
  <si>
    <t>LATMOI258</t>
  </si>
  <si>
    <t>LATUV04</t>
  </si>
  <si>
    <t>LATUV05</t>
  </si>
  <si>
    <t>LATUV06</t>
  </si>
  <si>
    <t>LATUV07</t>
  </si>
  <si>
    <t>MAE14</t>
  </si>
  <si>
    <t>MAE15</t>
  </si>
  <si>
    <t>MAE16</t>
  </si>
  <si>
    <t>MAE17</t>
  </si>
  <si>
    <t>DUL71</t>
  </si>
  <si>
    <t>DUL72</t>
  </si>
  <si>
    <t>DUL73</t>
  </si>
  <si>
    <t>DUL74</t>
  </si>
  <si>
    <t>MAE18</t>
  </si>
  <si>
    <t>LATUV08</t>
  </si>
  <si>
    <t>BELLA110</t>
  </si>
  <si>
    <t>MALQ038</t>
  </si>
  <si>
    <t>DUL75</t>
  </si>
  <si>
    <t>LATMOI259</t>
  </si>
  <si>
    <t>Lun. / Mon. 01/26/26</t>
  </si>
  <si>
    <t>Mar. / Tue. 01/27/26</t>
  </si>
  <si>
    <t>Mié. / Wed. 01/28/26</t>
  </si>
  <si>
    <t>Jue. / Thu.01/29/26</t>
  </si>
  <si>
    <t>Vie. /Fri. 01/30/26</t>
  </si>
  <si>
    <t>Sáb. / Sat. 01/31/26</t>
  </si>
  <si>
    <t>Dom. / Sun. 02/01/26</t>
  </si>
  <si>
    <t>BELLA111</t>
  </si>
  <si>
    <t>BELLA112</t>
  </si>
  <si>
    <t>BELLA113</t>
  </si>
  <si>
    <t>BELLA114</t>
  </si>
  <si>
    <t>MALQ039</t>
  </si>
  <si>
    <t>MALQ040</t>
  </si>
  <si>
    <t>MALQ041</t>
  </si>
  <si>
    <t>MALQ042</t>
  </si>
  <si>
    <t>LATMOI260</t>
  </si>
  <si>
    <t>LATMOI261</t>
  </si>
  <si>
    <t>LATUV09</t>
  </si>
  <si>
    <t>LATUV10</t>
  </si>
  <si>
    <t>LATUV11</t>
  </si>
  <si>
    <t>LATUV12</t>
  </si>
  <si>
    <t>MAE19</t>
  </si>
  <si>
    <t>MAE20</t>
  </si>
  <si>
    <t>MAE21</t>
  </si>
  <si>
    <t>MAE22</t>
  </si>
  <si>
    <t>DUL76</t>
  </si>
  <si>
    <t>DUL77</t>
  </si>
  <si>
    <t>DUL78</t>
  </si>
  <si>
    <t>DUL79</t>
  </si>
  <si>
    <t>MAE23</t>
  </si>
  <si>
    <t>LATUV13</t>
  </si>
  <si>
    <t>BELLA115</t>
  </si>
  <si>
    <t>MALQ043</t>
  </si>
  <si>
    <t>DUL80</t>
  </si>
  <si>
    <t>Lun. / Mon. 02/02/26</t>
  </si>
  <si>
    <t>Mar. / Tue. 02/03/26</t>
  </si>
  <si>
    <t>Mié. / Wed. 02/04/26</t>
  </si>
  <si>
    <t>Jue. / Thu.02/05/26</t>
  </si>
  <si>
    <t>Vie. /Fri. 02/06/26</t>
  </si>
  <si>
    <t>Sáb. / Sat. 02/07/26</t>
  </si>
  <si>
    <t>Dom. / Sun. 02/08/26</t>
  </si>
  <si>
    <t>Pantanal</t>
  </si>
  <si>
    <t>LATPAN001</t>
  </si>
  <si>
    <t>LATPAN002</t>
  </si>
  <si>
    <t>LATPAN003</t>
  </si>
  <si>
    <t>Lun. / Mon. 02/09/26</t>
  </si>
  <si>
    <t>Mar. / Tue. 02/10/26</t>
  </si>
  <si>
    <t>Mié. / Wed. 02/11/26</t>
  </si>
  <si>
    <t>Jue. / Thu.02/12/26</t>
  </si>
  <si>
    <t>Vie. /Fri. 02/13/26</t>
  </si>
  <si>
    <t>Sáb. / Sat. 02/14/26</t>
  </si>
  <si>
    <t>Dom. / Sun. 02/15/26</t>
  </si>
  <si>
    <t>BELLA116</t>
  </si>
  <si>
    <t>BELLA117</t>
  </si>
  <si>
    <t>BELLA118</t>
  </si>
  <si>
    <t>BELLA119</t>
  </si>
  <si>
    <t>MALQ044</t>
  </si>
  <si>
    <t>MALQ045</t>
  </si>
  <si>
    <t>MALQ046</t>
  </si>
  <si>
    <t>MALQ047</t>
  </si>
  <si>
    <t>LATPAN004</t>
  </si>
  <si>
    <t>LATPAN005</t>
  </si>
  <si>
    <t>LATPAN006</t>
  </si>
  <si>
    <t>LATPAN007</t>
  </si>
  <si>
    <t>LATUV14</t>
  </si>
  <si>
    <t>LATUV15</t>
  </si>
  <si>
    <t>LATUV16</t>
  </si>
  <si>
    <t>LATUV17</t>
  </si>
  <si>
    <t>MAE24</t>
  </si>
  <si>
    <t>DUL81</t>
  </si>
  <si>
    <t>DUL82</t>
  </si>
  <si>
    <t>DUL83</t>
  </si>
  <si>
    <t>DUL84</t>
  </si>
  <si>
    <t>LATUV18</t>
  </si>
  <si>
    <t>BELLA120</t>
  </si>
  <si>
    <t>MALQ048</t>
  </si>
  <si>
    <t>DUL85</t>
  </si>
  <si>
    <t>LATPAN008</t>
  </si>
  <si>
    <t>El Gran Seductor</t>
  </si>
  <si>
    <t>EGS03</t>
  </si>
  <si>
    <t>EGS01</t>
  </si>
  <si>
    <t>EGS02</t>
  </si>
  <si>
    <t>EGS04</t>
  </si>
  <si>
    <t>Lun. / Mon. 02/16/26</t>
  </si>
  <si>
    <t>Mar. / Tue. 02/17/26</t>
  </si>
  <si>
    <t>Mié. / Wed. 02/18/26</t>
  </si>
  <si>
    <t>Jue. / Thu.02/19/26</t>
  </si>
  <si>
    <t>Vie. /Fri. 02/20/26</t>
  </si>
  <si>
    <t>Sáb. / Sat. 02/21/26</t>
  </si>
  <si>
    <t>Dom. / Sun. 02/22/26</t>
  </si>
  <si>
    <t>BELLA121</t>
  </si>
  <si>
    <t>BELLA122</t>
  </si>
  <si>
    <t>BELLA123</t>
  </si>
  <si>
    <t>BELLA124</t>
  </si>
  <si>
    <t>MALQ049</t>
  </si>
  <si>
    <t>MALQ050</t>
  </si>
  <si>
    <t>MALQ051</t>
  </si>
  <si>
    <t>MALQ052</t>
  </si>
  <si>
    <t>LATPAN009</t>
  </si>
  <si>
    <t>LATPAN010</t>
  </si>
  <si>
    <t>LATPAN011</t>
  </si>
  <si>
    <t>LATPAN012</t>
  </si>
  <si>
    <t>LATUV19</t>
  </si>
  <si>
    <t>LATUV20</t>
  </si>
  <si>
    <t>LATUV21</t>
  </si>
  <si>
    <t>LATUV22</t>
  </si>
  <si>
    <t>EGS05</t>
  </si>
  <si>
    <t>EGS06</t>
  </si>
  <si>
    <t>EGS07</t>
  </si>
  <si>
    <t>EGS08</t>
  </si>
  <si>
    <t>DUL86</t>
  </si>
  <si>
    <t>DUL87</t>
  </si>
  <si>
    <t>DUL88</t>
  </si>
  <si>
    <t>DUL89</t>
  </si>
  <si>
    <t>EGS09</t>
  </si>
  <si>
    <t>LATUV23</t>
  </si>
  <si>
    <t>BELLA125</t>
  </si>
  <si>
    <t>MALQ053</t>
  </si>
  <si>
    <t>DUL90</t>
  </si>
  <si>
    <t>LATPAN013</t>
  </si>
  <si>
    <t>Lun. / Mon. 02/23/26</t>
  </si>
  <si>
    <t>Mar. / Tue. 02/24/26</t>
  </si>
  <si>
    <t>Mié. / Wed. 02/25/26</t>
  </si>
  <si>
    <t>Jue. / Thu.02/26/26</t>
  </si>
  <si>
    <t>Vie. /Fri. 02/27/26</t>
  </si>
  <si>
    <t>Sáb. / Sat. 02/28/26</t>
  </si>
  <si>
    <t>BELLA126</t>
  </si>
  <si>
    <t>BELLA127</t>
  </si>
  <si>
    <t>BELLA128</t>
  </si>
  <si>
    <t>BELLA129</t>
  </si>
  <si>
    <t>MALQ054</t>
  </si>
  <si>
    <t>MALQ055</t>
  </si>
  <si>
    <t>MALQ056</t>
  </si>
  <si>
    <t>MALQ057</t>
  </si>
  <si>
    <t>LATPAN014</t>
  </si>
  <si>
    <t>LATPAN015</t>
  </si>
  <si>
    <t>LATPAN016</t>
  </si>
  <si>
    <t>LATPAN017</t>
  </si>
  <si>
    <t>LATUV24</t>
  </si>
  <si>
    <t>LATUV25</t>
  </si>
  <si>
    <t>LATUV26</t>
  </si>
  <si>
    <t>LATUV27</t>
  </si>
  <si>
    <t>EGS10</t>
  </si>
  <si>
    <t>EGS11</t>
  </si>
  <si>
    <t>EGS12</t>
  </si>
  <si>
    <t>EGS13</t>
  </si>
  <si>
    <t>DUL91</t>
  </si>
  <si>
    <t>DUL92</t>
  </si>
  <si>
    <t>DUL93</t>
  </si>
  <si>
    <t>DUL94</t>
  </si>
  <si>
    <t>EGS14</t>
  </si>
  <si>
    <t>LATUV28</t>
  </si>
  <si>
    <t>BELLA130</t>
  </si>
  <si>
    <t>MALQ058</t>
  </si>
  <si>
    <t>DUL95</t>
  </si>
  <si>
    <t>LATPAN018</t>
  </si>
  <si>
    <t>`</t>
  </si>
  <si>
    <t>Dom. / Sun. 03/01/26</t>
  </si>
  <si>
    <t xml:space="preserve">CAMBIO DE HORA </t>
  </si>
  <si>
    <t>BELLA131</t>
  </si>
  <si>
    <t>BELLA132</t>
  </si>
  <si>
    <t>BELLA133</t>
  </si>
  <si>
    <t>BELLA134</t>
  </si>
  <si>
    <t>MALQ059</t>
  </si>
  <si>
    <t>MALQ060</t>
  </si>
  <si>
    <t>MALQ061</t>
  </si>
  <si>
    <t>MALQ062</t>
  </si>
  <si>
    <t>LATPAN019</t>
  </si>
  <si>
    <t>LATPAN020</t>
  </si>
  <si>
    <t>LATPAN021</t>
  </si>
  <si>
    <t>LATPAN022</t>
  </si>
  <si>
    <t>LATUV29</t>
  </si>
  <si>
    <t>LATUV30</t>
  </si>
  <si>
    <t>LATUV31</t>
  </si>
  <si>
    <t>LATUV32</t>
  </si>
  <si>
    <t>EGS15</t>
  </si>
  <si>
    <t>EGS16</t>
  </si>
  <si>
    <t>EGS17</t>
  </si>
  <si>
    <t>EGS18</t>
  </si>
  <si>
    <t>EGS19</t>
  </si>
  <si>
    <t>LATUV33</t>
  </si>
  <si>
    <t>BELLA135</t>
  </si>
  <si>
    <t>MALQ063</t>
  </si>
  <si>
    <t>LATPAN023</t>
  </si>
  <si>
    <t>Lun. / Mon. 03/02/26</t>
  </si>
  <si>
    <t>Mar. / Tue. 03/03/26</t>
  </si>
  <si>
    <t>Mié. / Wed. 03/04/26</t>
  </si>
  <si>
    <t>Jue. / Thu.03/05/26</t>
  </si>
  <si>
    <t>Vie. /Fri. 03/06/26</t>
  </si>
  <si>
    <t>Sáb. / Sat. 03/07/26</t>
  </si>
  <si>
    <t>Dom. / Sun. 03/08/26</t>
  </si>
  <si>
    <t>Tres Hermanas</t>
  </si>
  <si>
    <t>LTH001</t>
  </si>
  <si>
    <t>LTH002</t>
  </si>
  <si>
    <t>LTH003</t>
  </si>
  <si>
    <t>LTH004</t>
  </si>
  <si>
    <t>LTH005</t>
  </si>
  <si>
    <t>LTH006</t>
  </si>
  <si>
    <t>LTH007</t>
  </si>
  <si>
    <t>LTH008</t>
  </si>
  <si>
    <t>LTH009</t>
  </si>
  <si>
    <t>LTH010</t>
  </si>
  <si>
    <t>BELLA136</t>
  </si>
  <si>
    <t>BELLA137</t>
  </si>
  <si>
    <t>BELLA138</t>
  </si>
  <si>
    <t>BELLA139</t>
  </si>
  <si>
    <t>MALQ064</t>
  </si>
  <si>
    <t>MALQ065</t>
  </si>
  <si>
    <t>MALQ066</t>
  </si>
  <si>
    <t>MALQ067</t>
  </si>
  <si>
    <t>LATPAN024</t>
  </si>
  <si>
    <t>LATPAN025</t>
  </si>
  <si>
    <t>LATPAN026</t>
  </si>
  <si>
    <t>LATPAN027</t>
  </si>
  <si>
    <t>LATUV34</t>
  </si>
  <si>
    <t>LATUV35</t>
  </si>
  <si>
    <t>LATUV36</t>
  </si>
  <si>
    <t>LATUV37</t>
  </si>
  <si>
    <t>EGS20</t>
  </si>
  <si>
    <t>EGS21</t>
  </si>
  <si>
    <t>LATUV38</t>
  </si>
  <si>
    <t>BELLA140</t>
  </si>
  <si>
    <t>MALQ068</t>
  </si>
  <si>
    <t>LATPAN028</t>
  </si>
  <si>
    <t>Lun. / Mon. 03/09/26</t>
  </si>
  <si>
    <t>Mar. / Tue. 03/10/26</t>
  </si>
  <si>
    <t>Mié. / Wed. 03/11/26</t>
  </si>
  <si>
    <t>Jue. / Thu.03/12/26</t>
  </si>
  <si>
    <t>Vie. /Fri. 03/13/26</t>
  </si>
  <si>
    <t>Sáb. / Sat. 03/14/26</t>
  </si>
  <si>
    <t xml:space="preserve">Un Mundo Maravilloso </t>
  </si>
  <si>
    <t>UMM01</t>
  </si>
  <si>
    <t>UMM02</t>
  </si>
  <si>
    <t>UMM03</t>
  </si>
  <si>
    <t>Dom. / Sun. 03/15/26</t>
  </si>
  <si>
    <t>LTH011</t>
  </si>
  <si>
    <t>LTH012</t>
  </si>
  <si>
    <t>LTH013</t>
  </si>
  <si>
    <t>LTH014</t>
  </si>
  <si>
    <t>MALQ069</t>
  </si>
  <si>
    <t>MALQ070</t>
  </si>
  <si>
    <t>MALQ071</t>
  </si>
  <si>
    <t>MALQ072</t>
  </si>
  <si>
    <t>LATPAN029</t>
  </si>
  <si>
    <t>LATPAN030</t>
  </si>
  <si>
    <t>LATPAN031</t>
  </si>
  <si>
    <t>LATPAN032</t>
  </si>
  <si>
    <t>LATUV39</t>
  </si>
  <si>
    <t>LATUV40</t>
  </si>
  <si>
    <t>LATUV41</t>
  </si>
  <si>
    <t>LATUV42</t>
  </si>
  <si>
    <t>UMM04</t>
  </si>
  <si>
    <t>UMM05</t>
  </si>
  <si>
    <t>UMM06</t>
  </si>
  <si>
    <t>UMM07</t>
  </si>
  <si>
    <t>UMM08</t>
  </si>
  <si>
    <t>LATUV43</t>
  </si>
  <si>
    <t>MALQ073</t>
  </si>
  <si>
    <t>LTH015</t>
  </si>
  <si>
    <t>LATPAN033</t>
  </si>
  <si>
    <t>Lun. / Mon. 03/16/26</t>
  </si>
  <si>
    <t>Mar. / Tue. 03/17/26</t>
  </si>
  <si>
    <t>Mié. / Wed. 03/18/26</t>
  </si>
  <si>
    <t>Vie. /Fri. 03/20/26</t>
  </si>
  <si>
    <t>Sáb. / Sat. 03/21/26</t>
  </si>
  <si>
    <t>Dom. / Sun. 03/22/26</t>
  </si>
  <si>
    <t>Jue. / Thu.03/19/26</t>
  </si>
  <si>
    <t>La Suerte de Loli</t>
  </si>
  <si>
    <t>LTLO001</t>
  </si>
  <si>
    <t>LTLO002</t>
  </si>
  <si>
    <t>LTLO003</t>
  </si>
  <si>
    <t>LTLO004</t>
  </si>
  <si>
    <t>LTLO005</t>
  </si>
  <si>
    <t>LTH016</t>
  </si>
  <si>
    <t>LTH017</t>
  </si>
  <si>
    <t>LTH018</t>
  </si>
  <si>
    <t>LTH019</t>
  </si>
  <si>
    <t>LTLO006</t>
  </si>
  <si>
    <t>LTLO007</t>
  </si>
  <si>
    <t>LTLO008</t>
  </si>
  <si>
    <t>LTLO009</t>
  </si>
  <si>
    <t>MALQ074</t>
  </si>
  <si>
    <t>MALQ075</t>
  </si>
  <si>
    <t>MALQ076</t>
  </si>
  <si>
    <t>MALQ077</t>
  </si>
  <si>
    <t>LATPAN034</t>
  </si>
  <si>
    <t>LATPAN035</t>
  </si>
  <si>
    <t>LATPAN036</t>
  </si>
  <si>
    <t>LATPAN037</t>
  </si>
  <si>
    <t>LATUV44</t>
  </si>
  <si>
    <t>LATUV45</t>
  </si>
  <si>
    <t>LATUV46</t>
  </si>
  <si>
    <t>LATUV47</t>
  </si>
  <si>
    <t>UMM09</t>
  </si>
  <si>
    <t>UMM10</t>
  </si>
  <si>
    <t>UMM11</t>
  </si>
  <si>
    <t>UMM12</t>
  </si>
  <si>
    <t>UMM13</t>
  </si>
  <si>
    <t>LATUV48</t>
  </si>
  <si>
    <t>LTLO010</t>
  </si>
  <si>
    <t>MALQ078</t>
  </si>
  <si>
    <t>LTH020</t>
  </si>
  <si>
    <t>LATPAN038</t>
  </si>
  <si>
    <t>Mar. / Tue. 03/24/26</t>
  </si>
  <si>
    <t>Lun. / Mon. 03/23/26</t>
  </si>
  <si>
    <t>Mié. / Wed. 03/25/26</t>
  </si>
  <si>
    <t>Jue. / Thu.03/26/26</t>
  </si>
  <si>
    <t>Vie. /Fri. 03/27/26</t>
  </si>
  <si>
    <t>Sáb. / Sat. 03/28/26</t>
  </si>
  <si>
    <t>Dom. / Sun. 03/29/26</t>
  </si>
  <si>
    <t>Lun. / Mon. 03/30/26</t>
  </si>
  <si>
    <t>Mar. / Tue. 03/31/26</t>
  </si>
  <si>
    <t>Mié. / Wed. 04/01/26</t>
  </si>
  <si>
    <t>Jue. / Thu.04/02/26</t>
  </si>
  <si>
    <t>Vie. /Fri. 04/03/26</t>
  </si>
  <si>
    <t>Sáb. / Sat. 04/04/26</t>
  </si>
  <si>
    <t>Dom. / Sun. 04/05/26</t>
  </si>
  <si>
    <t>LTH021</t>
  </si>
  <si>
    <t>LTH022</t>
  </si>
  <si>
    <t>LTH023</t>
  </si>
  <si>
    <t>LTH024</t>
  </si>
  <si>
    <t>LTLO011</t>
  </si>
  <si>
    <t>LTLO012</t>
  </si>
  <si>
    <t>LTLO013</t>
  </si>
  <si>
    <t>LTLO014</t>
  </si>
  <si>
    <t>MALQ079</t>
  </si>
  <si>
    <t>MALQ080</t>
  </si>
  <si>
    <t>MALQ081</t>
  </si>
  <si>
    <t>MALQ082</t>
  </si>
  <si>
    <t>LATPAN039</t>
  </si>
  <si>
    <t>LATPAN040</t>
  </si>
  <si>
    <t>LATPAN041</t>
  </si>
  <si>
    <t>LATPAN042</t>
  </si>
  <si>
    <t>LATUV49</t>
  </si>
  <si>
    <t>LATUV50</t>
  </si>
  <si>
    <t>LATUV51</t>
  </si>
  <si>
    <t>LATUV52</t>
  </si>
  <si>
    <t>UMM14</t>
  </si>
  <si>
    <t>UMM15</t>
  </si>
  <si>
    <t>UMM16</t>
  </si>
  <si>
    <t>UMM17</t>
  </si>
  <si>
    <t>UMM18</t>
  </si>
  <si>
    <t>LATUV53</t>
  </si>
  <si>
    <t>LTLO015</t>
  </si>
  <si>
    <t>MALQ083</t>
  </si>
  <si>
    <t>LTH025</t>
  </si>
  <si>
    <t>LATPAN043</t>
  </si>
  <si>
    <t>Lun. / Mon. 04/06/26</t>
  </si>
  <si>
    <t>Mar. / Tue. 04/07/26</t>
  </si>
  <si>
    <t>Mié. / Wed. 04/08/26</t>
  </si>
  <si>
    <t>Jue. / Thu.04/09/26</t>
  </si>
  <si>
    <t>Vie. /Fri. 04/10/26</t>
  </si>
  <si>
    <t>Sáb. / Sat. 04/11/26</t>
  </si>
  <si>
    <t>Dom. / Sun. 04/12/26</t>
  </si>
  <si>
    <t>LTH026</t>
  </si>
  <si>
    <t>LTH027</t>
  </si>
  <si>
    <t>LTH028</t>
  </si>
  <si>
    <t>LTH029</t>
  </si>
  <si>
    <t>LTLO016</t>
  </si>
  <si>
    <t>LTLO017</t>
  </si>
  <si>
    <t>LTLO018</t>
  </si>
  <si>
    <t>LTLO019</t>
  </si>
  <si>
    <t>MALQ084</t>
  </si>
  <si>
    <t>MALQ085</t>
  </si>
  <si>
    <t>MALQ086</t>
  </si>
  <si>
    <t>MALQ087</t>
  </si>
  <si>
    <t>LATPAN044</t>
  </si>
  <si>
    <t>LATPAN045</t>
  </si>
  <si>
    <t>LATPAN046</t>
  </si>
  <si>
    <t>LATPAN047</t>
  </si>
  <si>
    <t>LATUV54</t>
  </si>
  <si>
    <t>LATUV55</t>
  </si>
  <si>
    <t>LATUV56</t>
  </si>
  <si>
    <t>LATUV57</t>
  </si>
  <si>
    <t>UMM19</t>
  </si>
  <si>
    <t>UMM20</t>
  </si>
  <si>
    <t>UMM21</t>
  </si>
  <si>
    <t>UMM22</t>
  </si>
  <si>
    <t>UMM23</t>
  </si>
  <si>
    <t>LATUV58</t>
  </si>
  <si>
    <t>LTLO020</t>
  </si>
  <si>
    <t>MALQ088</t>
  </si>
  <si>
    <t>LTH030</t>
  </si>
  <si>
    <t>LATPAN048</t>
  </si>
  <si>
    <t>LTH031</t>
  </si>
  <si>
    <t>LTH032</t>
  </si>
  <si>
    <t>LTH033</t>
  </si>
  <si>
    <t>LTH034</t>
  </si>
  <si>
    <t>LTLO021</t>
  </si>
  <si>
    <t>LTLO022</t>
  </si>
  <si>
    <t>LTLO023</t>
  </si>
  <si>
    <t>LTLO024</t>
  </si>
  <si>
    <t>MALQ089</t>
  </si>
  <si>
    <t>MALQ090</t>
  </si>
  <si>
    <t>MALQ091</t>
  </si>
  <si>
    <t>MALQ092</t>
  </si>
  <si>
    <t>LATPAN049</t>
  </si>
  <si>
    <t>LATPAN050</t>
  </si>
  <si>
    <t>LATPAN051</t>
  </si>
  <si>
    <t>LATPAN052</t>
  </si>
  <si>
    <t>LATUV59</t>
  </si>
  <si>
    <t>LATUV60</t>
  </si>
  <si>
    <t>LATUV61</t>
  </si>
  <si>
    <t>LATUV62</t>
  </si>
  <si>
    <t>UMM24</t>
  </si>
  <si>
    <t>LATUV63</t>
  </si>
  <si>
    <t>LTLO025</t>
  </si>
  <si>
    <t>MALQ093</t>
  </si>
  <si>
    <t>LTH035</t>
  </si>
  <si>
    <t>LATPAN053</t>
  </si>
  <si>
    <t>Lun. / Mon. 04/13/26</t>
  </si>
  <si>
    <t>Mar. / Tue. 04/14/26</t>
  </si>
  <si>
    <t>Mié. / Wed. 04/15/26</t>
  </si>
  <si>
    <t>Jue. / Thu.04/16/26</t>
  </si>
  <si>
    <t>Vie. /Fri. 04/17/26</t>
  </si>
  <si>
    <t>Sáb. / Sat. 04/18/26</t>
  </si>
  <si>
    <t>Dom. / Sun. 04/19/26</t>
  </si>
  <si>
    <t>Ella Era Bonita</t>
  </si>
  <si>
    <t>ELLA 01</t>
  </si>
  <si>
    <t>ELLA 02</t>
  </si>
  <si>
    <t>ELLA 03</t>
  </si>
  <si>
    <t>ELLA 04</t>
  </si>
  <si>
    <t>Lun. / Mon. 04/20/26</t>
  </si>
  <si>
    <t>Mar. / Tue. 04/21/26</t>
  </si>
  <si>
    <t>Mié. / Wed. 04/22/26</t>
  </si>
  <si>
    <t>Jue. / Thu.04/23/26</t>
  </si>
  <si>
    <t>Vie. /Fri. 04/24/26</t>
  </si>
  <si>
    <t>Sáb. / Sat. 04/25/26</t>
  </si>
  <si>
    <t>Dom. / Sun. 04/26/26</t>
  </si>
  <si>
    <t>LTH036</t>
  </si>
  <si>
    <t>LTH037</t>
  </si>
  <si>
    <t>LTH038</t>
  </si>
  <si>
    <t>LTH039</t>
  </si>
  <si>
    <t>LTLO026</t>
  </si>
  <si>
    <t>LTLO027</t>
  </si>
  <si>
    <t>LTLO028</t>
  </si>
  <si>
    <t>LTLO029</t>
  </si>
  <si>
    <t>MALQ094</t>
  </si>
  <si>
    <t>MALQ095</t>
  </si>
  <si>
    <t>MALQ096</t>
  </si>
  <si>
    <t>MALQ097</t>
  </si>
  <si>
    <t>LATPAN054</t>
  </si>
  <si>
    <t>LATPAN055</t>
  </si>
  <si>
    <t>LATPAN056</t>
  </si>
  <si>
    <t>LATPAN057</t>
  </si>
  <si>
    <t>LATUV64</t>
  </si>
  <si>
    <t>LATUV65</t>
  </si>
  <si>
    <t>LATUV66</t>
  </si>
  <si>
    <t>LATUV67</t>
  </si>
  <si>
    <t>LATUV68</t>
  </si>
  <si>
    <t>LTLO030</t>
  </si>
  <si>
    <t>MALQ098</t>
  </si>
  <si>
    <t>LTH040</t>
  </si>
  <si>
    <t>LATPAN058</t>
  </si>
  <si>
    <t>ELLA05</t>
  </si>
  <si>
    <t>ELLA01</t>
  </si>
  <si>
    <t>ELLA06</t>
  </si>
  <si>
    <t>ELLA07</t>
  </si>
  <si>
    <t>ELLA08</t>
  </si>
  <si>
    <t>ELLA09</t>
  </si>
  <si>
    <t>LTH041</t>
  </si>
  <si>
    <t>LTH042</t>
  </si>
  <si>
    <t>LTH043</t>
  </si>
  <si>
    <t>LTH044</t>
  </si>
  <si>
    <t>LTLO031</t>
  </si>
  <si>
    <t>LTLO032</t>
  </si>
  <si>
    <t>LTLO033</t>
  </si>
  <si>
    <t>LTLO034</t>
  </si>
  <si>
    <t>MALQ099</t>
  </si>
  <si>
    <t>MALQ100</t>
  </si>
  <si>
    <t>MALQ101</t>
  </si>
  <si>
    <t>MALQ102</t>
  </si>
  <si>
    <t>LATPAN059</t>
  </si>
  <si>
    <t>LATPAN060</t>
  </si>
  <si>
    <t>LATPAN061</t>
  </si>
  <si>
    <t>LATPAN062</t>
  </si>
  <si>
    <t>LATUV69</t>
  </si>
  <si>
    <t>LATUV70</t>
  </si>
  <si>
    <t>LATUV71</t>
  </si>
  <si>
    <t>LATUV72</t>
  </si>
  <si>
    <t>ELLA10</t>
  </si>
  <si>
    <t>ELLA11</t>
  </si>
  <si>
    <t>ELLA12</t>
  </si>
  <si>
    <t>ELLA13</t>
  </si>
  <si>
    <t>ELLA14</t>
  </si>
  <si>
    <t>LATUV73</t>
  </si>
  <si>
    <t>LTLO035</t>
  </si>
  <si>
    <t>MALQ103</t>
  </si>
  <si>
    <t>LTH045</t>
  </si>
  <si>
    <t>LATPAN063</t>
  </si>
  <si>
    <t>Lun. / Mon. 04/27/26</t>
  </si>
  <si>
    <t>Mar. / Tue. 04/28/26</t>
  </si>
  <si>
    <t>Mié. / Wed. 04/29/26</t>
  </si>
  <si>
    <t>Jue. / Thu.04/30/26</t>
  </si>
  <si>
    <t>Vie. /Fri. 05/01/26</t>
  </si>
  <si>
    <t>Sáb. / Sat. 05/02/26</t>
  </si>
  <si>
    <t>Dom. / Sun. 05/03/26</t>
  </si>
  <si>
    <t>ELLA 05</t>
  </si>
  <si>
    <t>ELLA 06</t>
  </si>
  <si>
    <t>ELLA 07</t>
  </si>
  <si>
    <t>ELLA 08</t>
  </si>
  <si>
    <t>ELLA 09</t>
  </si>
  <si>
    <t>ELLA 10</t>
  </si>
  <si>
    <t>ELLA 11</t>
  </si>
  <si>
    <t>ELLA 12</t>
  </si>
  <si>
    <t>ELLA 13</t>
  </si>
  <si>
    <t>ELLA 14</t>
  </si>
  <si>
    <t>Lun. / Mon. 05/04/26</t>
  </si>
  <si>
    <t>Mar. / Tue. 05/05/26</t>
  </si>
  <si>
    <t>Mié. / Wed. 05/06/26</t>
  </si>
  <si>
    <t>Jue. / Thu.05/07/26</t>
  </si>
  <si>
    <t>Vie. /Fri. 05/08/26</t>
  </si>
  <si>
    <t>Sáb. / Sat. 05/09/26</t>
  </si>
  <si>
    <t>Dom. / Sun. 05/10/26</t>
  </si>
  <si>
    <t>LTH046</t>
  </si>
  <si>
    <t>LTH047</t>
  </si>
  <si>
    <t>LTH048</t>
  </si>
  <si>
    <t>LTH049</t>
  </si>
  <si>
    <t>LTLO036</t>
  </si>
  <si>
    <t>LTLO037</t>
  </si>
  <si>
    <t>LTLO038</t>
  </si>
  <si>
    <t>LTLO039</t>
  </si>
  <si>
    <t>MALQ104</t>
  </si>
  <si>
    <t>MALQ105</t>
  </si>
  <si>
    <t>MALQ106</t>
  </si>
  <si>
    <t>MALQ107</t>
  </si>
  <si>
    <t>LATPAN064</t>
  </si>
  <si>
    <t>LATPAN065</t>
  </si>
  <si>
    <t>LATPAN066</t>
  </si>
  <si>
    <t>LATPAN067</t>
  </si>
  <si>
    <t>LATUV74</t>
  </si>
  <si>
    <t>LATUV75</t>
  </si>
  <si>
    <t>LATUV76</t>
  </si>
  <si>
    <t>LATUV77</t>
  </si>
  <si>
    <t>ELLA 15</t>
  </si>
  <si>
    <t>ELLA 16</t>
  </si>
  <si>
    <t>ELLA 17</t>
  </si>
  <si>
    <t>ELLA 18</t>
  </si>
  <si>
    <t>ELLA 19</t>
  </si>
  <si>
    <t>LATUV78</t>
  </si>
  <si>
    <t>LTLO040</t>
  </si>
  <si>
    <t>MALQ108</t>
  </si>
  <si>
    <t>LTH050</t>
  </si>
  <si>
    <t>LATPAN068</t>
  </si>
  <si>
    <t>ELLA15</t>
  </si>
  <si>
    <t>ELLA16</t>
  </si>
  <si>
    <t>ELLA17</t>
  </si>
  <si>
    <t>ELLA18</t>
  </si>
  <si>
    <t>ELLA19</t>
  </si>
  <si>
    <t>Lun. / Mon. 05/11/26</t>
  </si>
  <si>
    <t>Mar. / Tue. 05/12/26</t>
  </si>
  <si>
    <t>Mié. / Wed. 05/13/26</t>
  </si>
  <si>
    <t>Jue. / Thu.05/14/26</t>
  </si>
  <si>
    <t>Vie. /Fri. 05/15/26</t>
  </si>
  <si>
    <t>Sáb. / Sat. 05/16/26</t>
  </si>
  <si>
    <t>Dom. / Sun. 05/17/26</t>
  </si>
  <si>
    <t>LATPAN069</t>
  </si>
  <si>
    <t>LATPAN070</t>
  </si>
  <si>
    <t>LATPAN071</t>
  </si>
  <si>
    <t>LATPAN072</t>
  </si>
  <si>
    <t>LATPAN073</t>
  </si>
  <si>
    <t>LTH051</t>
  </si>
  <si>
    <t>LTH052</t>
  </si>
  <si>
    <t>LTH053</t>
  </si>
  <si>
    <t>LTH054</t>
  </si>
  <si>
    <t>LTLO041</t>
  </si>
  <si>
    <t>LTLO042</t>
  </si>
  <si>
    <t>LTLO043</t>
  </si>
  <si>
    <t>LTLO044</t>
  </si>
  <si>
    <t>MALQ109</t>
  </si>
  <si>
    <t>MALQ110</t>
  </si>
  <si>
    <t>MALQ111</t>
  </si>
  <si>
    <t>MALQ112</t>
  </si>
  <si>
    <t>LATUV79</t>
  </si>
  <si>
    <t>LATUV80</t>
  </si>
  <si>
    <t>LATUV81</t>
  </si>
  <si>
    <t>LATUV82</t>
  </si>
  <si>
    <t>ELLA 20</t>
  </si>
  <si>
    <t>LATUV83</t>
  </si>
  <si>
    <t>LTLO045</t>
  </si>
  <si>
    <t>MALQ113</t>
  </si>
  <si>
    <t>LTH055</t>
  </si>
  <si>
    <t>Te Encontre en un Hermoso Dia</t>
  </si>
  <si>
    <t>TEH01</t>
  </si>
  <si>
    <t>TEH02</t>
  </si>
  <si>
    <t>TEH03</t>
  </si>
  <si>
    <t>TEH04</t>
  </si>
  <si>
    <t>Lun. / Mon. 05/18/26</t>
  </si>
  <si>
    <t>Mar. / Tue. 05/19/26</t>
  </si>
  <si>
    <t>Mié. / Wed. 05/20/26</t>
  </si>
  <si>
    <t>Jue. / Thu.05/21/26</t>
  </si>
  <si>
    <t>Vie. /Fri. 05/22/26</t>
  </si>
  <si>
    <t>Sáb. / Sat. 05/23/26</t>
  </si>
  <si>
    <t>Dom. / Sun. 05/24/26</t>
  </si>
  <si>
    <t>LTH056</t>
  </si>
  <si>
    <t>LTH057</t>
  </si>
  <si>
    <t>LTH058</t>
  </si>
  <si>
    <t>LTH059</t>
  </si>
  <si>
    <t>LTLO046</t>
  </si>
  <si>
    <t>LTLO047</t>
  </si>
  <si>
    <t>LTLO048</t>
  </si>
  <si>
    <t>LTLO049</t>
  </si>
  <si>
    <t>MALQ114</t>
  </si>
  <si>
    <t>MALQ115</t>
  </si>
  <si>
    <t>MALQ116</t>
  </si>
  <si>
    <t>MALQ117</t>
  </si>
  <si>
    <t>LATPAN074</t>
  </si>
  <si>
    <t>LATPAN075</t>
  </si>
  <si>
    <t>LATPAN076</t>
  </si>
  <si>
    <t>LATPAN077</t>
  </si>
  <si>
    <t>LATUV84</t>
  </si>
  <si>
    <t>LATUV85</t>
  </si>
  <si>
    <t>LATUV86</t>
  </si>
  <si>
    <t>LATUV87</t>
  </si>
  <si>
    <t>TEH05</t>
  </si>
  <si>
    <t>TEH06</t>
  </si>
  <si>
    <t>TEH07</t>
  </si>
  <si>
    <t>TEH08</t>
  </si>
  <si>
    <t>TEH09</t>
  </si>
  <si>
    <t>LATUV88</t>
  </si>
  <si>
    <t>LTLO050</t>
  </si>
  <si>
    <t>MALQ118</t>
  </si>
  <si>
    <t>LTH060</t>
  </si>
  <si>
    <t>LATPAN078</t>
  </si>
  <si>
    <t>Sin tu Mirada</t>
  </si>
  <si>
    <t>Lun. / Mon. 05/25/26</t>
  </si>
  <si>
    <t>Mar. / Tue. 05/26/26</t>
  </si>
  <si>
    <t>Mié. / Wed. 05/27/26</t>
  </si>
  <si>
    <t>Jue. / Thu.05/28/26</t>
  </si>
  <si>
    <t>Vie. /Fri. 05/29/26</t>
  </si>
  <si>
    <t>Sáb. / Sat. 05/30/26</t>
  </si>
  <si>
    <t>Dom. / Sun. 05/31/26</t>
  </si>
  <si>
    <t>LTH061</t>
  </si>
  <si>
    <t>LTH062</t>
  </si>
  <si>
    <t>LTH063</t>
  </si>
  <si>
    <t>LTH064</t>
  </si>
  <si>
    <t>LTLO051</t>
  </si>
  <si>
    <t>LTLO052</t>
  </si>
  <si>
    <t>LTLO053</t>
  </si>
  <si>
    <t>LTLO054</t>
  </si>
  <si>
    <t>LATPAN079</t>
  </si>
  <si>
    <t>LATPAN080</t>
  </si>
  <si>
    <t>LATPAN081</t>
  </si>
  <si>
    <t>LATPAN082</t>
  </si>
  <si>
    <t>LATUV89</t>
  </si>
  <si>
    <t>LATUV90</t>
  </si>
  <si>
    <t>LATUV91</t>
  </si>
  <si>
    <t>LATUV92</t>
  </si>
  <si>
    <t>TEH10</t>
  </si>
  <si>
    <t>TEH11</t>
  </si>
  <si>
    <t>TEH12</t>
  </si>
  <si>
    <t>TEH13</t>
  </si>
  <si>
    <t>TEH14</t>
  </si>
  <si>
    <t>LATUV93</t>
  </si>
  <si>
    <t>LTLO055</t>
  </si>
  <si>
    <t>LTH065</t>
  </si>
  <si>
    <t>LATPAN083</t>
  </si>
  <si>
    <t>STM001</t>
  </si>
  <si>
    <t>STM002</t>
  </si>
  <si>
    <t>STM003</t>
  </si>
  <si>
    <t>STM004</t>
  </si>
  <si>
    <t>STM005</t>
  </si>
  <si>
    <t>ELLA20</t>
  </si>
  <si>
    <t>Lun. / Mon. 06/01/26</t>
  </si>
  <si>
    <t>Mar. / Tue. 06/02/26</t>
  </si>
  <si>
    <t>Mié. / Wed. 06/03/26</t>
  </si>
  <si>
    <t>Jue. / Thu.06/04/26</t>
  </si>
  <si>
    <t>Vie. /Fri. 06/05/26</t>
  </si>
  <si>
    <t>Sáb. / Sat. 06/06/26</t>
  </si>
  <si>
    <t>Dom. / Sun. 06/07/26</t>
  </si>
  <si>
    <t>LTH066</t>
  </si>
  <si>
    <t>LTH067</t>
  </si>
  <si>
    <t>LTH068</t>
  </si>
  <si>
    <t>LTH069</t>
  </si>
  <si>
    <t>LTLO056</t>
  </si>
  <si>
    <t>LTLO057</t>
  </si>
  <si>
    <t>LTLO058</t>
  </si>
  <si>
    <t>LTLO059</t>
  </si>
  <si>
    <t>STM006</t>
  </si>
  <si>
    <t>STM007</t>
  </si>
  <si>
    <t>STM008</t>
  </si>
  <si>
    <t>STM009</t>
  </si>
  <si>
    <t>LATPAN084</t>
  </si>
  <si>
    <t>LATPAN085</t>
  </si>
  <si>
    <t>LATPAN086</t>
  </si>
  <si>
    <t>LATPAN087</t>
  </si>
  <si>
    <t>TEH15</t>
  </si>
  <si>
    <t>TEH16</t>
  </si>
  <si>
    <t>TEH17</t>
  </si>
  <si>
    <t>TEH18</t>
  </si>
  <si>
    <t>TEH19</t>
  </si>
  <si>
    <t>LTLO060</t>
  </si>
  <si>
    <t>STM010</t>
  </si>
  <si>
    <t>LTH070</t>
  </si>
  <si>
    <t>LATPAN088</t>
  </si>
  <si>
    <t>Escorpion</t>
  </si>
  <si>
    <t>LTESC01</t>
  </si>
  <si>
    <t>LTESC02</t>
  </si>
  <si>
    <t>LTESC03</t>
  </si>
  <si>
    <t>LTESC04</t>
  </si>
  <si>
    <t>LTESC05</t>
  </si>
  <si>
    <t>Lun. / Mon. 06/08/26</t>
  </si>
  <si>
    <t>Mar. / Tue. 06/09/26</t>
  </si>
  <si>
    <t>Mié. / Wed. 06/10/26</t>
  </si>
  <si>
    <t>Jue. / Thu.06/11/26</t>
  </si>
  <si>
    <t>Vie. /Fri. 06/12/26</t>
  </si>
  <si>
    <t>Sáb. / Sat. 06/13/26</t>
  </si>
  <si>
    <t>Dom. / Sun. 06/14/26</t>
  </si>
  <si>
    <t>LTH071</t>
  </si>
  <si>
    <t>LTH072</t>
  </si>
  <si>
    <t>LTH073</t>
  </si>
  <si>
    <t>LTH074</t>
  </si>
  <si>
    <t>LTLO061</t>
  </si>
  <si>
    <t>LTLO062</t>
  </si>
  <si>
    <t>LTLO063</t>
  </si>
  <si>
    <t>LTLO064</t>
  </si>
  <si>
    <t>STM011</t>
  </si>
  <si>
    <t>STM012</t>
  </si>
  <si>
    <t>STM013</t>
  </si>
  <si>
    <t>STM014</t>
  </si>
  <si>
    <t>LATPAN089</t>
  </si>
  <si>
    <t>LATPAN090</t>
  </si>
  <si>
    <t>LATPAN091</t>
  </si>
  <si>
    <t>LATPAN092</t>
  </si>
  <si>
    <t>LTESC06</t>
  </si>
  <si>
    <t>LTESC07</t>
  </si>
  <si>
    <t>LTESC08</t>
  </si>
  <si>
    <t>LTESC09</t>
  </si>
  <si>
    <t>TEH20</t>
  </si>
  <si>
    <t>TEH21</t>
  </si>
  <si>
    <t>TEH22</t>
  </si>
  <si>
    <t>TEH23</t>
  </si>
  <si>
    <t>TEH24</t>
  </si>
  <si>
    <t>LTESC10</t>
  </si>
  <si>
    <t>LTLO065</t>
  </si>
  <si>
    <t>STM015</t>
  </si>
  <si>
    <t>LTH075</t>
  </si>
  <si>
    <t>LATPAN093</t>
  </si>
  <si>
    <t>Lun. / Mon. 06/15/26</t>
  </si>
  <si>
    <t>Mar. / Tue. 06/16/26</t>
  </si>
  <si>
    <t>Mié. / Wed. 06/17/26</t>
  </si>
  <si>
    <t>Jue. / Thu.06/18/26</t>
  </si>
  <si>
    <t>Vie. /Fri. 06/19/26</t>
  </si>
  <si>
    <t>Sáb. / Sat. 06/20/26</t>
  </si>
  <si>
    <t>Dom. / Sun. 06/21/26</t>
  </si>
  <si>
    <t>LTH076</t>
  </si>
  <si>
    <t>LTH077</t>
  </si>
  <si>
    <t>LTH078</t>
  </si>
  <si>
    <t>LTH079</t>
  </si>
  <si>
    <t>LTLO066</t>
  </si>
  <si>
    <t>LTLO067</t>
  </si>
  <si>
    <t>LTLO068</t>
  </si>
  <si>
    <t>LTLO069</t>
  </si>
  <si>
    <t>STM016</t>
  </si>
  <si>
    <t>STM017</t>
  </si>
  <si>
    <t>STM018</t>
  </si>
  <si>
    <t>STM019</t>
  </si>
  <si>
    <t>LATPAN094</t>
  </si>
  <si>
    <t>LATPAN095</t>
  </si>
  <si>
    <t>LATPAN096</t>
  </si>
  <si>
    <t>LATPAN097</t>
  </si>
  <si>
    <t>LTESC11</t>
  </si>
  <si>
    <t>LTESC12</t>
  </si>
  <si>
    <t>LTESC13</t>
  </si>
  <si>
    <t>LTESC14</t>
  </si>
  <si>
    <t>LTESC15</t>
  </si>
  <si>
    <t>LTLO070</t>
  </si>
  <si>
    <t>STM020</t>
  </si>
  <si>
    <t>LTH080</t>
  </si>
  <si>
    <t>LATPAN098</t>
  </si>
  <si>
    <t>Buscando la Felicidad</t>
  </si>
  <si>
    <t>BLF01</t>
  </si>
  <si>
    <t>BLF02</t>
  </si>
  <si>
    <t>BLF03</t>
  </si>
  <si>
    <t>BLF04</t>
  </si>
  <si>
    <t>BLF05</t>
  </si>
  <si>
    <t>Lun. / Mon. 06/22/26</t>
  </si>
  <si>
    <t>Mar. / Tue. 06/23/26</t>
  </si>
  <si>
    <t>Mié. / Wed. 06/24/26</t>
  </si>
  <si>
    <t>Jue. / Thu.06/25/26</t>
  </si>
  <si>
    <t>Vie. /Fri. 06/26/26</t>
  </si>
  <si>
    <t>Sáb. / Sat. 06/27/26</t>
  </si>
  <si>
    <t>Dom. / Sun. 06/28/26</t>
  </si>
  <si>
    <t>LTH081</t>
  </si>
  <si>
    <t>LTH082</t>
  </si>
  <si>
    <t>LTH083</t>
  </si>
  <si>
    <t>LTH084</t>
  </si>
  <si>
    <t>LTLO071</t>
  </si>
  <si>
    <t>LTLO072</t>
  </si>
  <si>
    <t>LTLO073</t>
  </si>
  <si>
    <t>LTLO074</t>
  </si>
  <si>
    <t>STM021</t>
  </si>
  <si>
    <t>STM022</t>
  </si>
  <si>
    <t>STM023</t>
  </si>
  <si>
    <t>STM024</t>
  </si>
  <si>
    <t>LATPAN099</t>
  </si>
  <si>
    <t>LATPAN100</t>
  </si>
  <si>
    <t>LATPAN101</t>
  </si>
  <si>
    <t>LATPAN102</t>
  </si>
  <si>
    <t>LTESC16</t>
  </si>
  <si>
    <t>LTESC17</t>
  </si>
  <si>
    <t>LTESC18</t>
  </si>
  <si>
    <t>LTESC19</t>
  </si>
  <si>
    <t>BLF06</t>
  </si>
  <si>
    <t>BLF07</t>
  </si>
  <si>
    <t>BLF08</t>
  </si>
  <si>
    <t>BLF09</t>
  </si>
  <si>
    <t>BLF10</t>
  </si>
  <si>
    <t>LTESC20</t>
  </si>
  <si>
    <t>LTLO075</t>
  </si>
  <si>
    <t>STM025</t>
  </si>
  <si>
    <t>LTH085</t>
  </si>
  <si>
    <t>LATPAN103</t>
  </si>
  <si>
    <t>Lun. / Mon. 06/29/26</t>
  </si>
  <si>
    <t>Mar. / Tue. 06/30/26</t>
  </si>
  <si>
    <t>Mié. / Wed. 07/01/26</t>
  </si>
  <si>
    <t>Jue. / Thu.07/02/26</t>
  </si>
  <si>
    <t>Vie. /Fri. 07/03/26</t>
  </si>
  <si>
    <t>Sáb. / Sat. 07/04/26</t>
  </si>
  <si>
    <t>Dom. / Sun. 07/05/26</t>
  </si>
  <si>
    <t>LTH086</t>
  </si>
  <si>
    <t>LTH087</t>
  </si>
  <si>
    <t>LTH088</t>
  </si>
  <si>
    <t>LTH089</t>
  </si>
  <si>
    <t>LTLO076</t>
  </si>
  <si>
    <t>LTLO077</t>
  </si>
  <si>
    <t>LTLO078</t>
  </si>
  <si>
    <t>LTLO079</t>
  </si>
  <si>
    <t>STM026</t>
  </si>
  <si>
    <t>STM027</t>
  </si>
  <si>
    <t>STM028</t>
  </si>
  <si>
    <t>STM029</t>
  </si>
  <si>
    <t>LATPAN104</t>
  </si>
  <si>
    <t>LATPAN105</t>
  </si>
  <si>
    <t>LATPAN106</t>
  </si>
  <si>
    <t>LATPAN107</t>
  </si>
  <si>
    <t>LTESC21</t>
  </si>
  <si>
    <t>LTESC22</t>
  </si>
  <si>
    <t>LTESC23</t>
  </si>
  <si>
    <t>LTESC24</t>
  </si>
  <si>
    <t>BLF11</t>
  </si>
  <si>
    <t>BLF12</t>
  </si>
  <si>
    <t>LTESC25</t>
  </si>
  <si>
    <t>LTLO080</t>
  </si>
  <si>
    <t>STM030</t>
  </si>
  <si>
    <t>LTH090</t>
  </si>
  <si>
    <t>LATPAN108</t>
  </si>
  <si>
    <t>Redes Peligrosas</t>
  </si>
  <si>
    <t>REDE01</t>
  </si>
  <si>
    <t>REDE02</t>
  </si>
  <si>
    <t>REDE03</t>
  </si>
  <si>
    <t>Lun. / Mon. 07/06/26</t>
  </si>
  <si>
    <t>Mar. / Tue. 07/07/26</t>
  </si>
  <si>
    <t>Mié. / Wed. 07/08/26</t>
  </si>
  <si>
    <t>Jue. / Thu.07/09/26</t>
  </si>
  <si>
    <t>Vie. /Fri. 07/10/26</t>
  </si>
  <si>
    <t>Sáb. / Sat. 07/11/26</t>
  </si>
  <si>
    <t>Dom. / Sun. 07/12/26</t>
  </si>
  <si>
    <t>LTH091</t>
  </si>
  <si>
    <t>LTH092</t>
  </si>
  <si>
    <t>LTH093</t>
  </si>
  <si>
    <t>LTH094</t>
  </si>
  <si>
    <t>LTLO081</t>
  </si>
  <si>
    <t>LTLO082</t>
  </si>
  <si>
    <t>LTLO083</t>
  </si>
  <si>
    <t>LTLO084</t>
  </si>
  <si>
    <t>STM031</t>
  </si>
  <si>
    <t>STM032</t>
  </si>
  <si>
    <t>STM033</t>
  </si>
  <si>
    <t>STM034</t>
  </si>
  <si>
    <t>LATPAN109</t>
  </si>
  <si>
    <t>LATPAN110</t>
  </si>
  <si>
    <t>LATPAN111</t>
  </si>
  <si>
    <t>LATPAN112</t>
  </si>
  <si>
    <t>LTESC26</t>
  </si>
  <si>
    <t>LTESC27</t>
  </si>
  <si>
    <t>LTESC28</t>
  </si>
  <si>
    <t>LTESC29</t>
  </si>
  <si>
    <t>REDE04</t>
  </si>
  <si>
    <t>REDE05</t>
  </si>
  <si>
    <t>REDE06</t>
  </si>
  <si>
    <t>REDE07</t>
  </si>
  <si>
    <t>REDE08</t>
  </si>
  <si>
    <t>LTESC30</t>
  </si>
  <si>
    <t>LTLO085</t>
  </si>
  <si>
    <t>STM035</t>
  </si>
  <si>
    <t>LTH095</t>
  </si>
  <si>
    <t>LATPAN113</t>
  </si>
  <si>
    <t>LTH096</t>
  </si>
  <si>
    <t>LTH097</t>
  </si>
  <si>
    <t>LTH098</t>
  </si>
  <si>
    <t>LTH099</t>
  </si>
  <si>
    <t>LTLO086</t>
  </si>
  <si>
    <t>LTLO087</t>
  </si>
  <si>
    <t>LTLO088</t>
  </si>
  <si>
    <t>LTLO089</t>
  </si>
  <si>
    <t>STM036</t>
  </si>
  <si>
    <t>STM037</t>
  </si>
  <si>
    <t>STM038</t>
  </si>
  <si>
    <t>STM039</t>
  </si>
  <si>
    <t>LATPAN114</t>
  </si>
  <si>
    <t>LATPAN115</t>
  </si>
  <si>
    <t>LATPAN116</t>
  </si>
  <si>
    <t>LATPAN117</t>
  </si>
  <si>
    <t>LTESC31</t>
  </si>
  <si>
    <t>LTESC32</t>
  </si>
  <si>
    <t>LTESC33</t>
  </si>
  <si>
    <t>LTESC34</t>
  </si>
  <si>
    <t>REDE09</t>
  </si>
  <si>
    <t>REDE10</t>
  </si>
  <si>
    <t>REDE11</t>
  </si>
  <si>
    <t>REDE12</t>
  </si>
  <si>
    <t>REDE13</t>
  </si>
  <si>
    <t>LTESC35</t>
  </si>
  <si>
    <t>LTLO090</t>
  </si>
  <si>
    <t>STM040</t>
  </si>
  <si>
    <t>LTH100</t>
  </si>
  <si>
    <t>LATPAN118</t>
  </si>
  <si>
    <t>Lun. / Mon. 07/13/26</t>
  </si>
  <si>
    <t>Mar. / Tue. 07/14/26</t>
  </si>
  <si>
    <t>Mié. / Wed. 07/15/26</t>
  </si>
  <si>
    <t>Vie. /Fri. 07/17/26</t>
  </si>
  <si>
    <t>Sáb. / Sat. 07/18/26</t>
  </si>
  <si>
    <t>Dom. / Sun. 07/19/26</t>
  </si>
  <si>
    <t>Jue. / Thu.07/16/26</t>
  </si>
  <si>
    <t>Lun. / Mon. 07/20/26</t>
  </si>
  <si>
    <t>Mar. / Tue. 07/21/26</t>
  </si>
  <si>
    <t>Mié. / Wed. 07/22/26</t>
  </si>
  <si>
    <t>Jue. / Thu.07/23/26</t>
  </si>
  <si>
    <t>Vie. /Fri. 07/24/26</t>
  </si>
  <si>
    <t>Sáb. / Sat. 07/25/26</t>
  </si>
  <si>
    <t>Dom. / Sun. 07/26/26</t>
  </si>
  <si>
    <t>LTH101</t>
  </si>
  <si>
    <t>LTH102</t>
  </si>
  <si>
    <t>LTH103</t>
  </si>
  <si>
    <t>LTH104</t>
  </si>
  <si>
    <t>LTLO091</t>
  </si>
  <si>
    <t>LTLO092</t>
  </si>
  <si>
    <t>LTLO093</t>
  </si>
  <si>
    <t>LTLO094</t>
  </si>
  <si>
    <t>STM041</t>
  </si>
  <si>
    <t>STM042</t>
  </si>
  <si>
    <t>STM043</t>
  </si>
  <si>
    <t>STM044</t>
  </si>
  <si>
    <t>LATPAN119</t>
  </si>
  <si>
    <t>LATPAN120</t>
  </si>
  <si>
    <t>LTESC36</t>
  </si>
  <si>
    <t>LTESC37</t>
  </si>
  <si>
    <t>LTESC38</t>
  </si>
  <si>
    <t>LTESC39</t>
  </si>
  <si>
    <t>REDE14</t>
  </si>
  <si>
    <t>REDE15</t>
  </si>
  <si>
    <t>REDE16</t>
  </si>
  <si>
    <t>REDE17</t>
  </si>
  <si>
    <t>REDE18</t>
  </si>
  <si>
    <t>LTESC40</t>
  </si>
  <si>
    <t>LTLO095</t>
  </si>
  <si>
    <t>STM045</t>
  </si>
  <si>
    <t>LTH105</t>
  </si>
  <si>
    <t>Eramos Seis</t>
  </si>
  <si>
    <t>ERA01</t>
  </si>
  <si>
    <t>ERA02</t>
  </si>
  <si>
    <t>ERA03</t>
  </si>
  <si>
    <t>LTH106</t>
  </si>
  <si>
    <t>LTH107</t>
  </si>
  <si>
    <t>LTH108</t>
  </si>
  <si>
    <t>LTH109</t>
  </si>
  <si>
    <t>LTLO096</t>
  </si>
  <si>
    <t>LTLO097</t>
  </si>
  <si>
    <t>LTLO098</t>
  </si>
  <si>
    <t>LTLO099</t>
  </si>
  <si>
    <t>STM046</t>
  </si>
  <si>
    <t>STM047</t>
  </si>
  <si>
    <t>STM048</t>
  </si>
  <si>
    <t>STM049</t>
  </si>
  <si>
    <t>ERA04</t>
  </si>
  <si>
    <t>ERA05</t>
  </si>
  <si>
    <t>ERA06</t>
  </si>
  <si>
    <t>ERA07</t>
  </si>
  <si>
    <t>LTESC41</t>
  </si>
  <si>
    <t>LTESC42</t>
  </si>
  <si>
    <t>LTESC43</t>
  </si>
  <si>
    <t>LTESC44</t>
  </si>
  <si>
    <t>LTESC45</t>
  </si>
  <si>
    <t>LTLO100</t>
  </si>
  <si>
    <t>STM050</t>
  </si>
  <si>
    <t>LTH110</t>
  </si>
  <si>
    <t>ERA08</t>
  </si>
  <si>
    <t>Lun. / Mon. 07/27/26</t>
  </si>
  <si>
    <t>Mar. / Tue. 07/28/26</t>
  </si>
  <si>
    <t>Mié. / Wed. 07/29/26</t>
  </si>
  <si>
    <t>Jue. / Thu.07/30/26</t>
  </si>
  <si>
    <t>Vie. /Fri. 07/31/26</t>
  </si>
  <si>
    <t>Vientos de Amor</t>
  </si>
  <si>
    <t>VDA01</t>
  </si>
  <si>
    <t>VDA02</t>
  </si>
  <si>
    <t>VDA03</t>
  </si>
  <si>
    <t>VDA04</t>
  </si>
  <si>
    <t>VDA05</t>
  </si>
  <si>
    <t>Sáb. / Sat. 08/01/26</t>
  </si>
  <si>
    <t>Dom. / Sun. 08/02/26</t>
  </si>
  <si>
    <t>Lun. / Mon. 08/03/26</t>
  </si>
  <si>
    <t>Mar. / Tue. 08/04/26</t>
  </si>
  <si>
    <t>Mié. / Wed. 08/05/26</t>
  </si>
  <si>
    <t>Jue. / Thu.08/06/26</t>
  </si>
  <si>
    <t>Vie. /Fri. 08/07/26</t>
  </si>
  <si>
    <t>Sáb. / Sat. 08/08/26</t>
  </si>
  <si>
    <t>Dom. / Sun. 08/09/26</t>
  </si>
  <si>
    <t>LTH111</t>
  </si>
  <si>
    <t>LTH112</t>
  </si>
  <si>
    <t>LTH113</t>
  </si>
  <si>
    <t>LTH114</t>
  </si>
  <si>
    <t>LTLO101</t>
  </si>
  <si>
    <t>LTLO102</t>
  </si>
  <si>
    <t>LTLO103</t>
  </si>
  <si>
    <t>LTLO104</t>
  </si>
  <si>
    <t>STM051</t>
  </si>
  <si>
    <t>STM052</t>
  </si>
  <si>
    <t>STM053</t>
  </si>
  <si>
    <t>STM054</t>
  </si>
  <si>
    <t>ERA09</t>
  </si>
  <si>
    <t>ERA10</t>
  </si>
  <si>
    <t>ERA11</t>
  </si>
  <si>
    <t>ERA12</t>
  </si>
  <si>
    <t>LTESC46</t>
  </si>
  <si>
    <t>LTESC47</t>
  </si>
  <si>
    <t>LTESC48</t>
  </si>
  <si>
    <t>LTESC49</t>
  </si>
  <si>
    <t>VDA06</t>
  </si>
  <si>
    <t>VDA07</t>
  </si>
  <si>
    <t>VDA08</t>
  </si>
  <si>
    <t>VDA09</t>
  </si>
  <si>
    <t>VDA10</t>
  </si>
  <si>
    <t>LTESC50</t>
  </si>
  <si>
    <t>LTLO105</t>
  </si>
  <si>
    <t>STM055</t>
  </si>
  <si>
    <t>LTH115</t>
  </si>
  <si>
    <t>ERA13</t>
  </si>
  <si>
    <t>LTH116</t>
  </si>
  <si>
    <t>LTH117</t>
  </si>
  <si>
    <t>LTH118</t>
  </si>
  <si>
    <t>LTH119</t>
  </si>
  <si>
    <t>STM056</t>
  </si>
  <si>
    <t>STM057</t>
  </si>
  <si>
    <t>STM058</t>
  </si>
  <si>
    <t>STM059</t>
  </si>
  <si>
    <t>ERA14</t>
  </si>
  <si>
    <t>ERA15</t>
  </si>
  <si>
    <t>ERA16</t>
  </si>
  <si>
    <t>ERA17</t>
  </si>
  <si>
    <t>LTESC51</t>
  </si>
  <si>
    <t>LTESC52</t>
  </si>
  <si>
    <t>LTESC53</t>
  </si>
  <si>
    <t>LTESC54</t>
  </si>
  <si>
    <t>VDA11</t>
  </si>
  <si>
    <t>VDA12</t>
  </si>
  <si>
    <t>VDA13</t>
  </si>
  <si>
    <t>VDA14</t>
  </si>
  <si>
    <t>VDA15</t>
  </si>
  <si>
    <t>LTESC55</t>
  </si>
  <si>
    <t>STM060</t>
  </si>
  <si>
    <t>LTH120</t>
  </si>
  <si>
    <t>ERA18</t>
  </si>
  <si>
    <t>Lun. / Mon. 08/10/26</t>
  </si>
  <si>
    <t>Mar. / Tue. 08/11/26</t>
  </si>
  <si>
    <t>Mié. / Wed. 08/12/26</t>
  </si>
  <si>
    <t>Jue. / Thu.08/13/26</t>
  </si>
  <si>
    <t>Vie. /Fri. 08/14/26</t>
  </si>
  <si>
    <t>Sáb. / Sat. 0815/26</t>
  </si>
  <si>
    <t>Dom. / Sun. 08/15/26</t>
  </si>
  <si>
    <t>Rosa Diamante</t>
  </si>
  <si>
    <t>ROSA001</t>
  </si>
  <si>
    <t>ROSA002</t>
  </si>
  <si>
    <t>ROSA003</t>
  </si>
  <si>
    <t>ROSA004</t>
  </si>
  <si>
    <t>ROSA005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</si>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</sst>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1">
    <xf numFmtId="0" fontId="0" fillId="0" borderId="0" xfId="0"/>
    <xf numFmtId="0" fontId="1" fillId="0" borderId="0" xfId="0" applyFont="1"/>
    <xf numFmtId="20" fontId="3" fillId="2" borderId="2" xfId="0" applyNumberFormat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/>
    </xf>
    <xf numFmtId="20" fontId="3" fillId="2" borderId="3" xfId="0" applyNumberFormat="1" applyFont="1" applyFill="1" applyBorder="1" applyAlignment="1">
      <alignment horizontal="center"/>
    </xf>
    <xf numFmtId="20" fontId="3" fillId="2" borderId="4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/>
    </xf>
    <xf numFmtId="20" fontId="3" fillId="2" borderId="5" xfId="0" applyNumberFormat="1" applyFont="1" applyFill="1" applyBorder="1" applyAlignment="1">
      <alignment horizontal="center"/>
    </xf>
    <xf numFmtId="20" fontId="3" fillId="2" borderId="6" xfId="0" applyNumberFormat="1" applyFont="1" applyFill="1" applyBorder="1" applyAlignment="1">
      <alignment horizontal="center"/>
    </xf>
    <xf numFmtId="20" fontId="3" fillId="2" borderId="7" xfId="0" applyNumberFormat="1" applyFont="1" applyFill="1" applyBorder="1" applyAlignment="1">
      <alignment horizontal="center"/>
    </xf>
    <xf numFmtId="20" fontId="3" fillId="2" borderId="8" xfId="0" applyNumberFormat="1" applyFont="1" applyFill="1" applyBorder="1" applyAlignment="1">
      <alignment horizontal="center"/>
    </xf>
    <xf numFmtId="18" fontId="3" fillId="2" borderId="3" xfId="0" applyNumberFormat="1" applyFont="1" applyFill="1" applyBorder="1" applyAlignment="1">
      <alignment horizontal="center"/>
    </xf>
    <xf numFmtId="0" fontId="6" fillId="0" borderId="0" xfId="0" applyFont="1"/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6" fillId="0" borderId="0" xfId="0" quotePrefix="1" applyFont="1"/>
    <xf numFmtId="0" fontId="8" fillId="0" borderId="0" xfId="0" applyFont="1"/>
    <xf numFmtId="0" fontId="2" fillId="7" borderId="2" xfId="0" applyFont="1" applyFill="1" applyBorder="1" applyAlignment="1">
      <alignment horizontal="center"/>
    </xf>
    <xf numFmtId="20" fontId="2" fillId="7" borderId="3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5" fontId="2" fillId="7" borderId="2" xfId="0" applyNumberFormat="1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5" fillId="6" borderId="3" xfId="1" applyFont="1" applyFill="1" applyBorder="1" applyAlignment="1">
      <alignment horizontal="center" vertical="top"/>
    </xf>
    <xf numFmtId="0" fontId="5" fillId="6" borderId="5" xfId="0" applyFont="1" applyFill="1" applyBorder="1" applyAlignment="1">
      <alignment horizontal="center" vertical="top"/>
    </xf>
    <xf numFmtId="0" fontId="11" fillId="6" borderId="6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0" fillId="7" borderId="3" xfId="1" applyFont="1" applyFill="1" applyBorder="1" applyAlignment="1">
      <alignment horizontal="center" vertical="center" wrapText="1"/>
    </xf>
    <xf numFmtId="0" fontId="10" fillId="7" borderId="5" xfId="1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right" wrapText="1"/>
    </xf>
    <xf numFmtId="49" fontId="14" fillId="8" borderId="0" xfId="0" applyNumberFormat="1" applyFont="1" applyFill="1" applyAlignment="1">
      <alignment horizontal="center" wrapText="1"/>
    </xf>
    <xf numFmtId="0" fontId="15" fillId="7" borderId="2" xfId="0" applyFont="1" applyFill="1" applyBorder="1" applyAlignment="1">
      <alignment horizontal="center" wrapText="1"/>
    </xf>
    <xf numFmtId="15" fontId="15" fillId="7" borderId="2" xfId="0" applyNumberFormat="1" applyFont="1" applyFill="1" applyBorder="1" applyAlignment="1">
      <alignment horizontal="center" wrapText="1"/>
    </xf>
    <xf numFmtId="20" fontId="15" fillId="7" borderId="3" xfId="0" applyNumberFormat="1" applyFont="1" applyFill="1" applyBorder="1" applyAlignment="1">
      <alignment horizontal="center" wrapText="1"/>
    </xf>
    <xf numFmtId="49" fontId="14" fillId="8" borderId="0" xfId="0" applyNumberFormat="1" applyFont="1" applyFill="1" applyBorder="1" applyAlignment="1">
      <alignment horizontal="center" wrapText="1"/>
    </xf>
    <xf numFmtId="20" fontId="13" fillId="2" borderId="2" xfId="0" applyNumberFormat="1" applyFont="1" applyFill="1" applyBorder="1" applyAlignment="1">
      <alignment horizontal="center" wrapText="1"/>
    </xf>
    <xf numFmtId="20" fontId="13" fillId="2" borderId="3" xfId="0" applyNumberFormat="1" applyFont="1" applyFill="1" applyBorder="1" applyAlignment="1">
      <alignment horizontal="center" wrapText="1"/>
    </xf>
    <xf numFmtId="20" fontId="16" fillId="2" borderId="9" xfId="0" applyNumberFormat="1" applyFont="1" applyFill="1" applyBorder="1" applyAlignment="1">
      <alignment horizontal="center" wrapText="1"/>
    </xf>
    <xf numFmtId="20" fontId="13" fillId="2" borderId="4" xfId="0" applyNumberFormat="1" applyFont="1" applyFill="1" applyBorder="1" applyAlignment="1">
      <alignment horizontal="center" wrapText="1"/>
    </xf>
    <xf numFmtId="20" fontId="13" fillId="2" borderId="5" xfId="0" applyNumberFormat="1" applyFont="1" applyFill="1" applyBorder="1" applyAlignment="1">
      <alignment horizontal="center" wrapText="1"/>
    </xf>
    <xf numFmtId="20" fontId="13" fillId="2" borderId="6" xfId="0" applyNumberFormat="1" applyFont="1" applyFill="1" applyBorder="1" applyAlignment="1">
      <alignment horizontal="center" wrapText="1"/>
    </xf>
    <xf numFmtId="20" fontId="13" fillId="2" borderId="7" xfId="0" applyNumberFormat="1" applyFont="1" applyFill="1" applyBorder="1" applyAlignment="1">
      <alignment horizontal="center" wrapText="1"/>
    </xf>
    <xf numFmtId="20" fontId="13" fillId="2" borderId="8" xfId="0" applyNumberFormat="1" applyFont="1" applyFill="1" applyBorder="1" applyAlignment="1">
      <alignment horizontal="center" wrapText="1"/>
    </xf>
    <xf numFmtId="18" fontId="13" fillId="2" borderId="3" xfId="0" applyNumberFormat="1" applyFont="1" applyFill="1" applyBorder="1" applyAlignment="1">
      <alignment horizontal="center" wrapText="1"/>
    </xf>
    <xf numFmtId="20" fontId="16" fillId="0" borderId="9" xfId="0" applyNumberFormat="1" applyFont="1" applyBorder="1" applyAlignment="1">
      <alignment horizontal="center" wrapText="1"/>
    </xf>
    <xf numFmtId="0" fontId="13" fillId="3" borderId="3" xfId="1" applyFont="1" applyFill="1" applyBorder="1" applyAlignment="1">
      <alignment horizontal="center" vertical="top" wrapText="1"/>
    </xf>
    <xf numFmtId="0" fontId="13" fillId="4" borderId="3" xfId="0" applyFont="1" applyFill="1" applyBorder="1" applyAlignment="1">
      <alignment horizontal="center" wrapText="1"/>
    </xf>
    <xf numFmtId="0" fontId="13" fillId="3" borderId="5" xfId="0" applyFont="1" applyFill="1" applyBorder="1" applyAlignment="1">
      <alignment horizontal="center" vertical="top" wrapText="1"/>
    </xf>
    <xf numFmtId="0" fontId="13" fillId="4" borderId="5" xfId="0" applyFont="1" applyFill="1" applyBorder="1" applyAlignment="1">
      <alignment horizontal="center" wrapText="1"/>
    </xf>
    <xf numFmtId="0" fontId="13" fillId="5" borderId="3" xfId="0" applyFont="1" applyFill="1" applyBorder="1" applyAlignment="1">
      <alignment horizontal="center" wrapText="1"/>
    </xf>
    <xf numFmtId="0" fontId="13" fillId="5" borderId="5" xfId="0" applyFont="1" applyFill="1" applyBorder="1" applyAlignment="1">
      <alignment horizontal="center" wrapText="1"/>
    </xf>
    <xf numFmtId="0" fontId="12" fillId="0" borderId="0" xfId="0" quotePrefix="1" applyFont="1" applyAlignment="1">
      <alignment wrapText="1"/>
    </xf>
    <xf numFmtId="0" fontId="13" fillId="5" borderId="6" xfId="0" applyFont="1" applyFill="1" applyBorder="1" applyAlignment="1">
      <alignment horizontal="center" wrapText="1"/>
    </xf>
    <xf numFmtId="0" fontId="13" fillId="0" borderId="0" xfId="0" applyFont="1" applyAlignment="1">
      <alignment wrapText="1"/>
    </xf>
    <xf numFmtId="0" fontId="17" fillId="4" borderId="3" xfId="0" applyFont="1" applyFill="1" applyBorder="1" applyAlignment="1">
      <alignment horizontal="center" wrapText="1"/>
    </xf>
    <xf numFmtId="0" fontId="17" fillId="4" borderId="5" xfId="0" applyFont="1" applyFill="1" applyBorder="1" applyAlignment="1">
      <alignment horizontal="center" wrapText="1"/>
    </xf>
    <xf numFmtId="0" fontId="13" fillId="6" borderId="6" xfId="0" applyFont="1" applyFill="1" applyBorder="1" applyAlignment="1">
      <alignment horizontal="center" wrapText="1"/>
    </xf>
    <xf numFmtId="0" fontId="13" fillId="6" borderId="3" xfId="0" applyFont="1" applyFill="1" applyBorder="1" applyAlignment="1">
      <alignment horizontal="center" wrapText="1"/>
    </xf>
    <xf numFmtId="0" fontId="13" fillId="6" borderId="5" xfId="0" applyFont="1" applyFill="1" applyBorder="1" applyAlignment="1">
      <alignment horizontal="center" wrapText="1"/>
    </xf>
  </cellXfs>
  <cellStyles count="2">
    <cellStyle name="Normal" xfId="0" builtinId="0"/>
    <cellStyle name="Normal 2" xfId="1" xr:uid="{75E546B4-0878-42CA-83B2-D291F9933959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proustv.atlassian.net/servicedesk/customer/portal/17/MS-21473" TargetMode="External"/><Relationship Id="rId13" Type="http://schemas.openxmlformats.org/officeDocument/2006/relationships/hyperlink" Target="https://mediaproustv.atlassian.net/servicedesk/customer/portal/17/MS-21473" TargetMode="External"/><Relationship Id="rId18" Type="http://schemas.openxmlformats.org/officeDocument/2006/relationships/hyperlink" Target="https://mediaproustv.atlassian.net/servicedesk/customer/portal/17/MS-21473" TargetMode="External"/><Relationship Id="rId26" Type="http://schemas.openxmlformats.org/officeDocument/2006/relationships/hyperlink" Target="https://mediaproustv.atlassian.net/servicedesk/customer/portal/17/MS-21473" TargetMode="External"/><Relationship Id="rId3" Type="http://schemas.openxmlformats.org/officeDocument/2006/relationships/hyperlink" Target="https://mediaproustv.atlassian.net/servicedesk/customer/portal/17/MS-21473" TargetMode="External"/><Relationship Id="rId21" Type="http://schemas.openxmlformats.org/officeDocument/2006/relationships/hyperlink" Target="https://mediaproustv.atlassian.net/servicedesk/customer/portal/17/MS-21473" TargetMode="External"/><Relationship Id="rId7" Type="http://schemas.openxmlformats.org/officeDocument/2006/relationships/hyperlink" Target="https://mediaproustv.atlassian.net/servicedesk/customer/portal/17/MS-21473" TargetMode="External"/><Relationship Id="rId12" Type="http://schemas.openxmlformats.org/officeDocument/2006/relationships/hyperlink" Target="https://mediaproustv.atlassian.net/servicedesk/customer/portal/17/MS-21473" TargetMode="External"/><Relationship Id="rId17" Type="http://schemas.openxmlformats.org/officeDocument/2006/relationships/hyperlink" Target="https://mediaproustv.atlassian.net/servicedesk/customer/portal/17/MS-21473" TargetMode="External"/><Relationship Id="rId25" Type="http://schemas.openxmlformats.org/officeDocument/2006/relationships/hyperlink" Target="https://mediaproustv.atlassian.net/servicedesk/customer/portal/17/MS-21473" TargetMode="External"/><Relationship Id="rId2" Type="http://schemas.openxmlformats.org/officeDocument/2006/relationships/hyperlink" Target="https://mediaproustv.atlassian.net/servicedesk/customer/portal/17/MS-21473" TargetMode="External"/><Relationship Id="rId16" Type="http://schemas.openxmlformats.org/officeDocument/2006/relationships/hyperlink" Target="https://mediaproustv.atlassian.net/servicedesk/customer/portal/17/MS-21473" TargetMode="External"/><Relationship Id="rId20" Type="http://schemas.openxmlformats.org/officeDocument/2006/relationships/hyperlink" Target="https://mediaproustv.atlassian.net/servicedesk/customer/portal/17/MS-21473" TargetMode="External"/><Relationship Id="rId29" Type="http://schemas.openxmlformats.org/officeDocument/2006/relationships/hyperlink" Target="https://mediaproustv.atlassian.net/servicedesk/customer/portal/17/MS-21473" TargetMode="External"/><Relationship Id="rId1" Type="http://schemas.openxmlformats.org/officeDocument/2006/relationships/hyperlink" Target="https://mediaproustv.atlassian.net/servicedesk/customer/portal/17/MS-21473" TargetMode="External"/><Relationship Id="rId6" Type="http://schemas.openxmlformats.org/officeDocument/2006/relationships/hyperlink" Target="https://mediaproustv.atlassian.net/servicedesk/customer/portal/17/MS-21473" TargetMode="External"/><Relationship Id="rId11" Type="http://schemas.openxmlformats.org/officeDocument/2006/relationships/hyperlink" Target="https://mediaproustv.atlassian.net/servicedesk/customer/portal/17/MS-21473" TargetMode="External"/><Relationship Id="rId24" Type="http://schemas.openxmlformats.org/officeDocument/2006/relationships/hyperlink" Target="https://mediaproustv.atlassian.net/servicedesk/customer/portal/17/MS-21473" TargetMode="External"/><Relationship Id="rId5" Type="http://schemas.openxmlformats.org/officeDocument/2006/relationships/hyperlink" Target="https://mediaproustv.atlassian.net/servicedesk/customer/portal/17/MS-21473" TargetMode="External"/><Relationship Id="rId15" Type="http://schemas.openxmlformats.org/officeDocument/2006/relationships/hyperlink" Target="https://mediaproustv.atlassian.net/servicedesk/customer/portal/17/MS-21473" TargetMode="External"/><Relationship Id="rId23" Type="http://schemas.openxmlformats.org/officeDocument/2006/relationships/hyperlink" Target="https://mediaproustv.atlassian.net/servicedesk/customer/portal/17/MS-21473" TargetMode="External"/><Relationship Id="rId28" Type="http://schemas.openxmlformats.org/officeDocument/2006/relationships/hyperlink" Target="https://mediaproustv.atlassian.net/servicedesk/customer/portal/17/MS-21473" TargetMode="External"/><Relationship Id="rId10" Type="http://schemas.openxmlformats.org/officeDocument/2006/relationships/hyperlink" Target="https://mediaproustv.atlassian.net/servicedesk/customer/portal/17/MS-21473" TargetMode="External"/><Relationship Id="rId19" Type="http://schemas.openxmlformats.org/officeDocument/2006/relationships/hyperlink" Target="https://mediaproustv.atlassian.net/servicedesk/customer/portal/17/MS-21473" TargetMode="External"/><Relationship Id="rId4" Type="http://schemas.openxmlformats.org/officeDocument/2006/relationships/hyperlink" Target="https://mediaproustv.atlassian.net/servicedesk/customer/portal/17/MS-21473" TargetMode="External"/><Relationship Id="rId9" Type="http://schemas.openxmlformats.org/officeDocument/2006/relationships/hyperlink" Target="https://mediaproustv.atlassian.net/servicedesk/customer/portal/17/MS-21473" TargetMode="External"/><Relationship Id="rId14" Type="http://schemas.openxmlformats.org/officeDocument/2006/relationships/hyperlink" Target="https://mediaproustv.atlassian.net/servicedesk/customer/portal/17/MS-21473" TargetMode="External"/><Relationship Id="rId22" Type="http://schemas.openxmlformats.org/officeDocument/2006/relationships/hyperlink" Target="https://mediaproustv.atlassian.net/servicedesk/customer/portal/17/MS-21473" TargetMode="External"/><Relationship Id="rId27" Type="http://schemas.openxmlformats.org/officeDocument/2006/relationships/hyperlink" Target="https://mediaproustv.atlassian.net/servicedesk/customer/portal/17/MS-21473" TargetMode="External"/><Relationship Id="rId30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proustv.atlassian.net/servicedesk/customer/portal/17/MS-21473" TargetMode="External"/><Relationship Id="rId13" Type="http://schemas.openxmlformats.org/officeDocument/2006/relationships/hyperlink" Target="https://mediaproustv.atlassian.net/servicedesk/customer/portal/17/MS-21473" TargetMode="External"/><Relationship Id="rId18" Type="http://schemas.openxmlformats.org/officeDocument/2006/relationships/hyperlink" Target="https://mediaproustv.atlassian.net/servicedesk/customer/portal/17/MS-21473" TargetMode="External"/><Relationship Id="rId26" Type="http://schemas.openxmlformats.org/officeDocument/2006/relationships/printerSettings" Target="../printerSettings/printerSettings23.bin"/><Relationship Id="rId3" Type="http://schemas.openxmlformats.org/officeDocument/2006/relationships/hyperlink" Target="https://mediaproustv.atlassian.net/servicedesk/customer/portal/17/MS-21473" TargetMode="External"/><Relationship Id="rId21" Type="http://schemas.openxmlformats.org/officeDocument/2006/relationships/hyperlink" Target="https://mediaproustv.atlassian.net/servicedesk/customer/portal/17/MS-21473" TargetMode="External"/><Relationship Id="rId7" Type="http://schemas.openxmlformats.org/officeDocument/2006/relationships/hyperlink" Target="https://mediaproustv.atlassian.net/servicedesk/customer/portal/17/MS-21473" TargetMode="External"/><Relationship Id="rId12" Type="http://schemas.openxmlformats.org/officeDocument/2006/relationships/hyperlink" Target="https://mediaproustv.atlassian.net/servicedesk/customer/portal/17/MS-21473" TargetMode="External"/><Relationship Id="rId17" Type="http://schemas.openxmlformats.org/officeDocument/2006/relationships/hyperlink" Target="https://mediaproustv.atlassian.net/servicedesk/customer/portal/17/MS-21473" TargetMode="External"/><Relationship Id="rId25" Type="http://schemas.openxmlformats.org/officeDocument/2006/relationships/hyperlink" Target="https://mediaproustv.atlassian.net/servicedesk/customer/portal/17/MS-21473" TargetMode="External"/><Relationship Id="rId2" Type="http://schemas.openxmlformats.org/officeDocument/2006/relationships/hyperlink" Target="https://mediaproustv.atlassian.net/servicedesk/customer/portal/17/MS-21473" TargetMode="External"/><Relationship Id="rId16" Type="http://schemas.openxmlformats.org/officeDocument/2006/relationships/hyperlink" Target="https://mediaproustv.atlassian.net/servicedesk/customer/portal/17/MS-21473" TargetMode="External"/><Relationship Id="rId20" Type="http://schemas.openxmlformats.org/officeDocument/2006/relationships/hyperlink" Target="https://mediaproustv.atlassian.net/servicedesk/customer/portal/17/MS-21473" TargetMode="External"/><Relationship Id="rId1" Type="http://schemas.openxmlformats.org/officeDocument/2006/relationships/hyperlink" Target="https://mediaproustv.atlassian.net/servicedesk/customer/portal/17/MS-21473" TargetMode="External"/><Relationship Id="rId6" Type="http://schemas.openxmlformats.org/officeDocument/2006/relationships/hyperlink" Target="https://mediaproustv.atlassian.net/servicedesk/customer/portal/17/MS-21473" TargetMode="External"/><Relationship Id="rId11" Type="http://schemas.openxmlformats.org/officeDocument/2006/relationships/hyperlink" Target="https://mediaproustv.atlassian.net/servicedesk/customer/portal/17/MS-21473" TargetMode="External"/><Relationship Id="rId24" Type="http://schemas.openxmlformats.org/officeDocument/2006/relationships/hyperlink" Target="https://mediaproustv.atlassian.net/servicedesk/customer/portal/17/MS-21473" TargetMode="External"/><Relationship Id="rId5" Type="http://schemas.openxmlformats.org/officeDocument/2006/relationships/hyperlink" Target="https://mediaproustv.atlassian.net/servicedesk/customer/portal/17/MS-21473" TargetMode="External"/><Relationship Id="rId15" Type="http://schemas.openxmlformats.org/officeDocument/2006/relationships/hyperlink" Target="https://mediaproustv.atlassian.net/servicedesk/customer/portal/17/MS-21473" TargetMode="External"/><Relationship Id="rId23" Type="http://schemas.openxmlformats.org/officeDocument/2006/relationships/hyperlink" Target="https://mediaproustv.atlassian.net/servicedesk/customer/portal/17/MS-21473" TargetMode="External"/><Relationship Id="rId10" Type="http://schemas.openxmlformats.org/officeDocument/2006/relationships/hyperlink" Target="https://mediaproustv.atlassian.net/servicedesk/customer/portal/17/MS-21473" TargetMode="External"/><Relationship Id="rId19" Type="http://schemas.openxmlformats.org/officeDocument/2006/relationships/hyperlink" Target="https://mediaproustv.atlassian.net/servicedesk/customer/portal/17/MS-21473" TargetMode="External"/><Relationship Id="rId4" Type="http://schemas.openxmlformats.org/officeDocument/2006/relationships/hyperlink" Target="https://mediaproustv.atlassian.net/servicedesk/customer/portal/17/MS-21473" TargetMode="External"/><Relationship Id="rId9" Type="http://schemas.openxmlformats.org/officeDocument/2006/relationships/hyperlink" Target="https://mediaproustv.atlassian.net/servicedesk/customer/portal/17/MS-21473" TargetMode="External"/><Relationship Id="rId14" Type="http://schemas.openxmlformats.org/officeDocument/2006/relationships/hyperlink" Target="https://mediaproustv.atlassian.net/servicedesk/customer/portal/17/MS-21473" TargetMode="External"/><Relationship Id="rId22" Type="http://schemas.openxmlformats.org/officeDocument/2006/relationships/hyperlink" Target="https://mediaproustv.atlassian.net/servicedesk/customer/portal/17/MS-21473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proustv.atlassian.net/servicedesk/customer/portal/17/MS-21473" TargetMode="External"/><Relationship Id="rId13" Type="http://schemas.openxmlformats.org/officeDocument/2006/relationships/hyperlink" Target="https://mediaproustv.atlassian.net/servicedesk/customer/portal/17/MS-21473" TargetMode="External"/><Relationship Id="rId18" Type="http://schemas.openxmlformats.org/officeDocument/2006/relationships/hyperlink" Target="https://mediaproustv.atlassian.net/servicedesk/customer/portal/17/MS-21473" TargetMode="External"/><Relationship Id="rId3" Type="http://schemas.openxmlformats.org/officeDocument/2006/relationships/hyperlink" Target="https://mediaproustv.atlassian.net/servicedesk/customer/portal/17/MS-21473" TargetMode="External"/><Relationship Id="rId21" Type="http://schemas.openxmlformats.org/officeDocument/2006/relationships/printerSettings" Target="../printerSettings/printerSettings24.bin"/><Relationship Id="rId7" Type="http://schemas.openxmlformats.org/officeDocument/2006/relationships/hyperlink" Target="https://mediaproustv.atlassian.net/servicedesk/customer/portal/17/MS-21473" TargetMode="External"/><Relationship Id="rId12" Type="http://schemas.openxmlformats.org/officeDocument/2006/relationships/hyperlink" Target="https://mediaproustv.atlassian.net/servicedesk/customer/portal/17/MS-21473" TargetMode="External"/><Relationship Id="rId17" Type="http://schemas.openxmlformats.org/officeDocument/2006/relationships/hyperlink" Target="https://mediaproustv.atlassian.net/servicedesk/customer/portal/17/MS-21473" TargetMode="External"/><Relationship Id="rId2" Type="http://schemas.openxmlformats.org/officeDocument/2006/relationships/hyperlink" Target="https://mediaproustv.atlassian.net/servicedesk/customer/portal/17/MS-21473" TargetMode="External"/><Relationship Id="rId16" Type="http://schemas.openxmlformats.org/officeDocument/2006/relationships/hyperlink" Target="https://mediaproustv.atlassian.net/servicedesk/customer/portal/17/MS-21473" TargetMode="External"/><Relationship Id="rId20" Type="http://schemas.openxmlformats.org/officeDocument/2006/relationships/hyperlink" Target="https://mediaproustv.atlassian.net/servicedesk/customer/portal/17/MS-21473" TargetMode="External"/><Relationship Id="rId1" Type="http://schemas.openxmlformats.org/officeDocument/2006/relationships/hyperlink" Target="https://mediaproustv.atlassian.net/servicedesk/customer/portal/17/MS-21473" TargetMode="External"/><Relationship Id="rId6" Type="http://schemas.openxmlformats.org/officeDocument/2006/relationships/hyperlink" Target="https://mediaproustv.atlassian.net/servicedesk/customer/portal/17/MS-21473" TargetMode="External"/><Relationship Id="rId11" Type="http://schemas.openxmlformats.org/officeDocument/2006/relationships/hyperlink" Target="https://mediaproustv.atlassian.net/servicedesk/customer/portal/17/MS-21473" TargetMode="External"/><Relationship Id="rId5" Type="http://schemas.openxmlformats.org/officeDocument/2006/relationships/hyperlink" Target="https://mediaproustv.atlassian.net/servicedesk/customer/portal/17/MS-21473" TargetMode="External"/><Relationship Id="rId15" Type="http://schemas.openxmlformats.org/officeDocument/2006/relationships/hyperlink" Target="https://mediaproustv.atlassian.net/servicedesk/customer/portal/17/MS-21473" TargetMode="External"/><Relationship Id="rId10" Type="http://schemas.openxmlformats.org/officeDocument/2006/relationships/hyperlink" Target="https://mediaproustv.atlassian.net/servicedesk/customer/portal/17/MS-21473" TargetMode="External"/><Relationship Id="rId19" Type="http://schemas.openxmlformats.org/officeDocument/2006/relationships/hyperlink" Target="https://mediaproustv.atlassian.net/servicedesk/customer/portal/17/MS-21473" TargetMode="External"/><Relationship Id="rId4" Type="http://schemas.openxmlformats.org/officeDocument/2006/relationships/hyperlink" Target="https://mediaproustv.atlassian.net/servicedesk/customer/portal/17/MS-21473" TargetMode="External"/><Relationship Id="rId9" Type="http://schemas.openxmlformats.org/officeDocument/2006/relationships/hyperlink" Target="https://mediaproustv.atlassian.net/servicedesk/customer/portal/17/MS-21473" TargetMode="External"/><Relationship Id="rId14" Type="http://schemas.openxmlformats.org/officeDocument/2006/relationships/hyperlink" Target="https://mediaproustv.atlassian.net/servicedesk/customer/portal/17/MS-21473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proustv.atlassian.net/servicedesk/customer/portal/17/MS-21473" TargetMode="External"/><Relationship Id="rId13" Type="http://schemas.openxmlformats.org/officeDocument/2006/relationships/hyperlink" Target="https://mediaproustv.atlassian.net/servicedesk/customer/portal/17/MS-21473" TargetMode="External"/><Relationship Id="rId18" Type="http://schemas.openxmlformats.org/officeDocument/2006/relationships/hyperlink" Target="https://mediaproustv.atlassian.net/servicedesk/customer/portal/17/MS-21473" TargetMode="External"/><Relationship Id="rId3" Type="http://schemas.openxmlformats.org/officeDocument/2006/relationships/hyperlink" Target="https://mediaproustv.atlassian.net/servicedesk/customer/portal/17/MS-21473" TargetMode="External"/><Relationship Id="rId21" Type="http://schemas.openxmlformats.org/officeDocument/2006/relationships/printerSettings" Target="../printerSettings/printerSettings25.bin"/><Relationship Id="rId7" Type="http://schemas.openxmlformats.org/officeDocument/2006/relationships/hyperlink" Target="https://mediaproustv.atlassian.net/servicedesk/customer/portal/17/MS-21473" TargetMode="External"/><Relationship Id="rId12" Type="http://schemas.openxmlformats.org/officeDocument/2006/relationships/hyperlink" Target="https://mediaproustv.atlassian.net/servicedesk/customer/portal/17/MS-21473" TargetMode="External"/><Relationship Id="rId17" Type="http://schemas.openxmlformats.org/officeDocument/2006/relationships/hyperlink" Target="https://mediaproustv.atlassian.net/servicedesk/customer/portal/17/MS-21473" TargetMode="External"/><Relationship Id="rId2" Type="http://schemas.openxmlformats.org/officeDocument/2006/relationships/hyperlink" Target="https://mediaproustv.atlassian.net/servicedesk/customer/portal/17/MS-21473" TargetMode="External"/><Relationship Id="rId16" Type="http://schemas.openxmlformats.org/officeDocument/2006/relationships/hyperlink" Target="https://mediaproustv.atlassian.net/servicedesk/customer/portal/17/MS-21473" TargetMode="External"/><Relationship Id="rId20" Type="http://schemas.openxmlformats.org/officeDocument/2006/relationships/hyperlink" Target="https://mediaproustv.atlassian.net/servicedesk/customer/portal/17/MS-21473" TargetMode="External"/><Relationship Id="rId1" Type="http://schemas.openxmlformats.org/officeDocument/2006/relationships/hyperlink" Target="https://mediaproustv.atlassian.net/servicedesk/customer/portal/17/MS-21473" TargetMode="External"/><Relationship Id="rId6" Type="http://schemas.openxmlformats.org/officeDocument/2006/relationships/hyperlink" Target="https://mediaproustv.atlassian.net/servicedesk/customer/portal/17/MS-21473" TargetMode="External"/><Relationship Id="rId11" Type="http://schemas.openxmlformats.org/officeDocument/2006/relationships/hyperlink" Target="https://mediaproustv.atlassian.net/servicedesk/customer/portal/17/MS-21473" TargetMode="External"/><Relationship Id="rId5" Type="http://schemas.openxmlformats.org/officeDocument/2006/relationships/hyperlink" Target="https://mediaproustv.atlassian.net/servicedesk/customer/portal/17/MS-21473" TargetMode="External"/><Relationship Id="rId15" Type="http://schemas.openxmlformats.org/officeDocument/2006/relationships/hyperlink" Target="https://mediaproustv.atlassian.net/servicedesk/customer/portal/17/MS-21473" TargetMode="External"/><Relationship Id="rId10" Type="http://schemas.openxmlformats.org/officeDocument/2006/relationships/hyperlink" Target="https://mediaproustv.atlassian.net/servicedesk/customer/portal/17/MS-21473" TargetMode="External"/><Relationship Id="rId19" Type="http://schemas.openxmlformats.org/officeDocument/2006/relationships/hyperlink" Target="https://mediaproustv.atlassian.net/servicedesk/customer/portal/17/MS-21473" TargetMode="External"/><Relationship Id="rId4" Type="http://schemas.openxmlformats.org/officeDocument/2006/relationships/hyperlink" Target="https://mediaproustv.atlassian.net/servicedesk/customer/portal/17/MS-21473" TargetMode="External"/><Relationship Id="rId9" Type="http://schemas.openxmlformats.org/officeDocument/2006/relationships/hyperlink" Target="https://mediaproustv.atlassian.net/servicedesk/customer/portal/17/MS-21473" TargetMode="External"/><Relationship Id="rId14" Type="http://schemas.openxmlformats.org/officeDocument/2006/relationships/hyperlink" Target="https://mediaproustv.atlassian.net/servicedesk/customer/portal/17/MS-21473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proustv.atlassian.net/servicedesk/customer/portal/17/MS-21473" TargetMode="External"/><Relationship Id="rId13" Type="http://schemas.openxmlformats.org/officeDocument/2006/relationships/hyperlink" Target="https://mediaproustv.atlassian.net/servicedesk/customer/portal/17/MS-21473" TargetMode="External"/><Relationship Id="rId18" Type="http://schemas.openxmlformats.org/officeDocument/2006/relationships/hyperlink" Target="https://mediaproustv.atlassian.net/servicedesk/customer/portal/17/MS-21473" TargetMode="External"/><Relationship Id="rId3" Type="http://schemas.openxmlformats.org/officeDocument/2006/relationships/hyperlink" Target="https://mediaproustv.atlassian.net/servicedesk/customer/portal/17/MS-21473" TargetMode="External"/><Relationship Id="rId21" Type="http://schemas.openxmlformats.org/officeDocument/2006/relationships/printerSettings" Target="../printerSettings/printerSettings26.bin"/><Relationship Id="rId7" Type="http://schemas.openxmlformats.org/officeDocument/2006/relationships/hyperlink" Target="https://mediaproustv.atlassian.net/servicedesk/customer/portal/17/MS-21473" TargetMode="External"/><Relationship Id="rId12" Type="http://schemas.openxmlformats.org/officeDocument/2006/relationships/hyperlink" Target="https://mediaproustv.atlassian.net/servicedesk/customer/portal/17/MS-21473" TargetMode="External"/><Relationship Id="rId17" Type="http://schemas.openxmlformats.org/officeDocument/2006/relationships/hyperlink" Target="https://mediaproustv.atlassian.net/servicedesk/customer/portal/17/MS-21473" TargetMode="External"/><Relationship Id="rId2" Type="http://schemas.openxmlformats.org/officeDocument/2006/relationships/hyperlink" Target="https://mediaproustv.atlassian.net/servicedesk/customer/portal/17/MS-21473" TargetMode="External"/><Relationship Id="rId16" Type="http://schemas.openxmlformats.org/officeDocument/2006/relationships/hyperlink" Target="https://mediaproustv.atlassian.net/servicedesk/customer/portal/17/MS-21473" TargetMode="External"/><Relationship Id="rId20" Type="http://schemas.openxmlformats.org/officeDocument/2006/relationships/hyperlink" Target="https://mediaproustv.atlassian.net/servicedesk/customer/portal/17/MS-21473" TargetMode="External"/><Relationship Id="rId1" Type="http://schemas.openxmlformats.org/officeDocument/2006/relationships/hyperlink" Target="https://mediaproustv.atlassian.net/servicedesk/customer/portal/17/MS-21473" TargetMode="External"/><Relationship Id="rId6" Type="http://schemas.openxmlformats.org/officeDocument/2006/relationships/hyperlink" Target="https://mediaproustv.atlassian.net/servicedesk/customer/portal/17/MS-21473" TargetMode="External"/><Relationship Id="rId11" Type="http://schemas.openxmlformats.org/officeDocument/2006/relationships/hyperlink" Target="https://mediaproustv.atlassian.net/servicedesk/customer/portal/17/MS-21473" TargetMode="External"/><Relationship Id="rId5" Type="http://schemas.openxmlformats.org/officeDocument/2006/relationships/hyperlink" Target="https://mediaproustv.atlassian.net/servicedesk/customer/portal/17/MS-21473" TargetMode="External"/><Relationship Id="rId15" Type="http://schemas.openxmlformats.org/officeDocument/2006/relationships/hyperlink" Target="https://mediaproustv.atlassian.net/servicedesk/customer/portal/17/MS-21473" TargetMode="External"/><Relationship Id="rId10" Type="http://schemas.openxmlformats.org/officeDocument/2006/relationships/hyperlink" Target="https://mediaproustv.atlassian.net/servicedesk/customer/portal/17/MS-21473" TargetMode="External"/><Relationship Id="rId19" Type="http://schemas.openxmlformats.org/officeDocument/2006/relationships/hyperlink" Target="https://mediaproustv.atlassian.net/servicedesk/customer/portal/17/MS-21473" TargetMode="External"/><Relationship Id="rId4" Type="http://schemas.openxmlformats.org/officeDocument/2006/relationships/hyperlink" Target="https://mediaproustv.atlassian.net/servicedesk/customer/portal/17/MS-21473" TargetMode="External"/><Relationship Id="rId9" Type="http://schemas.openxmlformats.org/officeDocument/2006/relationships/hyperlink" Target="https://mediaproustv.atlassian.net/servicedesk/customer/portal/17/MS-21473" TargetMode="External"/><Relationship Id="rId14" Type="http://schemas.openxmlformats.org/officeDocument/2006/relationships/hyperlink" Target="https://mediaproustv.atlassian.net/servicedesk/customer/portal/17/MS-21473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proustv.atlassian.net/servicedesk/customer/portal/17/MS-21473" TargetMode="External"/><Relationship Id="rId13" Type="http://schemas.openxmlformats.org/officeDocument/2006/relationships/hyperlink" Target="https://mediaproustv.atlassian.net/servicedesk/customer/portal/17/MS-21473" TargetMode="External"/><Relationship Id="rId18" Type="http://schemas.openxmlformats.org/officeDocument/2006/relationships/hyperlink" Target="https://mediaproustv.atlassian.net/servicedesk/customer/portal/17/MS-21473" TargetMode="External"/><Relationship Id="rId3" Type="http://schemas.openxmlformats.org/officeDocument/2006/relationships/hyperlink" Target="https://mediaproustv.atlassian.net/servicedesk/customer/portal/17/MS-21473" TargetMode="External"/><Relationship Id="rId21" Type="http://schemas.openxmlformats.org/officeDocument/2006/relationships/printerSettings" Target="../printerSettings/printerSettings27.bin"/><Relationship Id="rId7" Type="http://schemas.openxmlformats.org/officeDocument/2006/relationships/hyperlink" Target="https://mediaproustv.atlassian.net/servicedesk/customer/portal/17/MS-21473" TargetMode="External"/><Relationship Id="rId12" Type="http://schemas.openxmlformats.org/officeDocument/2006/relationships/hyperlink" Target="https://mediaproustv.atlassian.net/servicedesk/customer/portal/17/MS-21473" TargetMode="External"/><Relationship Id="rId17" Type="http://schemas.openxmlformats.org/officeDocument/2006/relationships/hyperlink" Target="https://mediaproustv.atlassian.net/servicedesk/customer/portal/17/MS-21473" TargetMode="External"/><Relationship Id="rId2" Type="http://schemas.openxmlformats.org/officeDocument/2006/relationships/hyperlink" Target="https://mediaproustv.atlassian.net/servicedesk/customer/portal/17/MS-21473" TargetMode="External"/><Relationship Id="rId16" Type="http://schemas.openxmlformats.org/officeDocument/2006/relationships/hyperlink" Target="https://mediaproustv.atlassian.net/servicedesk/customer/portal/17/MS-21473" TargetMode="External"/><Relationship Id="rId20" Type="http://schemas.openxmlformats.org/officeDocument/2006/relationships/hyperlink" Target="https://mediaproustv.atlassian.net/servicedesk/customer/portal/17/MS-21473" TargetMode="External"/><Relationship Id="rId1" Type="http://schemas.openxmlformats.org/officeDocument/2006/relationships/hyperlink" Target="https://mediaproustv.atlassian.net/servicedesk/customer/portal/17/MS-21473" TargetMode="External"/><Relationship Id="rId6" Type="http://schemas.openxmlformats.org/officeDocument/2006/relationships/hyperlink" Target="https://mediaproustv.atlassian.net/servicedesk/customer/portal/17/MS-21473" TargetMode="External"/><Relationship Id="rId11" Type="http://schemas.openxmlformats.org/officeDocument/2006/relationships/hyperlink" Target="https://mediaproustv.atlassian.net/servicedesk/customer/portal/17/MS-21473" TargetMode="External"/><Relationship Id="rId5" Type="http://schemas.openxmlformats.org/officeDocument/2006/relationships/hyperlink" Target="https://mediaproustv.atlassian.net/servicedesk/customer/portal/17/MS-21473" TargetMode="External"/><Relationship Id="rId15" Type="http://schemas.openxmlformats.org/officeDocument/2006/relationships/hyperlink" Target="https://mediaproustv.atlassian.net/servicedesk/customer/portal/17/MS-21473" TargetMode="External"/><Relationship Id="rId10" Type="http://schemas.openxmlformats.org/officeDocument/2006/relationships/hyperlink" Target="https://mediaproustv.atlassian.net/servicedesk/customer/portal/17/MS-21473" TargetMode="External"/><Relationship Id="rId19" Type="http://schemas.openxmlformats.org/officeDocument/2006/relationships/hyperlink" Target="https://mediaproustv.atlassian.net/servicedesk/customer/portal/17/MS-21473" TargetMode="External"/><Relationship Id="rId4" Type="http://schemas.openxmlformats.org/officeDocument/2006/relationships/hyperlink" Target="https://mediaproustv.atlassian.net/servicedesk/customer/portal/17/MS-21473" TargetMode="External"/><Relationship Id="rId9" Type="http://schemas.openxmlformats.org/officeDocument/2006/relationships/hyperlink" Target="https://mediaproustv.atlassian.net/servicedesk/customer/portal/17/MS-21473" TargetMode="External"/><Relationship Id="rId14" Type="http://schemas.openxmlformats.org/officeDocument/2006/relationships/hyperlink" Target="https://mediaproustv.atlassian.net/servicedesk/customer/portal/17/MS-21473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proustv.atlassian.net/servicedesk/customer/portal/17/MS-21473" TargetMode="External"/><Relationship Id="rId13" Type="http://schemas.openxmlformats.org/officeDocument/2006/relationships/hyperlink" Target="https://mediaproustv.atlassian.net/servicedesk/customer/portal/17/MS-21473" TargetMode="External"/><Relationship Id="rId18" Type="http://schemas.openxmlformats.org/officeDocument/2006/relationships/hyperlink" Target="https://mediaproustv.atlassian.net/servicedesk/customer/portal/17/MS-21473" TargetMode="External"/><Relationship Id="rId3" Type="http://schemas.openxmlformats.org/officeDocument/2006/relationships/hyperlink" Target="https://mediaproustv.atlassian.net/servicedesk/customer/portal/17/MS-21473" TargetMode="External"/><Relationship Id="rId21" Type="http://schemas.openxmlformats.org/officeDocument/2006/relationships/printerSettings" Target="../printerSettings/printerSettings28.bin"/><Relationship Id="rId7" Type="http://schemas.openxmlformats.org/officeDocument/2006/relationships/hyperlink" Target="https://mediaproustv.atlassian.net/servicedesk/customer/portal/17/MS-21473" TargetMode="External"/><Relationship Id="rId12" Type="http://schemas.openxmlformats.org/officeDocument/2006/relationships/hyperlink" Target="https://mediaproustv.atlassian.net/servicedesk/customer/portal/17/MS-21473" TargetMode="External"/><Relationship Id="rId17" Type="http://schemas.openxmlformats.org/officeDocument/2006/relationships/hyperlink" Target="https://mediaproustv.atlassian.net/servicedesk/customer/portal/17/MS-21473" TargetMode="External"/><Relationship Id="rId2" Type="http://schemas.openxmlformats.org/officeDocument/2006/relationships/hyperlink" Target="https://mediaproustv.atlassian.net/servicedesk/customer/portal/17/MS-21473" TargetMode="External"/><Relationship Id="rId16" Type="http://schemas.openxmlformats.org/officeDocument/2006/relationships/hyperlink" Target="https://mediaproustv.atlassian.net/servicedesk/customer/portal/17/MS-21473" TargetMode="External"/><Relationship Id="rId20" Type="http://schemas.openxmlformats.org/officeDocument/2006/relationships/hyperlink" Target="https://mediaproustv.atlassian.net/servicedesk/customer/portal/17/MS-21473" TargetMode="External"/><Relationship Id="rId1" Type="http://schemas.openxmlformats.org/officeDocument/2006/relationships/hyperlink" Target="https://mediaproustv.atlassian.net/servicedesk/customer/portal/17/MS-21473" TargetMode="External"/><Relationship Id="rId6" Type="http://schemas.openxmlformats.org/officeDocument/2006/relationships/hyperlink" Target="https://mediaproustv.atlassian.net/servicedesk/customer/portal/17/MS-21473" TargetMode="External"/><Relationship Id="rId11" Type="http://schemas.openxmlformats.org/officeDocument/2006/relationships/hyperlink" Target="https://mediaproustv.atlassian.net/servicedesk/customer/portal/17/MS-21473" TargetMode="External"/><Relationship Id="rId5" Type="http://schemas.openxmlformats.org/officeDocument/2006/relationships/hyperlink" Target="https://mediaproustv.atlassian.net/servicedesk/customer/portal/17/MS-21473" TargetMode="External"/><Relationship Id="rId15" Type="http://schemas.openxmlformats.org/officeDocument/2006/relationships/hyperlink" Target="https://mediaproustv.atlassian.net/servicedesk/customer/portal/17/MS-21473" TargetMode="External"/><Relationship Id="rId10" Type="http://schemas.openxmlformats.org/officeDocument/2006/relationships/hyperlink" Target="https://mediaproustv.atlassian.net/servicedesk/customer/portal/17/MS-21473" TargetMode="External"/><Relationship Id="rId19" Type="http://schemas.openxmlformats.org/officeDocument/2006/relationships/hyperlink" Target="https://mediaproustv.atlassian.net/servicedesk/customer/portal/17/MS-21473" TargetMode="External"/><Relationship Id="rId4" Type="http://schemas.openxmlformats.org/officeDocument/2006/relationships/hyperlink" Target="https://mediaproustv.atlassian.net/servicedesk/customer/portal/17/MS-21473" TargetMode="External"/><Relationship Id="rId9" Type="http://schemas.openxmlformats.org/officeDocument/2006/relationships/hyperlink" Target="https://mediaproustv.atlassian.net/servicedesk/customer/portal/17/MS-21473" TargetMode="External"/><Relationship Id="rId14" Type="http://schemas.openxmlformats.org/officeDocument/2006/relationships/hyperlink" Target="https://mediaproustv.atlassian.net/servicedesk/customer/portal/17/MS-21473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10D2-DD66-4CD4-89A5-C851745411EE}">
  <sheetPr>
    <tabColor theme="0" tint="-4.9989318521683403E-2"/>
    <pageSetUpPr fitToPage="1"/>
  </sheetPr>
  <dimension ref="A1:L50"/>
  <sheetViews>
    <sheetView zoomScale="70" zoomScaleNormal="70" workbookViewId="0">
      <selection activeCell="E1" sqref="E1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163</v>
      </c>
      <c r="E1" s="19"/>
      <c r="F1" s="20"/>
    </row>
    <row r="2" spans="1:12" s="1" customFormat="1" ht="21.75" thickBot="1" x14ac:dyDescent="0.4">
      <c r="A2" s="23" t="s">
        <v>0</v>
      </c>
      <c r="B2" s="26" t="s">
        <v>14</v>
      </c>
      <c r="C2" s="26" t="s">
        <v>15</v>
      </c>
      <c r="D2" s="26" t="s">
        <v>16</v>
      </c>
      <c r="E2" s="26" t="s">
        <v>17</v>
      </c>
      <c r="F2" s="26" t="s">
        <v>18</v>
      </c>
      <c r="G2" s="26" t="s">
        <v>19</v>
      </c>
      <c r="H2" s="26" t="s">
        <v>20</v>
      </c>
      <c r="I2" s="24" t="s">
        <v>0</v>
      </c>
    </row>
    <row r="3" spans="1:12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</v>
      </c>
      <c r="H3" s="4" t="s">
        <v>3</v>
      </c>
      <c r="I3" s="5">
        <v>0.250000000000001</v>
      </c>
    </row>
    <row r="4" spans="1:12" ht="16.5" thickBot="1" x14ac:dyDescent="0.3">
      <c r="A4" s="6"/>
      <c r="B4" s="7" t="s">
        <v>7</v>
      </c>
      <c r="C4" s="7" t="s">
        <v>21</v>
      </c>
      <c r="D4" s="7" t="s">
        <v>22</v>
      </c>
      <c r="E4" s="7" t="s">
        <v>23</v>
      </c>
      <c r="F4" s="7" t="s">
        <v>24</v>
      </c>
      <c r="G4" s="8" t="s">
        <v>30</v>
      </c>
      <c r="H4" s="8" t="s">
        <v>21</v>
      </c>
      <c r="I4" s="9"/>
    </row>
    <row r="5" spans="1:12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</v>
      </c>
      <c r="H5" s="4" t="s">
        <v>3</v>
      </c>
      <c r="I5" s="10">
        <v>0.29166666666666802</v>
      </c>
    </row>
    <row r="6" spans="1:12" ht="16.5" thickBot="1" x14ac:dyDescent="0.3">
      <c r="A6" s="6"/>
      <c r="B6" s="7" t="s">
        <v>8</v>
      </c>
      <c r="C6" s="7" t="s">
        <v>25</v>
      </c>
      <c r="D6" s="7" t="s">
        <v>26</v>
      </c>
      <c r="E6" s="7" t="s">
        <v>27</v>
      </c>
      <c r="F6" s="7" t="s">
        <v>28</v>
      </c>
      <c r="G6" s="8" t="s">
        <v>31</v>
      </c>
      <c r="H6" s="8" t="s">
        <v>22</v>
      </c>
      <c r="I6" s="9"/>
    </row>
    <row r="7" spans="1:12" ht="15.75" x14ac:dyDescent="0.25">
      <c r="A7" s="2">
        <v>0.33333333333333398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4" t="s">
        <v>2</v>
      </c>
      <c r="H7" s="4" t="s">
        <v>3</v>
      </c>
      <c r="I7" s="5">
        <v>0.33333333333333398</v>
      </c>
    </row>
    <row r="8" spans="1:12" ht="16.5" thickBot="1" x14ac:dyDescent="0.3">
      <c r="A8" s="6"/>
      <c r="B8" s="7" t="s">
        <v>10</v>
      </c>
      <c r="C8" s="7" t="s">
        <v>29</v>
      </c>
      <c r="D8" s="7" t="s">
        <v>30</v>
      </c>
      <c r="E8" s="7" t="s">
        <v>31</v>
      </c>
      <c r="F8" s="7" t="s">
        <v>32</v>
      </c>
      <c r="G8" s="8" t="s">
        <v>32</v>
      </c>
      <c r="H8" s="8" t="s">
        <v>23</v>
      </c>
      <c r="I8" s="9"/>
    </row>
    <row r="9" spans="1:12" ht="16.149999999999999" customHeight="1" x14ac:dyDescent="0.25">
      <c r="A9" s="5">
        <v>0.375000000000001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4" t="s">
        <v>2</v>
      </c>
      <c r="H9" s="4" t="s">
        <v>3</v>
      </c>
      <c r="I9" s="5">
        <v>0.375000000000001</v>
      </c>
    </row>
    <row r="10" spans="1:12" ht="15" customHeight="1" thickBot="1" x14ac:dyDescent="0.3">
      <c r="A10" s="9"/>
      <c r="B10" s="7" t="s">
        <v>13</v>
      </c>
      <c r="C10" s="7" t="s">
        <v>33</v>
      </c>
      <c r="D10" s="7" t="s">
        <v>34</v>
      </c>
      <c r="E10" s="7" t="s">
        <v>35</v>
      </c>
      <c r="F10" s="7" t="s">
        <v>36</v>
      </c>
      <c r="G10" s="8" t="s">
        <v>50</v>
      </c>
      <c r="H10" s="8" t="s">
        <v>24</v>
      </c>
      <c r="I10" s="9"/>
      <c r="L10" s="27"/>
    </row>
    <row r="11" spans="1:12" ht="15.75" x14ac:dyDescent="0.25">
      <c r="A11" s="5">
        <v>0.41666666666666802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4" t="s">
        <v>5</v>
      </c>
      <c r="H11" s="4" t="s">
        <v>3</v>
      </c>
      <c r="I11" s="5">
        <v>0.41666666666666802</v>
      </c>
    </row>
    <row r="12" spans="1:12" ht="16.5" thickBot="1" x14ac:dyDescent="0.3">
      <c r="A12" s="9"/>
      <c r="B12" s="7" t="s">
        <v>6</v>
      </c>
      <c r="C12" s="7" t="s">
        <v>37</v>
      </c>
      <c r="D12" s="7" t="s">
        <v>38</v>
      </c>
      <c r="E12" s="7" t="s">
        <v>39</v>
      </c>
      <c r="F12" s="7" t="s">
        <v>40</v>
      </c>
      <c r="G12" s="8" t="s">
        <v>25</v>
      </c>
      <c r="H12" s="8" t="s">
        <v>47</v>
      </c>
      <c r="I12" s="9"/>
    </row>
    <row r="13" spans="1:12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4" t="s">
        <v>12</v>
      </c>
      <c r="I13" s="5">
        <v>0.45833333333333398</v>
      </c>
    </row>
    <row r="14" spans="1:12" ht="16.5" thickBot="1" x14ac:dyDescent="0.3">
      <c r="A14" s="9"/>
      <c r="B14" s="7" t="s">
        <v>7</v>
      </c>
      <c r="C14" s="7" t="s">
        <v>21</v>
      </c>
      <c r="D14" s="7" t="s">
        <v>22</v>
      </c>
      <c r="E14" s="7" t="s">
        <v>23</v>
      </c>
      <c r="F14" s="7" t="s">
        <v>24</v>
      </c>
      <c r="G14" s="8" t="s">
        <v>26</v>
      </c>
      <c r="H14" s="8" t="s">
        <v>37</v>
      </c>
      <c r="I14" s="9"/>
    </row>
    <row r="15" spans="1:12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4" t="s">
        <v>12</v>
      </c>
      <c r="I15" s="5">
        <v>0.500000000000001</v>
      </c>
    </row>
    <row r="16" spans="1:12" ht="16.5" thickBot="1" x14ac:dyDescent="0.3">
      <c r="A16" s="9"/>
      <c r="B16" s="7" t="s">
        <v>8</v>
      </c>
      <c r="C16" s="7" t="s">
        <v>25</v>
      </c>
      <c r="D16" s="7" t="s">
        <v>26</v>
      </c>
      <c r="E16" s="7" t="s">
        <v>27</v>
      </c>
      <c r="F16" s="7" t="s">
        <v>28</v>
      </c>
      <c r="G16" s="8" t="s">
        <v>27</v>
      </c>
      <c r="H16" s="8" t="s">
        <v>38</v>
      </c>
      <c r="I16" s="9"/>
    </row>
    <row r="17" spans="1:10" ht="15.75" x14ac:dyDescent="0.25">
      <c r="A17" s="5">
        <v>0.54166666666666663</v>
      </c>
      <c r="B17" s="3" t="s">
        <v>11</v>
      </c>
      <c r="C17" s="3" t="s">
        <v>11</v>
      </c>
      <c r="D17" s="3" t="s">
        <v>11</v>
      </c>
      <c r="E17" s="3" t="s">
        <v>11</v>
      </c>
      <c r="F17" s="3" t="s">
        <v>11</v>
      </c>
      <c r="G17" s="4" t="s">
        <v>5</v>
      </c>
      <c r="H17" s="4" t="s">
        <v>12</v>
      </c>
      <c r="I17" s="5">
        <v>0.54166666666666796</v>
      </c>
    </row>
    <row r="18" spans="1:10" ht="16.5" thickBot="1" x14ac:dyDescent="0.3">
      <c r="A18" s="9"/>
      <c r="B18" s="7" t="s">
        <v>13</v>
      </c>
      <c r="C18" s="7" t="s">
        <v>33</v>
      </c>
      <c r="D18" s="7" t="s">
        <v>34</v>
      </c>
      <c r="E18" s="7" t="s">
        <v>35</v>
      </c>
      <c r="F18" s="7" t="s">
        <v>36</v>
      </c>
      <c r="G18" s="8" t="s">
        <v>28</v>
      </c>
      <c r="H18" s="8" t="s">
        <v>39</v>
      </c>
      <c r="I18" s="9"/>
    </row>
    <row r="19" spans="1:10" ht="15.75" x14ac:dyDescent="0.25">
      <c r="A19" s="5">
        <v>0.58333333333333337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4" t="s">
        <v>5</v>
      </c>
      <c r="H19" s="4" t="s">
        <v>12</v>
      </c>
      <c r="I19" s="5">
        <v>0.58333333333333404</v>
      </c>
    </row>
    <row r="20" spans="1:10" ht="16.5" thickBot="1" x14ac:dyDescent="0.3">
      <c r="A20" s="9"/>
      <c r="B20" s="7" t="s">
        <v>10</v>
      </c>
      <c r="C20" s="7" t="s">
        <v>29</v>
      </c>
      <c r="D20" s="7" t="s">
        <v>30</v>
      </c>
      <c r="E20" s="7" t="s">
        <v>31</v>
      </c>
      <c r="F20" s="7" t="s">
        <v>32</v>
      </c>
      <c r="G20" s="8" t="s">
        <v>48</v>
      </c>
      <c r="H20" s="8" t="s">
        <v>40</v>
      </c>
      <c r="I20" s="9"/>
    </row>
    <row r="21" spans="1:10" ht="15.75" x14ac:dyDescent="0.25">
      <c r="A21" s="5">
        <v>0.625000000000001</v>
      </c>
      <c r="B21" s="3" t="s">
        <v>4</v>
      </c>
      <c r="C21" s="3" t="s">
        <v>4</v>
      </c>
      <c r="D21" s="3" t="s">
        <v>4</v>
      </c>
      <c r="E21" s="3" t="s">
        <v>4</v>
      </c>
      <c r="F21" s="3" t="s">
        <v>4</v>
      </c>
      <c r="G21" s="4" t="s">
        <v>4</v>
      </c>
      <c r="H21" s="4" t="s">
        <v>12</v>
      </c>
      <c r="I21" s="5">
        <v>0.625000000000001</v>
      </c>
    </row>
    <row r="22" spans="1:10" ht="16.5" thickBot="1" x14ac:dyDescent="0.3">
      <c r="A22" s="9"/>
      <c r="B22" s="7" t="s">
        <v>9</v>
      </c>
      <c r="C22" s="7" t="s">
        <v>41</v>
      </c>
      <c r="D22" s="7" t="s">
        <v>42</v>
      </c>
      <c r="E22" s="7" t="s">
        <v>43</v>
      </c>
      <c r="F22" s="7" t="s">
        <v>44</v>
      </c>
      <c r="G22" s="8" t="s">
        <v>41</v>
      </c>
      <c r="H22" s="8" t="s">
        <v>45</v>
      </c>
      <c r="I22" s="9"/>
    </row>
    <row r="23" spans="1:10" ht="15.75" x14ac:dyDescent="0.25">
      <c r="A23" s="5">
        <v>0.66666666666666796</v>
      </c>
      <c r="B23" s="17" t="s">
        <v>12</v>
      </c>
      <c r="C23" s="17" t="s">
        <v>12</v>
      </c>
      <c r="D23" s="17" t="s">
        <v>12</v>
      </c>
      <c r="E23" s="17" t="s">
        <v>12</v>
      </c>
      <c r="F23" s="17" t="s">
        <v>12</v>
      </c>
      <c r="G23" s="4" t="s">
        <v>4</v>
      </c>
      <c r="H23" s="4" t="s">
        <v>11</v>
      </c>
      <c r="I23" s="11">
        <v>0.66666666666666796</v>
      </c>
    </row>
    <row r="24" spans="1:10" ht="16.5" thickBot="1" x14ac:dyDescent="0.3">
      <c r="A24" s="9"/>
      <c r="B24" s="18" t="s">
        <v>37</v>
      </c>
      <c r="C24" s="18" t="s">
        <v>38</v>
      </c>
      <c r="D24" s="18" t="s">
        <v>39</v>
      </c>
      <c r="E24" s="18" t="s">
        <v>40</v>
      </c>
      <c r="F24" s="18" t="s">
        <v>45</v>
      </c>
      <c r="G24" s="8" t="s">
        <v>42</v>
      </c>
      <c r="H24" s="8" t="s">
        <v>33</v>
      </c>
      <c r="I24" s="12"/>
    </row>
    <row r="25" spans="1:10" ht="15.75" x14ac:dyDescent="0.25">
      <c r="A25" s="5">
        <v>0.70833333333333404</v>
      </c>
      <c r="B25" s="17" t="s">
        <v>11</v>
      </c>
      <c r="C25" s="17" t="s">
        <v>11</v>
      </c>
      <c r="D25" s="17" t="s">
        <v>11</v>
      </c>
      <c r="E25" s="17" t="s">
        <v>11</v>
      </c>
      <c r="F25" s="17" t="s">
        <v>11</v>
      </c>
      <c r="G25" s="4" t="s">
        <v>4</v>
      </c>
      <c r="H25" s="4" t="s">
        <v>11</v>
      </c>
      <c r="I25" s="5">
        <v>0.70833333333333404</v>
      </c>
    </row>
    <row r="26" spans="1:10" ht="16.5" thickBot="1" x14ac:dyDescent="0.3">
      <c r="A26" s="9"/>
      <c r="B26" s="18" t="s">
        <v>33</v>
      </c>
      <c r="C26" s="18" t="s">
        <v>34</v>
      </c>
      <c r="D26" s="18" t="s">
        <v>35</v>
      </c>
      <c r="E26" s="18" t="s">
        <v>36</v>
      </c>
      <c r="F26" s="18" t="s">
        <v>46</v>
      </c>
      <c r="G26" s="8" t="s">
        <v>43</v>
      </c>
      <c r="H26" s="8" t="s">
        <v>34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4</v>
      </c>
      <c r="H27" s="4" t="s">
        <v>11</v>
      </c>
      <c r="I27" s="5">
        <v>0.750000000000001</v>
      </c>
    </row>
    <row r="28" spans="1:10" ht="16.5" thickBot="1" x14ac:dyDescent="0.3">
      <c r="A28" s="9"/>
      <c r="B28" s="18" t="s">
        <v>21</v>
      </c>
      <c r="C28" s="18" t="s">
        <v>22</v>
      </c>
      <c r="D28" s="18" t="s">
        <v>23</v>
      </c>
      <c r="E28" s="18" t="s">
        <v>24</v>
      </c>
      <c r="F28" s="18" t="s">
        <v>47</v>
      </c>
      <c r="G28" s="8" t="s">
        <v>44</v>
      </c>
      <c r="H28" s="8" t="s">
        <v>35</v>
      </c>
      <c r="I28" s="9"/>
    </row>
    <row r="29" spans="1:10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4</v>
      </c>
      <c r="H29" s="4" t="s">
        <v>11</v>
      </c>
      <c r="I29" s="5">
        <v>0.79166666666666796</v>
      </c>
    </row>
    <row r="30" spans="1:10" ht="16.5" thickBot="1" x14ac:dyDescent="0.3">
      <c r="A30" s="9"/>
      <c r="B30" s="18" t="s">
        <v>25</v>
      </c>
      <c r="C30" s="18" t="s">
        <v>26</v>
      </c>
      <c r="D30" s="18" t="s">
        <v>27</v>
      </c>
      <c r="E30" s="18" t="s">
        <v>28</v>
      </c>
      <c r="F30" s="18" t="s">
        <v>48</v>
      </c>
      <c r="G30" s="8" t="s">
        <v>49</v>
      </c>
      <c r="H30" s="8" t="s">
        <v>36</v>
      </c>
      <c r="I30" s="9"/>
    </row>
    <row r="31" spans="1:10" ht="15.75" x14ac:dyDescent="0.25">
      <c r="A31" s="5">
        <v>0.83333333333333404</v>
      </c>
      <c r="B31" s="17" t="s">
        <v>4</v>
      </c>
      <c r="C31" s="17" t="s">
        <v>4</v>
      </c>
      <c r="D31" s="17" t="s">
        <v>4</v>
      </c>
      <c r="E31" s="17" t="s">
        <v>4</v>
      </c>
      <c r="F31" s="17" t="s">
        <v>4</v>
      </c>
      <c r="G31" s="4" t="s">
        <v>3</v>
      </c>
      <c r="H31" s="4" t="s">
        <v>11</v>
      </c>
      <c r="I31" s="5">
        <v>0.83333333333333404</v>
      </c>
    </row>
    <row r="32" spans="1:10" ht="16.5" thickBot="1" x14ac:dyDescent="0.3">
      <c r="A32" s="9"/>
      <c r="B32" s="18" t="s">
        <v>41</v>
      </c>
      <c r="C32" s="18" t="s">
        <v>42</v>
      </c>
      <c r="D32" s="18" t="s">
        <v>43</v>
      </c>
      <c r="E32" s="18" t="s">
        <v>44</v>
      </c>
      <c r="F32" s="18" t="s">
        <v>49</v>
      </c>
      <c r="G32" s="8" t="s">
        <v>21</v>
      </c>
      <c r="H32" s="8" t="s">
        <v>46</v>
      </c>
      <c r="I32" s="9"/>
    </row>
    <row r="33" spans="1:9" ht="15.75" x14ac:dyDescent="0.25">
      <c r="A33" s="5">
        <v>0.875000000000001</v>
      </c>
      <c r="B33" s="17" t="s">
        <v>2</v>
      </c>
      <c r="C33" s="17" t="s">
        <v>2</v>
      </c>
      <c r="D33" s="17" t="s">
        <v>2</v>
      </c>
      <c r="E33" s="17" t="s">
        <v>2</v>
      </c>
      <c r="F33" s="17" t="s">
        <v>2</v>
      </c>
      <c r="G33" s="4" t="s">
        <v>3</v>
      </c>
      <c r="H33" s="4" t="s">
        <v>5</v>
      </c>
      <c r="I33" s="11">
        <v>0.875000000000001</v>
      </c>
    </row>
    <row r="34" spans="1:9" ht="16.5" thickBot="1" x14ac:dyDescent="0.3">
      <c r="A34" s="9"/>
      <c r="B34" s="18" t="s">
        <v>29</v>
      </c>
      <c r="C34" s="18" t="s">
        <v>30</v>
      </c>
      <c r="D34" s="18" t="s">
        <v>31</v>
      </c>
      <c r="E34" s="18" t="s">
        <v>32</v>
      </c>
      <c r="F34" s="18" t="s">
        <v>50</v>
      </c>
      <c r="G34" s="8" t="s">
        <v>22</v>
      </c>
      <c r="H34" s="8" t="s">
        <v>25</v>
      </c>
      <c r="I34" s="12"/>
    </row>
    <row r="35" spans="1:9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4" t="s">
        <v>5</v>
      </c>
      <c r="I35" s="5">
        <v>0.91666666666666796</v>
      </c>
    </row>
    <row r="36" spans="1:9" ht="16.5" thickBot="1" x14ac:dyDescent="0.3">
      <c r="A36" s="9"/>
      <c r="B36" s="7" t="s">
        <v>25</v>
      </c>
      <c r="C36" s="7" t="s">
        <v>26</v>
      </c>
      <c r="D36" s="7" t="s">
        <v>27</v>
      </c>
      <c r="E36" s="7" t="s">
        <v>28</v>
      </c>
      <c r="F36" s="7" t="s">
        <v>48</v>
      </c>
      <c r="G36" s="8" t="s">
        <v>23</v>
      </c>
      <c r="H36" s="8" t="s">
        <v>26</v>
      </c>
      <c r="I36" s="9"/>
    </row>
    <row r="37" spans="1:9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21</v>
      </c>
      <c r="C38" s="7" t="s">
        <v>22</v>
      </c>
      <c r="D38" s="7" t="s">
        <v>23</v>
      </c>
      <c r="E38" s="7" t="s">
        <v>24</v>
      </c>
      <c r="F38" s="7" t="s">
        <v>47</v>
      </c>
      <c r="G38" s="8" t="s">
        <v>24</v>
      </c>
      <c r="H38" s="8" t="s">
        <v>27</v>
      </c>
      <c r="I38" s="9"/>
    </row>
    <row r="39" spans="1:9" ht="17.100000000000001" customHeight="1" x14ac:dyDescent="0.25">
      <c r="A39" s="5">
        <v>1</v>
      </c>
      <c r="B39" s="3" t="s">
        <v>2</v>
      </c>
      <c r="C39" s="3" t="s">
        <v>2</v>
      </c>
      <c r="D39" s="3" t="s">
        <v>2</v>
      </c>
      <c r="E39" s="3" t="s">
        <v>2</v>
      </c>
      <c r="F39" s="3" t="s">
        <v>2</v>
      </c>
      <c r="G39" s="4" t="s">
        <v>3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29</v>
      </c>
      <c r="C40" s="7" t="s">
        <v>30</v>
      </c>
      <c r="D40" s="7" t="s">
        <v>31</v>
      </c>
      <c r="E40" s="7" t="s">
        <v>32</v>
      </c>
      <c r="F40" s="7" t="s">
        <v>50</v>
      </c>
      <c r="G40" s="8" t="s">
        <v>47</v>
      </c>
      <c r="H40" s="8" t="s">
        <v>28</v>
      </c>
      <c r="I40" s="9"/>
    </row>
    <row r="41" spans="1:9" ht="15.75" x14ac:dyDescent="0.25">
      <c r="A41" s="5">
        <v>1.0416666666666701</v>
      </c>
      <c r="B41" s="3" t="s">
        <v>11</v>
      </c>
      <c r="C41" s="3" t="s">
        <v>11</v>
      </c>
      <c r="D41" s="3" t="s">
        <v>11</v>
      </c>
      <c r="E41" s="3" t="s">
        <v>11</v>
      </c>
      <c r="F41" s="3" t="s">
        <v>11</v>
      </c>
      <c r="G41" s="4" t="s">
        <v>11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33</v>
      </c>
      <c r="C42" s="7" t="s">
        <v>34</v>
      </c>
      <c r="D42" s="7" t="s">
        <v>35</v>
      </c>
      <c r="E42" s="7" t="s">
        <v>36</v>
      </c>
      <c r="F42" s="7" t="s">
        <v>46</v>
      </c>
      <c r="G42" s="8" t="s">
        <v>33</v>
      </c>
      <c r="H42" s="8" t="s">
        <v>48</v>
      </c>
      <c r="I42" s="9"/>
    </row>
    <row r="43" spans="1:9" ht="15.75" x14ac:dyDescent="0.25">
      <c r="A43" s="5">
        <v>1.0833333333333299</v>
      </c>
      <c r="B43" s="3" t="s">
        <v>12</v>
      </c>
      <c r="C43" s="3" t="s">
        <v>12</v>
      </c>
      <c r="D43" s="3" t="s">
        <v>12</v>
      </c>
      <c r="E43" s="3" t="s">
        <v>12</v>
      </c>
      <c r="F43" s="3" t="s">
        <v>12</v>
      </c>
      <c r="G43" s="4" t="s">
        <v>11</v>
      </c>
      <c r="H43" s="4" t="s">
        <v>4</v>
      </c>
      <c r="I43" s="13">
        <v>8.3333333333333329E-2</v>
      </c>
    </row>
    <row r="44" spans="1:9" ht="16.5" thickBot="1" x14ac:dyDescent="0.3">
      <c r="A44" s="9"/>
      <c r="B44" s="7" t="s">
        <v>37</v>
      </c>
      <c r="C44" s="7" t="s">
        <v>38</v>
      </c>
      <c r="D44" s="7" t="s">
        <v>39</v>
      </c>
      <c r="E44" s="7" t="s">
        <v>40</v>
      </c>
      <c r="F44" s="7" t="s">
        <v>45</v>
      </c>
      <c r="G44" s="8" t="s">
        <v>34</v>
      </c>
      <c r="H44" s="8" t="s">
        <v>42</v>
      </c>
      <c r="I44" s="9"/>
    </row>
    <row r="45" spans="1:9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11</v>
      </c>
      <c r="H45" s="4" t="s">
        <v>4</v>
      </c>
      <c r="I45" s="13">
        <v>0.125</v>
      </c>
    </row>
    <row r="46" spans="1:9" ht="16.5" thickBot="1" x14ac:dyDescent="0.3">
      <c r="A46" s="9"/>
      <c r="B46" s="7" t="s">
        <v>25</v>
      </c>
      <c r="C46" s="7" t="s">
        <v>26</v>
      </c>
      <c r="D46" s="7" t="s">
        <v>27</v>
      </c>
      <c r="E46" s="7" t="s">
        <v>28</v>
      </c>
      <c r="F46" s="7" t="s">
        <v>48</v>
      </c>
      <c r="G46" s="8" t="s">
        <v>35</v>
      </c>
      <c r="H46" s="8" t="s">
        <v>43</v>
      </c>
      <c r="I46" s="9"/>
    </row>
    <row r="47" spans="1:9" ht="15.75" x14ac:dyDescent="0.25">
      <c r="A47" s="5">
        <v>1.1666666666666701</v>
      </c>
      <c r="B47" s="3" t="s">
        <v>2</v>
      </c>
      <c r="C47" s="3" t="s">
        <v>2</v>
      </c>
      <c r="D47" s="3" t="s">
        <v>2</v>
      </c>
      <c r="E47" s="3" t="s">
        <v>2</v>
      </c>
      <c r="F47" s="3" t="s">
        <v>2</v>
      </c>
      <c r="G47" s="4" t="s">
        <v>11</v>
      </c>
      <c r="H47" s="4" t="s">
        <v>4</v>
      </c>
      <c r="I47" s="13">
        <v>0.16666666666666666</v>
      </c>
    </row>
    <row r="48" spans="1:9" ht="16.5" thickBot="1" x14ac:dyDescent="0.3">
      <c r="A48" s="9"/>
      <c r="B48" s="7" t="s">
        <v>29</v>
      </c>
      <c r="C48" s="7" t="s">
        <v>30</v>
      </c>
      <c r="D48" s="7" t="s">
        <v>31</v>
      </c>
      <c r="E48" s="7" t="s">
        <v>32</v>
      </c>
      <c r="F48" s="7" t="s">
        <v>50</v>
      </c>
      <c r="G48" s="8" t="s">
        <v>36</v>
      </c>
      <c r="H48" s="8" t="s">
        <v>44</v>
      </c>
      <c r="I48" s="9"/>
    </row>
    <row r="49" spans="1:9" ht="15.75" x14ac:dyDescent="0.25">
      <c r="A49" s="5">
        <v>1.2083333333333299</v>
      </c>
      <c r="B49" s="3" t="s">
        <v>4</v>
      </c>
      <c r="C49" s="3" t="s">
        <v>4</v>
      </c>
      <c r="D49" s="3" t="s">
        <v>4</v>
      </c>
      <c r="E49" s="3" t="s">
        <v>4</v>
      </c>
      <c r="F49" s="3" t="s">
        <v>4</v>
      </c>
      <c r="G49" s="4" t="s">
        <v>11</v>
      </c>
      <c r="H49" s="4" t="s">
        <v>4</v>
      </c>
      <c r="I49" s="13">
        <v>0.20833333333333334</v>
      </c>
    </row>
    <row r="50" spans="1:9" ht="16.5" thickBot="1" x14ac:dyDescent="0.3">
      <c r="A50" s="9"/>
      <c r="B50" s="7" t="s">
        <v>41</v>
      </c>
      <c r="C50" s="7" t="s">
        <v>42</v>
      </c>
      <c r="D50" s="7" t="s">
        <v>43</v>
      </c>
      <c r="E50" s="7" t="s">
        <v>44</v>
      </c>
      <c r="F50" s="7" t="s">
        <v>49</v>
      </c>
      <c r="G50" s="8" t="s">
        <v>46</v>
      </c>
      <c r="H50" s="8" t="s">
        <v>49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1E37-34DC-4720-BE60-86E00D6E4335}">
  <sheetPr>
    <pageSetUpPr fitToPage="1"/>
  </sheetPr>
  <dimension ref="A1:L50"/>
  <sheetViews>
    <sheetView zoomScale="70" zoomScaleNormal="70" workbookViewId="0">
      <selection activeCell="E1" sqref="E1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165</v>
      </c>
      <c r="E1" s="19"/>
      <c r="F1" s="20"/>
    </row>
    <row r="2" spans="1:12" s="1" customFormat="1" ht="21.75" thickBot="1" x14ac:dyDescent="0.4">
      <c r="A2" s="23" t="s">
        <v>0</v>
      </c>
      <c r="B2" s="26" t="s">
        <v>51</v>
      </c>
      <c r="C2" s="26" t="s">
        <v>52</v>
      </c>
      <c r="D2" s="26" t="s">
        <v>53</v>
      </c>
      <c r="E2" s="26" t="s">
        <v>54</v>
      </c>
      <c r="F2" s="26" t="s">
        <v>55</v>
      </c>
      <c r="G2" s="26" t="s">
        <v>56</v>
      </c>
      <c r="H2" s="26" t="s">
        <v>164</v>
      </c>
      <c r="I2" s="24" t="s">
        <v>0</v>
      </c>
    </row>
    <row r="3" spans="1:12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</v>
      </c>
      <c r="H3" s="4" t="s">
        <v>3</v>
      </c>
      <c r="I3" s="5">
        <v>0.250000000000001</v>
      </c>
    </row>
    <row r="4" spans="1:12" ht="16.5" thickBot="1" x14ac:dyDescent="0.3">
      <c r="A4" s="6"/>
      <c r="B4" s="7" t="s">
        <v>47</v>
      </c>
      <c r="C4" s="7" t="s">
        <v>58</v>
      </c>
      <c r="D4" s="7" t="s">
        <v>59</v>
      </c>
      <c r="E4" s="7" t="s">
        <v>60</v>
      </c>
      <c r="F4" s="7" t="s">
        <v>61</v>
      </c>
      <c r="G4" s="8" t="s">
        <v>67</v>
      </c>
      <c r="H4" s="8" t="s">
        <v>58</v>
      </c>
      <c r="I4" s="9"/>
    </row>
    <row r="5" spans="1:12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</v>
      </c>
      <c r="H5" s="4" t="s">
        <v>3</v>
      </c>
      <c r="I5" s="10">
        <v>0.29166666666666802</v>
      </c>
    </row>
    <row r="6" spans="1:12" ht="16.5" thickBot="1" x14ac:dyDescent="0.3">
      <c r="A6" s="6"/>
      <c r="B6" s="7" t="s">
        <v>48</v>
      </c>
      <c r="C6" s="7" t="s">
        <v>62</v>
      </c>
      <c r="D6" s="7" t="s">
        <v>63</v>
      </c>
      <c r="E6" s="7" t="s">
        <v>64</v>
      </c>
      <c r="F6" s="7" t="s">
        <v>65</v>
      </c>
      <c r="G6" s="8" t="s">
        <v>68</v>
      </c>
      <c r="H6" s="8" t="s">
        <v>59</v>
      </c>
      <c r="I6" s="9"/>
    </row>
    <row r="7" spans="1:12" ht="15.75" x14ac:dyDescent="0.25">
      <c r="A7" s="2">
        <v>0.33333333333333398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4" t="s">
        <v>2</v>
      </c>
      <c r="H7" s="4" t="s">
        <v>3</v>
      </c>
      <c r="I7" s="5">
        <v>0.33333333333333398</v>
      </c>
    </row>
    <row r="8" spans="1:12" ht="16.5" thickBot="1" x14ac:dyDescent="0.3">
      <c r="A8" s="6"/>
      <c r="B8" s="7" t="s">
        <v>50</v>
      </c>
      <c r="C8" s="7" t="s">
        <v>66</v>
      </c>
      <c r="D8" s="7" t="s">
        <v>67</v>
      </c>
      <c r="E8" s="7" t="s">
        <v>68</v>
      </c>
      <c r="F8" s="7" t="s">
        <v>69</v>
      </c>
      <c r="G8" s="8" t="s">
        <v>69</v>
      </c>
      <c r="H8" s="8" t="s">
        <v>60</v>
      </c>
      <c r="I8" s="9"/>
    </row>
    <row r="9" spans="1:12" ht="16.149999999999999" customHeight="1" x14ac:dyDescent="0.25">
      <c r="A9" s="5">
        <v>0.375000000000001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4" t="s">
        <v>2</v>
      </c>
      <c r="H9" s="4" t="s">
        <v>3</v>
      </c>
      <c r="I9" s="5">
        <v>0.375000000000001</v>
      </c>
    </row>
    <row r="10" spans="1:12" ht="15" customHeight="1" thickBot="1" x14ac:dyDescent="0.3">
      <c r="A10" s="9"/>
      <c r="B10" s="7" t="s">
        <v>46</v>
      </c>
      <c r="C10" s="7" t="s">
        <v>70</v>
      </c>
      <c r="D10" s="7" t="s">
        <v>71</v>
      </c>
      <c r="E10" s="7" t="s">
        <v>72</v>
      </c>
      <c r="F10" s="7" t="s">
        <v>73</v>
      </c>
      <c r="G10" s="8" t="s">
        <v>82</v>
      </c>
      <c r="H10" s="8" t="s">
        <v>61</v>
      </c>
      <c r="I10" s="9"/>
      <c r="L10" s="27"/>
    </row>
    <row r="11" spans="1:12" ht="15.75" x14ac:dyDescent="0.25">
      <c r="A11" s="5">
        <v>0.41666666666666802</v>
      </c>
      <c r="B11" s="3" t="s">
        <v>12</v>
      </c>
      <c r="C11" s="3" t="s">
        <v>12</v>
      </c>
      <c r="D11" s="3" t="s">
        <v>12</v>
      </c>
      <c r="E11" s="3" t="s">
        <v>83</v>
      </c>
      <c r="F11" s="3" t="s">
        <v>83</v>
      </c>
      <c r="G11" s="4" t="s">
        <v>5</v>
      </c>
      <c r="H11" s="4" t="s">
        <v>3</v>
      </c>
      <c r="I11" s="5">
        <v>0.41666666666666802</v>
      </c>
    </row>
    <row r="12" spans="1:12" ht="16.5" thickBot="1" x14ac:dyDescent="0.3">
      <c r="A12" s="9"/>
      <c r="B12" s="7" t="s">
        <v>45</v>
      </c>
      <c r="C12" s="7" t="s">
        <v>57</v>
      </c>
      <c r="D12" s="7" t="s">
        <v>88</v>
      </c>
      <c r="E12" s="7" t="s">
        <v>84</v>
      </c>
      <c r="F12" s="7" t="s">
        <v>85</v>
      </c>
      <c r="G12" s="8" t="s">
        <v>62</v>
      </c>
      <c r="H12" s="8" t="s">
        <v>79</v>
      </c>
      <c r="I12" s="9"/>
    </row>
    <row r="13" spans="1:12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4" t="s">
        <v>12</v>
      </c>
      <c r="I13" s="5">
        <v>0.45833333333333398</v>
      </c>
    </row>
    <row r="14" spans="1:12" ht="16.5" thickBot="1" x14ac:dyDescent="0.3">
      <c r="A14" s="9"/>
      <c r="B14" s="7" t="s">
        <v>47</v>
      </c>
      <c r="C14" s="7" t="s">
        <v>58</v>
      </c>
      <c r="D14" s="7" t="s">
        <v>59</v>
      </c>
      <c r="E14" s="7" t="s">
        <v>60</v>
      </c>
      <c r="F14" s="7" t="s">
        <v>61</v>
      </c>
      <c r="G14" s="8" t="s">
        <v>63</v>
      </c>
      <c r="H14" s="8" t="s">
        <v>57</v>
      </c>
      <c r="I14" s="9"/>
    </row>
    <row r="15" spans="1:12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4" t="s">
        <v>12</v>
      </c>
      <c r="I15" s="5">
        <v>0.500000000000001</v>
      </c>
    </row>
    <row r="16" spans="1:12" ht="16.5" thickBot="1" x14ac:dyDescent="0.3">
      <c r="A16" s="9"/>
      <c r="B16" s="7" t="s">
        <v>48</v>
      </c>
      <c r="C16" s="7" t="s">
        <v>62</v>
      </c>
      <c r="D16" s="7" t="s">
        <v>63</v>
      </c>
      <c r="E16" s="7" t="s">
        <v>64</v>
      </c>
      <c r="F16" s="7" t="s">
        <v>65</v>
      </c>
      <c r="G16" s="8" t="s">
        <v>64</v>
      </c>
      <c r="H16" s="8" t="s">
        <v>88</v>
      </c>
      <c r="I16" s="9"/>
    </row>
    <row r="17" spans="1:10" ht="15.75" x14ac:dyDescent="0.25">
      <c r="A17" s="5">
        <v>0.54166666666666663</v>
      </c>
      <c r="B17" s="3" t="s">
        <v>11</v>
      </c>
      <c r="C17" s="3" t="s">
        <v>11</v>
      </c>
      <c r="D17" s="3" t="s">
        <v>11</v>
      </c>
      <c r="E17" s="3" t="s">
        <v>11</v>
      </c>
      <c r="F17" s="3" t="s">
        <v>11</v>
      </c>
      <c r="G17" s="4" t="s">
        <v>5</v>
      </c>
      <c r="H17" s="4" t="s">
        <v>83</v>
      </c>
      <c r="I17" s="5">
        <v>0.54166666666666796</v>
      </c>
    </row>
    <row r="18" spans="1:10" ht="16.5" thickBot="1" x14ac:dyDescent="0.3">
      <c r="A18" s="9"/>
      <c r="B18" s="7" t="s">
        <v>46</v>
      </c>
      <c r="C18" s="7" t="s">
        <v>70</v>
      </c>
      <c r="D18" s="7" t="s">
        <v>71</v>
      </c>
      <c r="E18" s="7" t="s">
        <v>72</v>
      </c>
      <c r="F18" s="7" t="s">
        <v>73</v>
      </c>
      <c r="G18" s="8" t="s">
        <v>65</v>
      </c>
      <c r="H18" s="8" t="s">
        <v>84</v>
      </c>
      <c r="I18" s="9"/>
    </row>
    <row r="19" spans="1:10" ht="15.75" x14ac:dyDescent="0.25">
      <c r="A19" s="5">
        <v>0.58333333333333337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4" t="s">
        <v>5</v>
      </c>
      <c r="H19" s="4" t="s">
        <v>83</v>
      </c>
      <c r="I19" s="5">
        <v>0.58333333333333404</v>
      </c>
    </row>
    <row r="20" spans="1:10" ht="16.5" thickBot="1" x14ac:dyDescent="0.3">
      <c r="A20" s="9"/>
      <c r="B20" s="7" t="s">
        <v>50</v>
      </c>
      <c r="C20" s="7" t="s">
        <v>66</v>
      </c>
      <c r="D20" s="7" t="s">
        <v>67</v>
      </c>
      <c r="E20" s="7" t="s">
        <v>68</v>
      </c>
      <c r="F20" s="7" t="s">
        <v>69</v>
      </c>
      <c r="G20" s="8" t="s">
        <v>80</v>
      </c>
      <c r="H20" s="8" t="s">
        <v>85</v>
      </c>
      <c r="I20" s="9"/>
    </row>
    <row r="21" spans="1:10" ht="15.75" x14ac:dyDescent="0.25">
      <c r="A21" s="5">
        <v>0.625000000000001</v>
      </c>
      <c r="B21" s="3" t="s">
        <v>4</v>
      </c>
      <c r="C21" s="3" t="s">
        <v>4</v>
      </c>
      <c r="D21" s="3" t="s">
        <v>4</v>
      </c>
      <c r="E21" s="3" t="s">
        <v>4</v>
      </c>
      <c r="F21" s="3" t="s">
        <v>4</v>
      </c>
      <c r="G21" s="4" t="s">
        <v>4</v>
      </c>
      <c r="H21" s="4" t="s">
        <v>83</v>
      </c>
      <c r="I21" s="5">
        <v>0.625000000000001</v>
      </c>
    </row>
    <row r="22" spans="1:10" ht="16.5" thickBot="1" x14ac:dyDescent="0.3">
      <c r="A22" s="9"/>
      <c r="B22" s="7" t="s">
        <v>49</v>
      </c>
      <c r="C22" s="7" t="s">
        <v>74</v>
      </c>
      <c r="D22" s="7" t="s">
        <v>75</v>
      </c>
      <c r="E22" s="7" t="s">
        <v>76</v>
      </c>
      <c r="F22" s="7" t="s">
        <v>77</v>
      </c>
      <c r="G22" s="8" t="s">
        <v>74</v>
      </c>
      <c r="H22" s="8" t="s">
        <v>86</v>
      </c>
      <c r="I22" s="9"/>
    </row>
    <row r="23" spans="1:10" ht="15.75" x14ac:dyDescent="0.25">
      <c r="A23" s="5">
        <v>0.66666666666666796</v>
      </c>
      <c r="B23" s="17" t="s">
        <v>12</v>
      </c>
      <c r="C23" s="17" t="s">
        <v>12</v>
      </c>
      <c r="D23" s="15" t="s">
        <v>83</v>
      </c>
      <c r="E23" s="15" t="s">
        <v>83</v>
      </c>
      <c r="F23" s="15" t="s">
        <v>83</v>
      </c>
      <c r="G23" s="4" t="s">
        <v>4</v>
      </c>
      <c r="H23" s="4" t="s">
        <v>11</v>
      </c>
      <c r="I23" s="11">
        <v>0.66666666666666796</v>
      </c>
    </row>
    <row r="24" spans="1:10" ht="16.5" thickBot="1" x14ac:dyDescent="0.3">
      <c r="A24" s="9"/>
      <c r="B24" s="18" t="s">
        <v>57</v>
      </c>
      <c r="C24" s="18" t="s">
        <v>88</v>
      </c>
      <c r="D24" s="16" t="s">
        <v>84</v>
      </c>
      <c r="E24" s="16" t="s">
        <v>85</v>
      </c>
      <c r="F24" s="16" t="s">
        <v>86</v>
      </c>
      <c r="G24" s="8" t="s">
        <v>75</v>
      </c>
      <c r="H24" s="8" t="s">
        <v>70</v>
      </c>
      <c r="I24" s="12"/>
    </row>
    <row r="25" spans="1:10" ht="15.75" x14ac:dyDescent="0.25">
      <c r="A25" s="5">
        <v>0.70833333333333404</v>
      </c>
      <c r="B25" s="17" t="s">
        <v>11</v>
      </c>
      <c r="C25" s="17" t="s">
        <v>11</v>
      </c>
      <c r="D25" s="17" t="s">
        <v>11</v>
      </c>
      <c r="E25" s="17" t="s">
        <v>11</v>
      </c>
      <c r="F25" s="17" t="s">
        <v>11</v>
      </c>
      <c r="G25" s="4" t="s">
        <v>4</v>
      </c>
      <c r="H25" s="4" t="s">
        <v>11</v>
      </c>
      <c r="I25" s="5">
        <v>0.70833333333333404</v>
      </c>
    </row>
    <row r="26" spans="1:10" ht="16.5" thickBot="1" x14ac:dyDescent="0.3">
      <c r="A26" s="9"/>
      <c r="B26" s="18" t="s">
        <v>70</v>
      </c>
      <c r="C26" s="18" t="s">
        <v>71</v>
      </c>
      <c r="D26" s="18" t="s">
        <v>72</v>
      </c>
      <c r="E26" s="18" t="s">
        <v>73</v>
      </c>
      <c r="F26" s="18" t="s">
        <v>78</v>
      </c>
      <c r="G26" s="8" t="s">
        <v>76</v>
      </c>
      <c r="H26" s="8" t="s">
        <v>71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4</v>
      </c>
      <c r="H27" s="4" t="s">
        <v>11</v>
      </c>
      <c r="I27" s="5">
        <v>0.750000000000001</v>
      </c>
    </row>
    <row r="28" spans="1:10" ht="16.5" thickBot="1" x14ac:dyDescent="0.3">
      <c r="A28" s="9"/>
      <c r="B28" s="18" t="s">
        <v>58</v>
      </c>
      <c r="C28" s="18" t="s">
        <v>59</v>
      </c>
      <c r="D28" s="18" t="s">
        <v>60</v>
      </c>
      <c r="E28" s="18" t="s">
        <v>61</v>
      </c>
      <c r="F28" s="18" t="s">
        <v>79</v>
      </c>
      <c r="G28" s="8" t="s">
        <v>77</v>
      </c>
      <c r="H28" s="8" t="s">
        <v>72</v>
      </c>
      <c r="I28" s="9"/>
    </row>
    <row r="29" spans="1:10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4</v>
      </c>
      <c r="H29" s="4" t="s">
        <v>11</v>
      </c>
      <c r="I29" s="5">
        <v>0.79166666666666796</v>
      </c>
    </row>
    <row r="30" spans="1:10" ht="16.5" thickBot="1" x14ac:dyDescent="0.3">
      <c r="A30" s="9"/>
      <c r="B30" s="18" t="s">
        <v>62</v>
      </c>
      <c r="C30" s="18" t="s">
        <v>63</v>
      </c>
      <c r="D30" s="18" t="s">
        <v>64</v>
      </c>
      <c r="E30" s="18" t="s">
        <v>65</v>
      </c>
      <c r="F30" s="18" t="s">
        <v>80</v>
      </c>
      <c r="G30" s="8" t="s">
        <v>81</v>
      </c>
      <c r="H30" s="8" t="s">
        <v>73</v>
      </c>
      <c r="I30" s="9"/>
    </row>
    <row r="31" spans="1:10" ht="15.75" x14ac:dyDescent="0.25">
      <c r="A31" s="5">
        <v>0.83333333333333404</v>
      </c>
      <c r="B31" s="17" t="s">
        <v>4</v>
      </c>
      <c r="C31" s="17" t="s">
        <v>4</v>
      </c>
      <c r="D31" s="17" t="s">
        <v>4</v>
      </c>
      <c r="E31" s="17" t="s">
        <v>4</v>
      </c>
      <c r="F31" s="17" t="s">
        <v>4</v>
      </c>
      <c r="G31" s="4" t="s">
        <v>3</v>
      </c>
      <c r="H31" s="4" t="s">
        <v>11</v>
      </c>
      <c r="I31" s="5">
        <v>0.83333333333333404</v>
      </c>
    </row>
    <row r="32" spans="1:10" ht="16.5" thickBot="1" x14ac:dyDescent="0.3">
      <c r="A32" s="9"/>
      <c r="B32" s="18" t="s">
        <v>74</v>
      </c>
      <c r="C32" s="18" t="s">
        <v>75</v>
      </c>
      <c r="D32" s="18" t="s">
        <v>76</v>
      </c>
      <c r="E32" s="18" t="s">
        <v>77</v>
      </c>
      <c r="F32" s="18" t="s">
        <v>81</v>
      </c>
      <c r="G32" s="8" t="s">
        <v>58</v>
      </c>
      <c r="H32" s="8" t="s">
        <v>78</v>
      </c>
      <c r="I32" s="9"/>
    </row>
    <row r="33" spans="1:9" ht="15.75" x14ac:dyDescent="0.25">
      <c r="A33" s="5">
        <v>0.875000000000001</v>
      </c>
      <c r="B33" s="17" t="s">
        <v>2</v>
      </c>
      <c r="C33" s="17" t="s">
        <v>2</v>
      </c>
      <c r="D33" s="17" t="s">
        <v>2</v>
      </c>
      <c r="E33" s="17" t="s">
        <v>2</v>
      </c>
      <c r="F33" s="17" t="s">
        <v>2</v>
      </c>
      <c r="G33" s="4" t="s">
        <v>3</v>
      </c>
      <c r="H33" s="4" t="s">
        <v>5</v>
      </c>
      <c r="I33" s="11">
        <v>0.875000000000001</v>
      </c>
    </row>
    <row r="34" spans="1:9" ht="16.5" thickBot="1" x14ac:dyDescent="0.3">
      <c r="A34" s="9"/>
      <c r="B34" s="18" t="s">
        <v>66</v>
      </c>
      <c r="C34" s="18" t="s">
        <v>67</v>
      </c>
      <c r="D34" s="18" t="s">
        <v>68</v>
      </c>
      <c r="E34" s="18" t="s">
        <v>69</v>
      </c>
      <c r="F34" s="18" t="s">
        <v>82</v>
      </c>
      <c r="G34" s="8" t="s">
        <v>59</v>
      </c>
      <c r="H34" s="8" t="s">
        <v>62</v>
      </c>
      <c r="I34" s="12"/>
    </row>
    <row r="35" spans="1:9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4" t="s">
        <v>5</v>
      </c>
      <c r="I35" s="5">
        <v>0.91666666666666796</v>
      </c>
    </row>
    <row r="36" spans="1:9" ht="16.5" thickBot="1" x14ac:dyDescent="0.3">
      <c r="A36" s="9"/>
      <c r="B36" s="7" t="s">
        <v>62</v>
      </c>
      <c r="C36" s="7" t="s">
        <v>63</v>
      </c>
      <c r="D36" s="7" t="s">
        <v>64</v>
      </c>
      <c r="E36" s="7" t="s">
        <v>65</v>
      </c>
      <c r="F36" s="7" t="s">
        <v>80</v>
      </c>
      <c r="G36" s="8" t="s">
        <v>60</v>
      </c>
      <c r="H36" s="8" t="s">
        <v>63</v>
      </c>
      <c r="I36" s="9"/>
    </row>
    <row r="37" spans="1:9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58</v>
      </c>
      <c r="C38" s="7" t="s">
        <v>59</v>
      </c>
      <c r="D38" s="7" t="s">
        <v>60</v>
      </c>
      <c r="E38" s="7" t="s">
        <v>61</v>
      </c>
      <c r="F38" s="7" t="s">
        <v>79</v>
      </c>
      <c r="G38" s="8" t="s">
        <v>61</v>
      </c>
      <c r="H38" s="8" t="s">
        <v>64</v>
      </c>
      <c r="I38" s="9"/>
    </row>
    <row r="39" spans="1:9" ht="17.100000000000001" customHeight="1" x14ac:dyDescent="0.25">
      <c r="A39" s="5">
        <v>1</v>
      </c>
      <c r="B39" s="3" t="s">
        <v>2</v>
      </c>
      <c r="C39" s="3" t="s">
        <v>2</v>
      </c>
      <c r="D39" s="3" t="s">
        <v>2</v>
      </c>
      <c r="E39" s="3" t="s">
        <v>2</v>
      </c>
      <c r="F39" s="3" t="s">
        <v>2</v>
      </c>
      <c r="G39" s="4" t="s">
        <v>3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66</v>
      </c>
      <c r="C40" s="7" t="s">
        <v>67</v>
      </c>
      <c r="D40" s="7" t="s">
        <v>68</v>
      </c>
      <c r="E40" s="7" t="s">
        <v>69</v>
      </c>
      <c r="F40" s="7" t="s">
        <v>82</v>
      </c>
      <c r="G40" s="8" t="s">
        <v>79</v>
      </c>
      <c r="H40" s="8" t="s">
        <v>65</v>
      </c>
      <c r="I40" s="9"/>
    </row>
    <row r="41" spans="1:9" ht="15.75" x14ac:dyDescent="0.25">
      <c r="A41" s="5">
        <v>1.0416666666666701</v>
      </c>
      <c r="B41" s="3" t="s">
        <v>11</v>
      </c>
      <c r="C41" s="3" t="s">
        <v>11</v>
      </c>
      <c r="D41" s="3" t="s">
        <v>11</v>
      </c>
      <c r="E41" s="3" t="s">
        <v>11</v>
      </c>
      <c r="F41" s="3" t="s">
        <v>11</v>
      </c>
      <c r="G41" s="4" t="s">
        <v>11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78</v>
      </c>
      <c r="G42" s="8" t="s">
        <v>70</v>
      </c>
      <c r="H42" s="8" t="s">
        <v>80</v>
      </c>
      <c r="I42" s="9"/>
    </row>
    <row r="43" spans="1:9" ht="15.75" x14ac:dyDescent="0.25">
      <c r="A43" s="5">
        <v>1.0833333333333299</v>
      </c>
      <c r="B43" s="3" t="s">
        <v>12</v>
      </c>
      <c r="C43" s="3" t="s">
        <v>12</v>
      </c>
      <c r="D43" s="3" t="s">
        <v>83</v>
      </c>
      <c r="E43" s="3" t="s">
        <v>83</v>
      </c>
      <c r="F43" s="3" t="s">
        <v>83</v>
      </c>
      <c r="G43" s="4" t="s">
        <v>11</v>
      </c>
      <c r="H43" s="4" t="s">
        <v>4</v>
      </c>
      <c r="I43" s="13">
        <v>8.3333333333333329E-2</v>
      </c>
    </row>
    <row r="44" spans="1:9" ht="16.5" thickBot="1" x14ac:dyDescent="0.3">
      <c r="A44" s="9"/>
      <c r="B44" s="7" t="s">
        <v>57</v>
      </c>
      <c r="C44" s="7" t="s">
        <v>88</v>
      </c>
      <c r="D44" s="7" t="s">
        <v>84</v>
      </c>
      <c r="E44" s="7" t="s">
        <v>85</v>
      </c>
      <c r="F44" s="7" t="s">
        <v>86</v>
      </c>
      <c r="G44" s="8" t="s">
        <v>71</v>
      </c>
      <c r="H44" s="8" t="s">
        <v>75</v>
      </c>
      <c r="I44" s="9"/>
    </row>
    <row r="45" spans="1:9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11</v>
      </c>
      <c r="H45" s="4" t="s">
        <v>4</v>
      </c>
      <c r="I45" s="13">
        <v>0.125</v>
      </c>
    </row>
    <row r="46" spans="1:9" ht="16.5" thickBot="1" x14ac:dyDescent="0.3">
      <c r="A46" s="9"/>
      <c r="B46" s="7" t="s">
        <v>62</v>
      </c>
      <c r="C46" s="7" t="s">
        <v>63</v>
      </c>
      <c r="D46" s="7" t="s">
        <v>64</v>
      </c>
      <c r="E46" s="7" t="s">
        <v>65</v>
      </c>
      <c r="F46" s="7" t="s">
        <v>80</v>
      </c>
      <c r="G46" s="8" t="s">
        <v>72</v>
      </c>
      <c r="H46" s="8" t="s">
        <v>76</v>
      </c>
      <c r="I46" s="9"/>
    </row>
    <row r="47" spans="1:9" ht="15.75" x14ac:dyDescent="0.25">
      <c r="A47" s="5">
        <v>1.1666666666666701</v>
      </c>
      <c r="B47" s="3" t="s">
        <v>2</v>
      </c>
      <c r="C47" s="3" t="s">
        <v>2</v>
      </c>
      <c r="D47" s="3" t="s">
        <v>2</v>
      </c>
      <c r="E47" s="3" t="s">
        <v>2</v>
      </c>
      <c r="F47" s="3" t="s">
        <v>2</v>
      </c>
      <c r="G47" s="4" t="s">
        <v>11</v>
      </c>
      <c r="H47" s="4" t="s">
        <v>4</v>
      </c>
      <c r="I47" s="13">
        <v>0.16666666666666666</v>
      </c>
    </row>
    <row r="48" spans="1:9" ht="16.5" thickBot="1" x14ac:dyDescent="0.3">
      <c r="A48" s="9"/>
      <c r="B48" s="7" t="s">
        <v>66</v>
      </c>
      <c r="C48" s="7" t="s">
        <v>67</v>
      </c>
      <c r="D48" s="7" t="s">
        <v>68</v>
      </c>
      <c r="E48" s="7" t="s">
        <v>69</v>
      </c>
      <c r="F48" s="7" t="s">
        <v>82</v>
      </c>
      <c r="G48" s="8" t="s">
        <v>73</v>
      </c>
      <c r="H48" s="8" t="s">
        <v>77</v>
      </c>
      <c r="I48" s="9"/>
    </row>
    <row r="49" spans="1:9" ht="15.75" x14ac:dyDescent="0.25">
      <c r="A49" s="5">
        <v>1.2083333333333299</v>
      </c>
      <c r="B49" s="3" t="s">
        <v>4</v>
      </c>
      <c r="C49" s="3" t="s">
        <v>4</v>
      </c>
      <c r="D49" s="3" t="s">
        <v>4</v>
      </c>
      <c r="E49" s="3" t="s">
        <v>4</v>
      </c>
      <c r="F49" s="3" t="s">
        <v>4</v>
      </c>
      <c r="G49" s="4" t="s">
        <v>11</v>
      </c>
      <c r="H49" s="4" t="s">
        <v>4</v>
      </c>
      <c r="I49" s="13">
        <v>0.20833333333333334</v>
      </c>
    </row>
    <row r="50" spans="1:9" ht="16.5" thickBot="1" x14ac:dyDescent="0.3">
      <c r="A50" s="9"/>
      <c r="B50" s="7" t="s">
        <v>74</v>
      </c>
      <c r="C50" s="7" t="s">
        <v>75</v>
      </c>
      <c r="D50" s="7" t="s">
        <v>76</v>
      </c>
      <c r="E50" s="7" t="s">
        <v>77</v>
      </c>
      <c r="F50" s="7" t="s">
        <v>81</v>
      </c>
      <c r="G50" s="8" t="s">
        <v>78</v>
      </c>
      <c r="H50" s="8" t="s">
        <v>81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7537-E814-4AC0-84C4-81F861871AE9}">
  <sheetPr>
    <pageSetUpPr fitToPage="1"/>
  </sheetPr>
  <dimension ref="A1:L50"/>
  <sheetViews>
    <sheetView topLeftCell="A16" zoomScale="70" zoomScaleNormal="70" workbookViewId="0">
      <selection activeCell="C1" sqref="C1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89</v>
      </c>
      <c r="C2" s="26" t="s">
        <v>90</v>
      </c>
      <c r="D2" s="26" t="s">
        <v>91</v>
      </c>
      <c r="E2" s="26" t="s">
        <v>92</v>
      </c>
      <c r="F2" s="26" t="s">
        <v>93</v>
      </c>
      <c r="G2" s="26" t="s">
        <v>94</v>
      </c>
      <c r="H2" s="26" t="s">
        <v>95</v>
      </c>
      <c r="I2" s="24" t="s">
        <v>0</v>
      </c>
    </row>
    <row r="3" spans="1:12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</v>
      </c>
      <c r="H3" s="4" t="s">
        <v>3</v>
      </c>
      <c r="I3" s="5">
        <v>0.250000000000001</v>
      </c>
    </row>
    <row r="4" spans="1:12" ht="16.5" thickBot="1" x14ac:dyDescent="0.3">
      <c r="A4" s="6"/>
      <c r="B4" s="7" t="s">
        <v>79</v>
      </c>
      <c r="C4" s="7" t="s">
        <v>96</v>
      </c>
      <c r="D4" s="7" t="s">
        <v>97</v>
      </c>
      <c r="E4" s="7" t="s">
        <v>98</v>
      </c>
      <c r="F4" s="7" t="s">
        <v>99</v>
      </c>
      <c r="G4" s="8" t="s">
        <v>105</v>
      </c>
      <c r="H4" s="8" t="s">
        <v>96</v>
      </c>
      <c r="I4" s="9"/>
    </row>
    <row r="5" spans="1:12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</v>
      </c>
      <c r="H5" s="4" t="s">
        <v>3</v>
      </c>
      <c r="I5" s="10">
        <v>0.29166666666666802</v>
      </c>
    </row>
    <row r="6" spans="1:12" ht="16.5" thickBot="1" x14ac:dyDescent="0.3">
      <c r="A6" s="6"/>
      <c r="B6" s="7" t="s">
        <v>80</v>
      </c>
      <c r="C6" s="7" t="s">
        <v>100</v>
      </c>
      <c r="D6" s="7" t="s">
        <v>101</v>
      </c>
      <c r="E6" s="7" t="s">
        <v>102</v>
      </c>
      <c r="F6" s="7" t="s">
        <v>103</v>
      </c>
      <c r="G6" s="8" t="s">
        <v>106</v>
      </c>
      <c r="H6" s="8" t="s">
        <v>97</v>
      </c>
      <c r="I6" s="9"/>
    </row>
    <row r="7" spans="1:12" ht="15.75" x14ac:dyDescent="0.25">
      <c r="A7" s="2">
        <v>0.33333333333333398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4" t="s">
        <v>2</v>
      </c>
      <c r="H7" s="4" t="s">
        <v>3</v>
      </c>
      <c r="I7" s="5">
        <v>0.33333333333333398</v>
      </c>
    </row>
    <row r="8" spans="1:12" ht="16.5" thickBot="1" x14ac:dyDescent="0.3">
      <c r="A8" s="6"/>
      <c r="B8" s="7" t="s">
        <v>82</v>
      </c>
      <c r="C8" s="7" t="s">
        <v>104</v>
      </c>
      <c r="D8" s="7" t="s">
        <v>105</v>
      </c>
      <c r="E8" s="7" t="s">
        <v>106</v>
      </c>
      <c r="F8" s="7" t="s">
        <v>107</v>
      </c>
      <c r="G8" s="8" t="s">
        <v>107</v>
      </c>
      <c r="H8" s="8" t="s">
        <v>98</v>
      </c>
      <c r="I8" s="9"/>
    </row>
    <row r="9" spans="1:12" ht="16.149999999999999" customHeight="1" x14ac:dyDescent="0.25">
      <c r="A9" s="5">
        <v>0.375000000000001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4" t="s">
        <v>2</v>
      </c>
      <c r="H9" s="4" t="s">
        <v>3</v>
      </c>
      <c r="I9" s="5">
        <v>0.375000000000001</v>
      </c>
    </row>
    <row r="10" spans="1:12" ht="15" customHeight="1" thickBot="1" x14ac:dyDescent="0.3">
      <c r="A10" s="9"/>
      <c r="B10" s="7" t="s">
        <v>78</v>
      </c>
      <c r="C10" s="7" t="s">
        <v>108</v>
      </c>
      <c r="D10" s="7" t="s">
        <v>109</v>
      </c>
      <c r="E10" s="7" t="s">
        <v>110</v>
      </c>
      <c r="F10" s="7" t="s">
        <v>111</v>
      </c>
      <c r="G10" s="8" t="s">
        <v>124</v>
      </c>
      <c r="H10" s="8" t="s">
        <v>99</v>
      </c>
      <c r="I10" s="9"/>
      <c r="L10" s="27"/>
    </row>
    <row r="11" spans="1:12" ht="15.75" x14ac:dyDescent="0.25">
      <c r="A11" s="5">
        <v>0.41666666666666802</v>
      </c>
      <c r="B11" s="3" t="s">
        <v>83</v>
      </c>
      <c r="C11" s="3" t="s">
        <v>83</v>
      </c>
      <c r="D11" s="3" t="s">
        <v>83</v>
      </c>
      <c r="E11" s="3" t="s">
        <v>83</v>
      </c>
      <c r="F11" s="3" t="s">
        <v>83</v>
      </c>
      <c r="G11" s="4" t="s">
        <v>5</v>
      </c>
      <c r="H11" s="4" t="s">
        <v>3</v>
      </c>
      <c r="I11" s="5">
        <v>0.41666666666666802</v>
      </c>
    </row>
    <row r="12" spans="1:12" ht="16.5" thickBot="1" x14ac:dyDescent="0.3">
      <c r="A12" s="9"/>
      <c r="B12" s="7" t="s">
        <v>86</v>
      </c>
      <c r="C12" s="7" t="s">
        <v>87</v>
      </c>
      <c r="D12" s="7" t="s">
        <v>112</v>
      </c>
      <c r="E12" s="7" t="s">
        <v>113</v>
      </c>
      <c r="F12" s="7" t="s">
        <v>114</v>
      </c>
      <c r="G12" s="8" t="s">
        <v>100</v>
      </c>
      <c r="H12" s="8" t="s">
        <v>121</v>
      </c>
      <c r="I12" s="9"/>
    </row>
    <row r="13" spans="1:12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4" t="s">
        <v>83</v>
      </c>
      <c r="I13" s="5">
        <v>0.45833333333333398</v>
      </c>
    </row>
    <row r="14" spans="1:12" ht="16.5" thickBot="1" x14ac:dyDescent="0.3">
      <c r="A14" s="9"/>
      <c r="B14" s="7" t="s">
        <v>79</v>
      </c>
      <c r="C14" s="7" t="s">
        <v>96</v>
      </c>
      <c r="D14" s="7" t="s">
        <v>97</v>
      </c>
      <c r="E14" s="7" t="s">
        <v>98</v>
      </c>
      <c r="F14" s="7" t="s">
        <v>99</v>
      </c>
      <c r="G14" s="8" t="s">
        <v>101</v>
      </c>
      <c r="H14" s="8" t="s">
        <v>87</v>
      </c>
      <c r="I14" s="9"/>
    </row>
    <row r="15" spans="1:12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4" t="s">
        <v>83</v>
      </c>
      <c r="I15" s="5">
        <v>0.500000000000001</v>
      </c>
    </row>
    <row r="16" spans="1:12" ht="16.5" thickBot="1" x14ac:dyDescent="0.3">
      <c r="A16" s="9"/>
      <c r="B16" s="7" t="s">
        <v>80</v>
      </c>
      <c r="C16" s="7" t="s">
        <v>100</v>
      </c>
      <c r="D16" s="7" t="s">
        <v>101</v>
      </c>
      <c r="E16" s="7" t="s">
        <v>102</v>
      </c>
      <c r="F16" s="7" t="s">
        <v>103</v>
      </c>
      <c r="G16" s="8" t="s">
        <v>102</v>
      </c>
      <c r="H16" s="8" t="s">
        <v>112</v>
      </c>
      <c r="I16" s="9"/>
    </row>
    <row r="17" spans="1:10" ht="15.75" x14ac:dyDescent="0.25">
      <c r="A17" s="5">
        <v>0.54166666666666663</v>
      </c>
      <c r="B17" s="3" t="s">
        <v>11</v>
      </c>
      <c r="C17" s="3" t="s">
        <v>11</v>
      </c>
      <c r="D17" s="3" t="s">
        <v>11</v>
      </c>
      <c r="E17" s="3" t="s">
        <v>11</v>
      </c>
      <c r="F17" s="3" t="s">
        <v>11</v>
      </c>
      <c r="G17" s="4" t="s">
        <v>5</v>
      </c>
      <c r="H17" s="4" t="s">
        <v>83</v>
      </c>
      <c r="I17" s="5">
        <v>0.54166666666666796</v>
      </c>
    </row>
    <row r="18" spans="1:10" ht="16.5" thickBot="1" x14ac:dyDescent="0.3">
      <c r="A18" s="9"/>
      <c r="B18" s="7" t="s">
        <v>78</v>
      </c>
      <c r="C18" s="7" t="s">
        <v>108</v>
      </c>
      <c r="D18" s="7" t="s">
        <v>109</v>
      </c>
      <c r="E18" s="7" t="s">
        <v>110</v>
      </c>
      <c r="F18" s="7" t="s">
        <v>111</v>
      </c>
      <c r="G18" s="8" t="s">
        <v>103</v>
      </c>
      <c r="H18" s="8" t="s">
        <v>113</v>
      </c>
      <c r="I18" s="9"/>
    </row>
    <row r="19" spans="1:10" ht="15.75" x14ac:dyDescent="0.25">
      <c r="A19" s="5">
        <v>0.58333333333333337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4" t="s">
        <v>5</v>
      </c>
      <c r="H19" s="4" t="s">
        <v>83</v>
      </c>
      <c r="I19" s="5">
        <v>0.58333333333333404</v>
      </c>
    </row>
    <row r="20" spans="1:10" ht="16.5" thickBot="1" x14ac:dyDescent="0.3">
      <c r="A20" s="9"/>
      <c r="B20" s="7" t="s">
        <v>82</v>
      </c>
      <c r="C20" s="7" t="s">
        <v>104</v>
      </c>
      <c r="D20" s="7" t="s">
        <v>105</v>
      </c>
      <c r="E20" s="7" t="s">
        <v>106</v>
      </c>
      <c r="F20" s="7" t="s">
        <v>107</v>
      </c>
      <c r="G20" s="8" t="s">
        <v>122</v>
      </c>
      <c r="H20" s="8" t="s">
        <v>114</v>
      </c>
      <c r="I20" s="9"/>
    </row>
    <row r="21" spans="1:10" ht="15.75" x14ac:dyDescent="0.25">
      <c r="A21" s="5">
        <v>0.625000000000001</v>
      </c>
      <c r="B21" s="3" t="s">
        <v>4</v>
      </c>
      <c r="C21" s="3" t="s">
        <v>4</v>
      </c>
      <c r="D21" s="3" t="s">
        <v>4</v>
      </c>
      <c r="E21" s="3" t="s">
        <v>4</v>
      </c>
      <c r="F21" s="3" t="s">
        <v>4</v>
      </c>
      <c r="G21" s="4" t="s">
        <v>4</v>
      </c>
      <c r="H21" s="4" t="s">
        <v>83</v>
      </c>
      <c r="I21" s="5">
        <v>0.625000000000001</v>
      </c>
    </row>
    <row r="22" spans="1:10" ht="16.5" thickBot="1" x14ac:dyDescent="0.3">
      <c r="A22" s="9"/>
      <c r="B22" s="7" t="s">
        <v>81</v>
      </c>
      <c r="C22" s="7" t="s">
        <v>115</v>
      </c>
      <c r="D22" s="7" t="s">
        <v>116</v>
      </c>
      <c r="E22" s="7" t="s">
        <v>117</v>
      </c>
      <c r="F22" s="7" t="s">
        <v>118</v>
      </c>
      <c r="G22" s="8" t="s">
        <v>115</v>
      </c>
      <c r="H22" s="8" t="s">
        <v>119</v>
      </c>
      <c r="I22" s="9"/>
    </row>
    <row r="23" spans="1:10" ht="15.75" x14ac:dyDescent="0.25">
      <c r="A23" s="5">
        <v>0.66666666666666796</v>
      </c>
      <c r="B23" s="17" t="s">
        <v>83</v>
      </c>
      <c r="C23" s="17" t="s">
        <v>83</v>
      </c>
      <c r="D23" s="17" t="s">
        <v>83</v>
      </c>
      <c r="E23" s="17" t="s">
        <v>83</v>
      </c>
      <c r="F23" s="17" t="s">
        <v>83</v>
      </c>
      <c r="G23" s="4" t="s">
        <v>4</v>
      </c>
      <c r="H23" s="4" t="s">
        <v>11</v>
      </c>
      <c r="I23" s="11">
        <v>0.66666666666666796</v>
      </c>
    </row>
    <row r="24" spans="1:10" ht="16.5" thickBot="1" x14ac:dyDescent="0.3">
      <c r="A24" s="9"/>
      <c r="B24" s="18" t="s">
        <v>87</v>
      </c>
      <c r="C24" s="18" t="s">
        <v>112</v>
      </c>
      <c r="D24" s="18" t="s">
        <v>113</v>
      </c>
      <c r="E24" s="18" t="s">
        <v>114</v>
      </c>
      <c r="F24" s="18" t="s">
        <v>119</v>
      </c>
      <c r="G24" s="8" t="s">
        <v>116</v>
      </c>
      <c r="H24" s="8" t="s">
        <v>108</v>
      </c>
      <c r="I24" s="12"/>
    </row>
    <row r="25" spans="1:10" ht="15.75" x14ac:dyDescent="0.25">
      <c r="A25" s="5">
        <v>0.70833333333333404</v>
      </c>
      <c r="B25" s="17" t="s">
        <v>11</v>
      </c>
      <c r="C25" s="17" t="s">
        <v>11</v>
      </c>
      <c r="D25" s="17" t="s">
        <v>11</v>
      </c>
      <c r="E25" s="17" t="s">
        <v>11</v>
      </c>
      <c r="F25" s="17" t="s">
        <v>11</v>
      </c>
      <c r="G25" s="4" t="s">
        <v>4</v>
      </c>
      <c r="H25" s="4" t="s">
        <v>11</v>
      </c>
      <c r="I25" s="5">
        <v>0.70833333333333404</v>
      </c>
    </row>
    <row r="26" spans="1:10" ht="16.5" thickBot="1" x14ac:dyDescent="0.3">
      <c r="A26" s="9"/>
      <c r="B26" s="18" t="s">
        <v>108</v>
      </c>
      <c r="C26" s="18" t="s">
        <v>109</v>
      </c>
      <c r="D26" s="18" t="s">
        <v>110</v>
      </c>
      <c r="E26" s="18" t="s">
        <v>111</v>
      </c>
      <c r="F26" s="18" t="s">
        <v>120</v>
      </c>
      <c r="G26" s="8" t="s">
        <v>117</v>
      </c>
      <c r="H26" s="8" t="s">
        <v>109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4</v>
      </c>
      <c r="H27" s="4" t="s">
        <v>11</v>
      </c>
      <c r="I27" s="5">
        <v>0.750000000000001</v>
      </c>
    </row>
    <row r="28" spans="1:10" ht="16.5" thickBot="1" x14ac:dyDescent="0.3">
      <c r="A28" s="9"/>
      <c r="B28" s="18" t="s">
        <v>96</v>
      </c>
      <c r="C28" s="18" t="s">
        <v>97</v>
      </c>
      <c r="D28" s="18" t="s">
        <v>98</v>
      </c>
      <c r="E28" s="18" t="s">
        <v>99</v>
      </c>
      <c r="F28" s="18" t="s">
        <v>121</v>
      </c>
      <c r="G28" s="8" t="s">
        <v>118</v>
      </c>
      <c r="H28" s="8" t="s">
        <v>110</v>
      </c>
      <c r="I28" s="9"/>
    </row>
    <row r="29" spans="1:10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4</v>
      </c>
      <c r="H29" s="4" t="s">
        <v>11</v>
      </c>
      <c r="I29" s="5">
        <v>0.79166666666666796</v>
      </c>
    </row>
    <row r="30" spans="1:10" ht="16.5" thickBot="1" x14ac:dyDescent="0.3">
      <c r="A30" s="9"/>
      <c r="B30" s="18" t="s">
        <v>100</v>
      </c>
      <c r="C30" s="18" t="s">
        <v>101</v>
      </c>
      <c r="D30" s="18" t="s">
        <v>102</v>
      </c>
      <c r="E30" s="18" t="s">
        <v>103</v>
      </c>
      <c r="F30" s="18" t="s">
        <v>122</v>
      </c>
      <c r="G30" s="8" t="s">
        <v>123</v>
      </c>
      <c r="H30" s="8" t="s">
        <v>111</v>
      </c>
      <c r="I30" s="9"/>
    </row>
    <row r="31" spans="1:10" ht="15.75" x14ac:dyDescent="0.25">
      <c r="A31" s="5">
        <v>0.83333333333333404</v>
      </c>
      <c r="B31" s="17" t="s">
        <v>4</v>
      </c>
      <c r="C31" s="17" t="s">
        <v>4</v>
      </c>
      <c r="D31" s="17" t="s">
        <v>4</v>
      </c>
      <c r="E31" s="17" t="s">
        <v>4</v>
      </c>
      <c r="F31" s="17" t="s">
        <v>4</v>
      </c>
      <c r="G31" s="4" t="s">
        <v>3</v>
      </c>
      <c r="H31" s="4" t="s">
        <v>11</v>
      </c>
      <c r="I31" s="5">
        <v>0.83333333333333404</v>
      </c>
    </row>
    <row r="32" spans="1:10" ht="16.5" thickBot="1" x14ac:dyDescent="0.3">
      <c r="A32" s="9"/>
      <c r="B32" s="18" t="s">
        <v>115</v>
      </c>
      <c r="C32" s="18" t="s">
        <v>116</v>
      </c>
      <c r="D32" s="18" t="s">
        <v>117</v>
      </c>
      <c r="E32" s="18" t="s">
        <v>118</v>
      </c>
      <c r="F32" s="18" t="s">
        <v>123</v>
      </c>
      <c r="G32" s="8" t="s">
        <v>96</v>
      </c>
      <c r="H32" s="8" t="s">
        <v>120</v>
      </c>
      <c r="I32" s="9"/>
    </row>
    <row r="33" spans="1:9" ht="15.75" x14ac:dyDescent="0.25">
      <c r="A33" s="5">
        <v>0.875000000000001</v>
      </c>
      <c r="B33" s="17" t="s">
        <v>2</v>
      </c>
      <c r="C33" s="17" t="s">
        <v>2</v>
      </c>
      <c r="D33" s="17" t="s">
        <v>2</v>
      </c>
      <c r="E33" s="17" t="s">
        <v>2</v>
      </c>
      <c r="F33" s="17" t="s">
        <v>2</v>
      </c>
      <c r="G33" s="4" t="s">
        <v>3</v>
      </c>
      <c r="H33" s="4" t="s">
        <v>5</v>
      </c>
      <c r="I33" s="11">
        <v>0.875000000000001</v>
      </c>
    </row>
    <row r="34" spans="1:9" ht="16.5" thickBot="1" x14ac:dyDescent="0.3">
      <c r="A34" s="9"/>
      <c r="B34" s="18" t="s">
        <v>104</v>
      </c>
      <c r="C34" s="18" t="s">
        <v>105</v>
      </c>
      <c r="D34" s="18" t="s">
        <v>106</v>
      </c>
      <c r="E34" s="18" t="s">
        <v>107</v>
      </c>
      <c r="F34" s="18" t="s">
        <v>124</v>
      </c>
      <c r="G34" s="8" t="s">
        <v>97</v>
      </c>
      <c r="H34" s="8" t="s">
        <v>100</v>
      </c>
      <c r="I34" s="12"/>
    </row>
    <row r="35" spans="1:9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4" t="s">
        <v>5</v>
      </c>
      <c r="I35" s="5">
        <v>0.91666666666666796</v>
      </c>
    </row>
    <row r="36" spans="1:9" ht="16.5" thickBot="1" x14ac:dyDescent="0.3">
      <c r="A36" s="9"/>
      <c r="B36" s="7" t="s">
        <v>100</v>
      </c>
      <c r="C36" s="7" t="s">
        <v>101</v>
      </c>
      <c r="D36" s="7" t="s">
        <v>102</v>
      </c>
      <c r="E36" s="7" t="s">
        <v>103</v>
      </c>
      <c r="F36" s="7" t="s">
        <v>122</v>
      </c>
      <c r="G36" s="8" t="s">
        <v>98</v>
      </c>
      <c r="H36" s="8" t="s">
        <v>101</v>
      </c>
      <c r="I36" s="9"/>
    </row>
    <row r="37" spans="1:9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96</v>
      </c>
      <c r="C38" s="7" t="s">
        <v>97</v>
      </c>
      <c r="D38" s="7" t="s">
        <v>98</v>
      </c>
      <c r="E38" s="7" t="s">
        <v>99</v>
      </c>
      <c r="F38" s="7" t="s">
        <v>121</v>
      </c>
      <c r="G38" s="8" t="s">
        <v>99</v>
      </c>
      <c r="H38" s="8" t="s">
        <v>102</v>
      </c>
      <c r="I38" s="9"/>
    </row>
    <row r="39" spans="1:9" ht="17.100000000000001" customHeight="1" x14ac:dyDescent="0.25">
      <c r="A39" s="5">
        <v>1</v>
      </c>
      <c r="B39" s="3" t="s">
        <v>2</v>
      </c>
      <c r="C39" s="3" t="s">
        <v>2</v>
      </c>
      <c r="D39" s="3" t="s">
        <v>2</v>
      </c>
      <c r="E39" s="3" t="s">
        <v>2</v>
      </c>
      <c r="F39" s="3" t="s">
        <v>2</v>
      </c>
      <c r="G39" s="4" t="s">
        <v>3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104</v>
      </c>
      <c r="C40" s="7" t="s">
        <v>105</v>
      </c>
      <c r="D40" s="7" t="s">
        <v>106</v>
      </c>
      <c r="E40" s="7" t="s">
        <v>107</v>
      </c>
      <c r="F40" s="7" t="s">
        <v>124</v>
      </c>
      <c r="G40" s="8" t="s">
        <v>121</v>
      </c>
      <c r="H40" s="8" t="s">
        <v>103</v>
      </c>
      <c r="I40" s="9"/>
    </row>
    <row r="41" spans="1:9" ht="15.75" x14ac:dyDescent="0.25">
      <c r="A41" s="5">
        <v>1.0416666666666701</v>
      </c>
      <c r="B41" s="3" t="s">
        <v>11</v>
      </c>
      <c r="C41" s="3" t="s">
        <v>11</v>
      </c>
      <c r="D41" s="3" t="s">
        <v>11</v>
      </c>
      <c r="E41" s="3" t="s">
        <v>11</v>
      </c>
      <c r="F41" s="3" t="s">
        <v>11</v>
      </c>
      <c r="G41" s="4" t="s">
        <v>11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108</v>
      </c>
      <c r="C42" s="7" t="s">
        <v>109</v>
      </c>
      <c r="D42" s="7" t="s">
        <v>110</v>
      </c>
      <c r="E42" s="7" t="s">
        <v>111</v>
      </c>
      <c r="F42" s="7" t="s">
        <v>120</v>
      </c>
      <c r="G42" s="8" t="s">
        <v>108</v>
      </c>
      <c r="H42" s="8" t="s">
        <v>122</v>
      </c>
      <c r="I42" s="9"/>
    </row>
    <row r="43" spans="1:9" ht="15.75" x14ac:dyDescent="0.25">
      <c r="A43" s="5">
        <v>1.0833333333333299</v>
      </c>
      <c r="B43" s="3" t="s">
        <v>83</v>
      </c>
      <c r="C43" s="3" t="s">
        <v>83</v>
      </c>
      <c r="D43" s="3" t="s">
        <v>83</v>
      </c>
      <c r="E43" s="3" t="s">
        <v>83</v>
      </c>
      <c r="F43" s="3" t="s">
        <v>83</v>
      </c>
      <c r="G43" s="4" t="s">
        <v>11</v>
      </c>
      <c r="H43" s="4" t="s">
        <v>4</v>
      </c>
      <c r="I43" s="13">
        <v>8.3333333333333329E-2</v>
      </c>
    </row>
    <row r="44" spans="1:9" ht="16.5" thickBot="1" x14ac:dyDescent="0.3">
      <c r="A44" s="9"/>
      <c r="B44" s="7" t="s">
        <v>87</v>
      </c>
      <c r="C44" s="7" t="s">
        <v>112</v>
      </c>
      <c r="D44" s="7" t="s">
        <v>113</v>
      </c>
      <c r="E44" s="7" t="s">
        <v>114</v>
      </c>
      <c r="F44" s="7" t="s">
        <v>119</v>
      </c>
      <c r="G44" s="8" t="s">
        <v>109</v>
      </c>
      <c r="H44" s="8" t="s">
        <v>116</v>
      </c>
      <c r="I44" s="9"/>
    </row>
    <row r="45" spans="1:9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11</v>
      </c>
      <c r="H45" s="4" t="s">
        <v>4</v>
      </c>
      <c r="I45" s="13">
        <v>0.125</v>
      </c>
    </row>
    <row r="46" spans="1:9" ht="16.5" thickBot="1" x14ac:dyDescent="0.3">
      <c r="A46" s="9"/>
      <c r="B46" s="7" t="s">
        <v>100</v>
      </c>
      <c r="C46" s="7" t="s">
        <v>101</v>
      </c>
      <c r="D46" s="7" t="s">
        <v>102</v>
      </c>
      <c r="E46" s="7" t="s">
        <v>103</v>
      </c>
      <c r="F46" s="7" t="s">
        <v>122</v>
      </c>
      <c r="G46" s="8" t="s">
        <v>110</v>
      </c>
      <c r="H46" s="8" t="s">
        <v>117</v>
      </c>
      <c r="I46" s="9"/>
    </row>
    <row r="47" spans="1:9" ht="15.75" x14ac:dyDescent="0.25">
      <c r="A47" s="5">
        <v>1.1666666666666701</v>
      </c>
      <c r="B47" s="3" t="s">
        <v>2</v>
      </c>
      <c r="C47" s="3" t="s">
        <v>2</v>
      </c>
      <c r="D47" s="3" t="s">
        <v>2</v>
      </c>
      <c r="E47" s="3" t="s">
        <v>2</v>
      </c>
      <c r="F47" s="3" t="s">
        <v>2</v>
      </c>
      <c r="G47" s="4" t="s">
        <v>11</v>
      </c>
      <c r="H47" s="4" t="s">
        <v>4</v>
      </c>
      <c r="I47" s="13">
        <v>0.16666666666666666</v>
      </c>
    </row>
    <row r="48" spans="1:9" ht="16.5" thickBot="1" x14ac:dyDescent="0.3">
      <c r="A48" s="9"/>
      <c r="B48" s="7" t="s">
        <v>104</v>
      </c>
      <c r="C48" s="7" t="s">
        <v>105</v>
      </c>
      <c r="D48" s="7" t="s">
        <v>106</v>
      </c>
      <c r="E48" s="7" t="s">
        <v>107</v>
      </c>
      <c r="F48" s="7" t="s">
        <v>124</v>
      </c>
      <c r="G48" s="8" t="s">
        <v>111</v>
      </c>
      <c r="H48" s="8" t="s">
        <v>118</v>
      </c>
      <c r="I48" s="9"/>
    </row>
    <row r="49" spans="1:9" ht="15.75" x14ac:dyDescent="0.25">
      <c r="A49" s="5">
        <v>1.2083333333333299</v>
      </c>
      <c r="B49" s="3" t="s">
        <v>4</v>
      </c>
      <c r="C49" s="3" t="s">
        <v>4</v>
      </c>
      <c r="D49" s="3" t="s">
        <v>4</v>
      </c>
      <c r="E49" s="3" t="s">
        <v>4</v>
      </c>
      <c r="F49" s="3" t="s">
        <v>4</v>
      </c>
      <c r="G49" s="4" t="s">
        <v>11</v>
      </c>
      <c r="H49" s="4" t="s">
        <v>4</v>
      </c>
      <c r="I49" s="13">
        <v>0.20833333333333334</v>
      </c>
    </row>
    <row r="50" spans="1:9" ht="16.5" thickBot="1" x14ac:dyDescent="0.3">
      <c r="A50" s="9"/>
      <c r="B50" s="7" t="s">
        <v>115</v>
      </c>
      <c r="C50" s="7" t="s">
        <v>116</v>
      </c>
      <c r="D50" s="7" t="s">
        <v>117</v>
      </c>
      <c r="E50" s="7" t="s">
        <v>118</v>
      </c>
      <c r="F50" s="7" t="s">
        <v>123</v>
      </c>
      <c r="G50" s="8" t="s">
        <v>120</v>
      </c>
      <c r="H50" s="8" t="s">
        <v>123</v>
      </c>
      <c r="I50" s="9"/>
    </row>
  </sheetData>
  <phoneticPr fontId="7" type="noConversion"/>
  <conditionalFormatting sqref="A1:XFD1048576">
    <cfRule type="containsText" dxfId="8" priority="1" operator="containsText" text="eres">
      <formula>NOT(ISERROR(SEARCH("eres",A1)))</formula>
    </cfRule>
  </conditionalFormatting>
  <pageMargins left="0.7" right="0.7" top="0.75" bottom="0.75" header="0.3" footer="0.3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C58C-D857-4964-B534-3DB220158216}">
  <sheetPr>
    <pageSetUpPr fitToPage="1"/>
  </sheetPr>
  <dimension ref="A1:L50"/>
  <sheetViews>
    <sheetView topLeftCell="A5" zoomScale="70" zoomScaleNormal="70" workbookViewId="0">
      <selection activeCell="F34" sqref="F33:F34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125</v>
      </c>
      <c r="C2" s="26" t="s">
        <v>126</v>
      </c>
      <c r="D2" s="26" t="s">
        <v>127</v>
      </c>
      <c r="E2" s="26" t="s">
        <v>128</v>
      </c>
      <c r="F2" s="26" t="s">
        <v>129</v>
      </c>
      <c r="G2" s="26" t="s">
        <v>130</v>
      </c>
      <c r="H2" s="26" t="s">
        <v>131</v>
      </c>
      <c r="I2" s="24" t="s">
        <v>0</v>
      </c>
    </row>
    <row r="3" spans="1:12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</v>
      </c>
      <c r="H3" s="4" t="s">
        <v>3</v>
      </c>
      <c r="I3" s="5">
        <v>0.250000000000001</v>
      </c>
    </row>
    <row r="4" spans="1:12" ht="16.5" thickBot="1" x14ac:dyDescent="0.3">
      <c r="A4" s="6"/>
      <c r="B4" s="7" t="s">
        <v>121</v>
      </c>
      <c r="C4" s="7" t="s">
        <v>132</v>
      </c>
      <c r="D4" s="7" t="s">
        <v>133</v>
      </c>
      <c r="E4" s="7" t="s">
        <v>134</v>
      </c>
      <c r="F4" s="7" t="s">
        <v>135</v>
      </c>
      <c r="G4" s="8" t="s">
        <v>141</v>
      </c>
      <c r="H4" s="8" t="s">
        <v>132</v>
      </c>
      <c r="I4" s="9"/>
    </row>
    <row r="5" spans="1:12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</v>
      </c>
      <c r="H5" s="4" t="s">
        <v>3</v>
      </c>
      <c r="I5" s="10">
        <v>0.29166666666666802</v>
      </c>
    </row>
    <row r="6" spans="1:12" ht="16.5" thickBot="1" x14ac:dyDescent="0.3">
      <c r="A6" s="6"/>
      <c r="B6" s="7" t="s">
        <v>122</v>
      </c>
      <c r="C6" s="7" t="s">
        <v>136</v>
      </c>
      <c r="D6" s="7" t="s">
        <v>137</v>
      </c>
      <c r="E6" s="7" t="s">
        <v>138</v>
      </c>
      <c r="F6" s="7" t="s">
        <v>139</v>
      </c>
      <c r="G6" s="8" t="s">
        <v>142</v>
      </c>
      <c r="H6" s="8" t="s">
        <v>133</v>
      </c>
      <c r="I6" s="9"/>
    </row>
    <row r="7" spans="1:12" ht="15.75" x14ac:dyDescent="0.25">
      <c r="A7" s="2">
        <v>0.33333333333333398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4" t="s">
        <v>2</v>
      </c>
      <c r="H7" s="4" t="s">
        <v>3</v>
      </c>
      <c r="I7" s="5">
        <v>0.33333333333333398</v>
      </c>
    </row>
    <row r="8" spans="1:12" ht="16.5" thickBot="1" x14ac:dyDescent="0.3">
      <c r="A8" s="6"/>
      <c r="B8" s="7" t="s">
        <v>124</v>
      </c>
      <c r="C8" s="7" t="s">
        <v>140</v>
      </c>
      <c r="D8" s="7" t="s">
        <v>141</v>
      </c>
      <c r="E8" s="7" t="s">
        <v>142</v>
      </c>
      <c r="F8" s="7" t="s">
        <v>143</v>
      </c>
      <c r="G8" s="8" t="s">
        <v>143</v>
      </c>
      <c r="H8" s="8" t="s">
        <v>134</v>
      </c>
      <c r="I8" s="9"/>
    </row>
    <row r="9" spans="1:12" ht="16.149999999999999" customHeight="1" x14ac:dyDescent="0.25">
      <c r="A9" s="5">
        <v>0.375000000000001</v>
      </c>
      <c r="B9" s="3" t="s">
        <v>11</v>
      </c>
      <c r="C9" s="3" t="s">
        <v>11</v>
      </c>
      <c r="D9" s="3" t="s">
        <v>11</v>
      </c>
      <c r="E9" s="3" t="s">
        <v>162</v>
      </c>
      <c r="F9" s="3" t="s">
        <v>162</v>
      </c>
      <c r="G9" s="4" t="s">
        <v>2</v>
      </c>
      <c r="H9" s="4" t="s">
        <v>3</v>
      </c>
      <c r="I9" s="5">
        <v>0.375000000000001</v>
      </c>
    </row>
    <row r="10" spans="1:12" ht="15" customHeight="1" thickBot="1" x14ac:dyDescent="0.3">
      <c r="A10" s="9"/>
      <c r="B10" s="7" t="s">
        <v>120</v>
      </c>
      <c r="C10" s="7" t="s">
        <v>144</v>
      </c>
      <c r="D10" s="7" t="s">
        <v>145</v>
      </c>
      <c r="E10" s="7" t="s">
        <v>159</v>
      </c>
      <c r="F10" s="7" t="s">
        <v>160</v>
      </c>
      <c r="G10" s="8" t="s">
        <v>158</v>
      </c>
      <c r="H10" s="8" t="s">
        <v>135</v>
      </c>
      <c r="I10" s="9"/>
      <c r="L10" s="27"/>
    </row>
    <row r="11" spans="1:12" ht="15.75" x14ac:dyDescent="0.25">
      <c r="A11" s="5">
        <v>0.41666666666666802</v>
      </c>
      <c r="B11" s="3" t="s">
        <v>83</v>
      </c>
      <c r="C11" s="3" t="s">
        <v>83</v>
      </c>
      <c r="D11" s="3" t="s">
        <v>83</v>
      </c>
      <c r="E11" s="3" t="s">
        <v>83</v>
      </c>
      <c r="F11" s="3" t="s">
        <v>83</v>
      </c>
      <c r="G11" s="4" t="s">
        <v>5</v>
      </c>
      <c r="H11" s="4" t="s">
        <v>3</v>
      </c>
      <c r="I11" s="5">
        <v>0.41666666666666802</v>
      </c>
    </row>
    <row r="12" spans="1:12" ht="16.5" thickBot="1" x14ac:dyDescent="0.3">
      <c r="A12" s="9"/>
      <c r="B12" s="7" t="s">
        <v>119</v>
      </c>
      <c r="C12" s="7" t="s">
        <v>146</v>
      </c>
      <c r="D12" s="7" t="s">
        <v>147</v>
      </c>
      <c r="E12" s="7" t="s">
        <v>148</v>
      </c>
      <c r="F12" s="7" t="s">
        <v>149</v>
      </c>
      <c r="G12" s="8" t="s">
        <v>136</v>
      </c>
      <c r="H12" s="8" t="s">
        <v>155</v>
      </c>
      <c r="I12" s="9"/>
    </row>
    <row r="13" spans="1:12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4" t="s">
        <v>83</v>
      </c>
      <c r="I13" s="5">
        <v>0.45833333333333398</v>
      </c>
    </row>
    <row r="14" spans="1:12" ht="16.5" thickBot="1" x14ac:dyDescent="0.3">
      <c r="A14" s="9"/>
      <c r="B14" s="7" t="s">
        <v>121</v>
      </c>
      <c r="C14" s="7" t="s">
        <v>132</v>
      </c>
      <c r="D14" s="7" t="s">
        <v>133</v>
      </c>
      <c r="E14" s="7" t="s">
        <v>134</v>
      </c>
      <c r="F14" s="7" t="s">
        <v>135</v>
      </c>
      <c r="G14" s="8" t="s">
        <v>137</v>
      </c>
      <c r="H14" s="8" t="s">
        <v>146</v>
      </c>
      <c r="I14" s="9"/>
    </row>
    <row r="15" spans="1:12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4" t="s">
        <v>83</v>
      </c>
      <c r="I15" s="5">
        <v>0.500000000000001</v>
      </c>
    </row>
    <row r="16" spans="1:12" ht="16.5" thickBot="1" x14ac:dyDescent="0.3">
      <c r="A16" s="9"/>
      <c r="B16" s="7" t="s">
        <v>122</v>
      </c>
      <c r="C16" s="7" t="s">
        <v>136</v>
      </c>
      <c r="D16" s="7" t="s">
        <v>137</v>
      </c>
      <c r="E16" s="7" t="s">
        <v>138</v>
      </c>
      <c r="F16" s="7" t="s">
        <v>139</v>
      </c>
      <c r="G16" s="8" t="s">
        <v>138</v>
      </c>
      <c r="H16" s="8" t="s">
        <v>147</v>
      </c>
      <c r="I16" s="9"/>
    </row>
    <row r="17" spans="1:10" ht="15.75" x14ac:dyDescent="0.25">
      <c r="A17" s="5">
        <v>0.54166666666666663</v>
      </c>
      <c r="B17" s="3" t="s">
        <v>11</v>
      </c>
      <c r="C17" s="3" t="s">
        <v>11</v>
      </c>
      <c r="D17" s="3" t="s">
        <v>11</v>
      </c>
      <c r="E17" s="3" t="s">
        <v>162</v>
      </c>
      <c r="F17" s="3" t="s">
        <v>162</v>
      </c>
      <c r="G17" s="4" t="s">
        <v>5</v>
      </c>
      <c r="H17" s="4" t="s">
        <v>83</v>
      </c>
      <c r="I17" s="5">
        <v>0.54166666666666796</v>
      </c>
    </row>
    <row r="18" spans="1:10" ht="16.5" thickBot="1" x14ac:dyDescent="0.3">
      <c r="A18" s="9"/>
      <c r="B18" s="7" t="s">
        <v>120</v>
      </c>
      <c r="C18" s="7" t="s">
        <v>144</v>
      </c>
      <c r="D18" s="7" t="s">
        <v>145</v>
      </c>
      <c r="E18" s="7" t="s">
        <v>159</v>
      </c>
      <c r="F18" s="7" t="s">
        <v>160</v>
      </c>
      <c r="G18" s="8" t="s">
        <v>139</v>
      </c>
      <c r="H18" s="8" t="s">
        <v>148</v>
      </c>
      <c r="I18" s="9"/>
    </row>
    <row r="19" spans="1:10" ht="15.75" x14ac:dyDescent="0.25">
      <c r="A19" s="5">
        <v>0.58333333333333337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4" t="s">
        <v>5</v>
      </c>
      <c r="H19" s="4" t="s">
        <v>83</v>
      </c>
      <c r="I19" s="5">
        <v>0.58333333333333404</v>
      </c>
    </row>
    <row r="20" spans="1:10" ht="16.5" thickBot="1" x14ac:dyDescent="0.3">
      <c r="A20" s="9"/>
      <c r="B20" s="7" t="s">
        <v>124</v>
      </c>
      <c r="C20" s="7" t="s">
        <v>140</v>
      </c>
      <c r="D20" s="7" t="s">
        <v>141</v>
      </c>
      <c r="E20" s="7" t="s">
        <v>142</v>
      </c>
      <c r="F20" s="7" t="s">
        <v>143</v>
      </c>
      <c r="G20" s="8" t="s">
        <v>156</v>
      </c>
      <c r="H20" s="8" t="s">
        <v>149</v>
      </c>
      <c r="I20" s="9"/>
    </row>
    <row r="21" spans="1:10" ht="15.75" x14ac:dyDescent="0.25">
      <c r="A21" s="5">
        <v>0.625000000000001</v>
      </c>
      <c r="B21" s="3" t="s">
        <v>4</v>
      </c>
      <c r="C21" s="3" t="s">
        <v>4</v>
      </c>
      <c r="D21" s="3" t="s">
        <v>4</v>
      </c>
      <c r="E21" s="3" t="s">
        <v>4</v>
      </c>
      <c r="F21" s="3" t="s">
        <v>4</v>
      </c>
      <c r="G21" s="4" t="s">
        <v>4</v>
      </c>
      <c r="H21" s="4" t="s">
        <v>83</v>
      </c>
      <c r="I21" s="5">
        <v>0.625000000000001</v>
      </c>
    </row>
    <row r="22" spans="1:10" ht="16.5" thickBot="1" x14ac:dyDescent="0.3">
      <c r="A22" s="9"/>
      <c r="B22" s="7" t="s">
        <v>123</v>
      </c>
      <c r="C22" s="7" t="s">
        <v>150</v>
      </c>
      <c r="D22" s="7" t="s">
        <v>151</v>
      </c>
      <c r="E22" s="7" t="s">
        <v>152</v>
      </c>
      <c r="F22" s="7" t="s">
        <v>153</v>
      </c>
      <c r="G22" s="8" t="s">
        <v>150</v>
      </c>
      <c r="H22" s="8" t="s">
        <v>154</v>
      </c>
      <c r="I22" s="9"/>
    </row>
    <row r="23" spans="1:10" ht="15.75" x14ac:dyDescent="0.25">
      <c r="A23" s="5">
        <v>0.66666666666666796</v>
      </c>
      <c r="B23" s="17" t="s">
        <v>83</v>
      </c>
      <c r="C23" s="17" t="s">
        <v>83</v>
      </c>
      <c r="D23" s="17" t="s">
        <v>83</v>
      </c>
      <c r="E23" s="17" t="s">
        <v>83</v>
      </c>
      <c r="F23" s="17" t="s">
        <v>83</v>
      </c>
      <c r="G23" s="4" t="s">
        <v>4</v>
      </c>
      <c r="H23" s="4" t="s">
        <v>11</v>
      </c>
      <c r="I23" s="11">
        <v>0.66666666666666796</v>
      </c>
    </row>
    <row r="24" spans="1:10" ht="16.5" thickBot="1" x14ac:dyDescent="0.3">
      <c r="A24" s="9"/>
      <c r="B24" s="18" t="s">
        <v>146</v>
      </c>
      <c r="C24" s="18" t="s">
        <v>147</v>
      </c>
      <c r="D24" s="18" t="s">
        <v>148</v>
      </c>
      <c r="E24" s="18" t="s">
        <v>149</v>
      </c>
      <c r="F24" s="18" t="s">
        <v>154</v>
      </c>
      <c r="G24" s="8" t="s">
        <v>151</v>
      </c>
      <c r="H24" s="8" t="s">
        <v>144</v>
      </c>
      <c r="I24" s="12"/>
    </row>
    <row r="25" spans="1:10" ht="15.75" x14ac:dyDescent="0.25">
      <c r="A25" s="5">
        <v>0.70833333333333404</v>
      </c>
      <c r="B25" s="17" t="s">
        <v>11</v>
      </c>
      <c r="C25" s="17" t="s">
        <v>11</v>
      </c>
      <c r="D25" s="15" t="s">
        <v>162</v>
      </c>
      <c r="E25" s="15" t="s">
        <v>162</v>
      </c>
      <c r="F25" s="15" t="s">
        <v>162</v>
      </c>
      <c r="G25" s="4" t="s">
        <v>4</v>
      </c>
      <c r="H25" s="4" t="s">
        <v>11</v>
      </c>
      <c r="I25" s="5">
        <v>0.70833333333333404</v>
      </c>
    </row>
    <row r="26" spans="1:10" ht="16.5" thickBot="1" x14ac:dyDescent="0.3">
      <c r="A26" s="9"/>
      <c r="B26" s="18" t="s">
        <v>144</v>
      </c>
      <c r="C26" s="18" t="s">
        <v>145</v>
      </c>
      <c r="D26" s="16" t="s">
        <v>159</v>
      </c>
      <c r="E26" s="16" t="s">
        <v>160</v>
      </c>
      <c r="F26" s="16" t="s">
        <v>161</v>
      </c>
      <c r="G26" s="8" t="s">
        <v>152</v>
      </c>
      <c r="H26" s="8" t="s">
        <v>145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4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132</v>
      </c>
      <c r="C28" s="18" t="s">
        <v>133</v>
      </c>
      <c r="D28" s="18" t="s">
        <v>134</v>
      </c>
      <c r="E28" s="18" t="s">
        <v>135</v>
      </c>
      <c r="F28" s="18" t="s">
        <v>155</v>
      </c>
      <c r="G28" s="8" t="s">
        <v>153</v>
      </c>
      <c r="H28" s="8" t="s">
        <v>159</v>
      </c>
      <c r="I28" s="9"/>
    </row>
    <row r="29" spans="1:10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4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136</v>
      </c>
      <c r="C30" s="18" t="s">
        <v>137</v>
      </c>
      <c r="D30" s="18" t="s">
        <v>138</v>
      </c>
      <c r="E30" s="18" t="s">
        <v>139</v>
      </c>
      <c r="F30" s="18" t="s">
        <v>156</v>
      </c>
      <c r="G30" s="8" t="s">
        <v>157</v>
      </c>
      <c r="H30" s="8" t="s">
        <v>160</v>
      </c>
      <c r="I30" s="9"/>
    </row>
    <row r="31" spans="1:10" ht="15.75" x14ac:dyDescent="0.25">
      <c r="A31" s="5">
        <v>0.83333333333333404</v>
      </c>
      <c r="B31" s="17" t="s">
        <v>4</v>
      </c>
      <c r="C31" s="17" t="s">
        <v>4</v>
      </c>
      <c r="D31" s="17" t="s">
        <v>4</v>
      </c>
      <c r="E31" s="17" t="s">
        <v>4</v>
      </c>
      <c r="F31" s="17" t="s">
        <v>4</v>
      </c>
      <c r="G31" s="4" t="s">
        <v>3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150</v>
      </c>
      <c r="C32" s="18" t="s">
        <v>151</v>
      </c>
      <c r="D32" s="18" t="s">
        <v>152</v>
      </c>
      <c r="E32" s="18" t="s">
        <v>153</v>
      </c>
      <c r="F32" s="18" t="s">
        <v>157</v>
      </c>
      <c r="G32" s="8" t="s">
        <v>132</v>
      </c>
      <c r="H32" s="8" t="s">
        <v>161</v>
      </c>
      <c r="I32" s="9"/>
    </row>
    <row r="33" spans="1:9" ht="15.75" x14ac:dyDescent="0.25">
      <c r="A33" s="5">
        <v>0.875000000000001</v>
      </c>
      <c r="B33" s="17" t="s">
        <v>2</v>
      </c>
      <c r="C33" s="17" t="s">
        <v>2</v>
      </c>
      <c r="D33" s="17" t="s">
        <v>2</v>
      </c>
      <c r="E33" s="17" t="s">
        <v>2</v>
      </c>
      <c r="F33" s="17" t="s">
        <v>2</v>
      </c>
      <c r="G33" s="4" t="s">
        <v>3</v>
      </c>
      <c r="H33" s="4" t="s">
        <v>5</v>
      </c>
      <c r="I33" s="11">
        <v>0.875000000000001</v>
      </c>
    </row>
    <row r="34" spans="1:9" ht="16.5" thickBot="1" x14ac:dyDescent="0.3">
      <c r="A34" s="9"/>
      <c r="B34" s="18" t="s">
        <v>140</v>
      </c>
      <c r="C34" s="18" t="s">
        <v>141</v>
      </c>
      <c r="D34" s="18" t="s">
        <v>142</v>
      </c>
      <c r="E34" s="18" t="s">
        <v>143</v>
      </c>
      <c r="F34" s="18" t="s">
        <v>158</v>
      </c>
      <c r="G34" s="8" t="s">
        <v>133</v>
      </c>
      <c r="H34" s="8" t="s">
        <v>136</v>
      </c>
      <c r="I34" s="12"/>
    </row>
    <row r="35" spans="1:9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4" t="s">
        <v>5</v>
      </c>
      <c r="I35" s="5">
        <v>0.91666666666666796</v>
      </c>
    </row>
    <row r="36" spans="1:9" ht="16.5" thickBot="1" x14ac:dyDescent="0.3">
      <c r="A36" s="9"/>
      <c r="B36" s="7" t="s">
        <v>136</v>
      </c>
      <c r="C36" s="7" t="s">
        <v>137</v>
      </c>
      <c r="D36" s="7" t="s">
        <v>138</v>
      </c>
      <c r="E36" s="7" t="s">
        <v>139</v>
      </c>
      <c r="F36" s="7" t="s">
        <v>156</v>
      </c>
      <c r="G36" s="8" t="s">
        <v>134</v>
      </c>
      <c r="H36" s="8" t="s">
        <v>137</v>
      </c>
      <c r="I36" s="9"/>
    </row>
    <row r="37" spans="1:9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132</v>
      </c>
      <c r="C38" s="7" t="s">
        <v>133</v>
      </c>
      <c r="D38" s="7" t="s">
        <v>134</v>
      </c>
      <c r="E38" s="7" t="s">
        <v>135</v>
      </c>
      <c r="F38" s="7" t="s">
        <v>155</v>
      </c>
      <c r="G38" s="8" t="s">
        <v>135</v>
      </c>
      <c r="H38" s="8" t="s">
        <v>138</v>
      </c>
      <c r="I38" s="9"/>
    </row>
    <row r="39" spans="1:9" ht="17.100000000000001" customHeight="1" x14ac:dyDescent="0.25">
      <c r="A39" s="5">
        <v>1</v>
      </c>
      <c r="B39" s="3" t="s">
        <v>2</v>
      </c>
      <c r="C39" s="3" t="s">
        <v>2</v>
      </c>
      <c r="D39" s="3" t="s">
        <v>2</v>
      </c>
      <c r="E39" s="3" t="s">
        <v>2</v>
      </c>
      <c r="F39" s="3" t="s">
        <v>2</v>
      </c>
      <c r="G39" s="4" t="s">
        <v>3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140</v>
      </c>
      <c r="C40" s="7" t="s">
        <v>141</v>
      </c>
      <c r="D40" s="7" t="s">
        <v>142</v>
      </c>
      <c r="E40" s="7" t="s">
        <v>143</v>
      </c>
      <c r="F40" s="7" t="s">
        <v>158</v>
      </c>
      <c r="G40" s="8" t="s">
        <v>155</v>
      </c>
      <c r="H40" s="8" t="s">
        <v>139</v>
      </c>
      <c r="I40" s="9"/>
    </row>
    <row r="41" spans="1:9" ht="15.75" x14ac:dyDescent="0.25">
      <c r="A41" s="5">
        <v>1.0416666666666701</v>
      </c>
      <c r="B41" s="3" t="s">
        <v>11</v>
      </c>
      <c r="C41" s="3" t="s">
        <v>11</v>
      </c>
      <c r="D41" s="3" t="s">
        <v>162</v>
      </c>
      <c r="E41" s="3" t="s">
        <v>162</v>
      </c>
      <c r="F41" s="3" t="s">
        <v>162</v>
      </c>
      <c r="G41" s="4" t="s">
        <v>11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144</v>
      </c>
      <c r="C42" s="7" t="s">
        <v>145</v>
      </c>
      <c r="D42" s="7" t="s">
        <v>159</v>
      </c>
      <c r="E42" s="7" t="s">
        <v>160</v>
      </c>
      <c r="F42" s="7" t="s">
        <v>161</v>
      </c>
      <c r="G42" s="8" t="s">
        <v>144</v>
      </c>
      <c r="H42" s="8" t="s">
        <v>156</v>
      </c>
      <c r="I42" s="9"/>
    </row>
    <row r="43" spans="1:9" ht="15.75" x14ac:dyDescent="0.25">
      <c r="A43" s="5">
        <v>1.0833333333333299</v>
      </c>
      <c r="B43" s="3" t="s">
        <v>83</v>
      </c>
      <c r="C43" s="3" t="s">
        <v>83</v>
      </c>
      <c r="D43" s="3" t="s">
        <v>83</v>
      </c>
      <c r="E43" s="3" t="s">
        <v>83</v>
      </c>
      <c r="F43" s="3" t="s">
        <v>83</v>
      </c>
      <c r="G43" s="4" t="s">
        <v>11</v>
      </c>
      <c r="H43" s="4" t="s">
        <v>4</v>
      </c>
      <c r="I43" s="13">
        <v>8.3333333333333329E-2</v>
      </c>
    </row>
    <row r="44" spans="1:9" ht="16.5" thickBot="1" x14ac:dyDescent="0.3">
      <c r="A44" s="9"/>
      <c r="B44" s="7" t="s">
        <v>146</v>
      </c>
      <c r="C44" s="7" t="s">
        <v>147</v>
      </c>
      <c r="D44" s="7" t="s">
        <v>148</v>
      </c>
      <c r="E44" s="7" t="s">
        <v>149</v>
      </c>
      <c r="F44" s="7" t="s">
        <v>154</v>
      </c>
      <c r="G44" s="8" t="s">
        <v>145</v>
      </c>
      <c r="H44" s="8" t="s">
        <v>151</v>
      </c>
      <c r="I44" s="9"/>
    </row>
    <row r="45" spans="1:9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162</v>
      </c>
      <c r="H45" s="4" t="s">
        <v>4</v>
      </c>
      <c r="I45" s="13">
        <v>0.125</v>
      </c>
    </row>
    <row r="46" spans="1:9" ht="16.5" thickBot="1" x14ac:dyDescent="0.3">
      <c r="A46" s="9"/>
      <c r="B46" s="7" t="s">
        <v>136</v>
      </c>
      <c r="C46" s="7" t="s">
        <v>137</v>
      </c>
      <c r="D46" s="7" t="s">
        <v>138</v>
      </c>
      <c r="E46" s="7" t="s">
        <v>139</v>
      </c>
      <c r="F46" s="7" t="s">
        <v>156</v>
      </c>
      <c r="G46" s="8" t="s">
        <v>159</v>
      </c>
      <c r="H46" s="8" t="s">
        <v>152</v>
      </c>
      <c r="I46" s="9"/>
    </row>
    <row r="47" spans="1:9" ht="15.75" x14ac:dyDescent="0.25">
      <c r="A47" s="5">
        <v>1.1666666666666701</v>
      </c>
      <c r="B47" s="3" t="s">
        <v>2</v>
      </c>
      <c r="C47" s="3" t="s">
        <v>2</v>
      </c>
      <c r="D47" s="3" t="s">
        <v>2</v>
      </c>
      <c r="E47" s="3" t="s">
        <v>2</v>
      </c>
      <c r="F47" s="3" t="s">
        <v>2</v>
      </c>
      <c r="G47" s="4" t="s">
        <v>162</v>
      </c>
      <c r="H47" s="4" t="s">
        <v>4</v>
      </c>
      <c r="I47" s="13">
        <v>0.16666666666666666</v>
      </c>
    </row>
    <row r="48" spans="1:9" ht="16.5" thickBot="1" x14ac:dyDescent="0.3">
      <c r="A48" s="9"/>
      <c r="B48" s="7" t="s">
        <v>140</v>
      </c>
      <c r="C48" s="7" t="s">
        <v>141</v>
      </c>
      <c r="D48" s="7" t="s">
        <v>142</v>
      </c>
      <c r="E48" s="7" t="s">
        <v>143</v>
      </c>
      <c r="F48" s="7" t="s">
        <v>158</v>
      </c>
      <c r="G48" s="8" t="s">
        <v>160</v>
      </c>
      <c r="H48" s="8" t="s">
        <v>153</v>
      </c>
      <c r="I48" s="9"/>
    </row>
    <row r="49" spans="1:9" ht="15.75" x14ac:dyDescent="0.25">
      <c r="A49" s="5">
        <v>1.2083333333333299</v>
      </c>
      <c r="B49" s="3" t="s">
        <v>4</v>
      </c>
      <c r="C49" s="3" t="s">
        <v>4</v>
      </c>
      <c r="D49" s="3" t="s">
        <v>4</v>
      </c>
      <c r="E49" s="3" t="s">
        <v>4</v>
      </c>
      <c r="F49" s="3" t="s">
        <v>4</v>
      </c>
      <c r="G49" s="4" t="s">
        <v>162</v>
      </c>
      <c r="H49" s="4" t="s">
        <v>4</v>
      </c>
      <c r="I49" s="13">
        <v>0.20833333333333334</v>
      </c>
    </row>
    <row r="50" spans="1:9" ht="16.5" thickBot="1" x14ac:dyDescent="0.3">
      <c r="A50" s="9"/>
      <c r="B50" s="7" t="s">
        <v>150</v>
      </c>
      <c r="C50" s="7" t="s">
        <v>151</v>
      </c>
      <c r="D50" s="7" t="s">
        <v>152</v>
      </c>
      <c r="E50" s="7" t="s">
        <v>153</v>
      </c>
      <c r="F50" s="7" t="s">
        <v>157</v>
      </c>
      <c r="G50" s="8" t="s">
        <v>161</v>
      </c>
      <c r="H50" s="8" t="s">
        <v>157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2FEE-40D4-4D88-8AD7-614BE3DE4F0E}">
  <sheetPr>
    <pageSetUpPr fitToPage="1"/>
  </sheetPr>
  <dimension ref="A1:L5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197</v>
      </c>
      <c r="C2" s="26" t="s">
        <v>198</v>
      </c>
      <c r="D2" s="26" t="s">
        <v>199</v>
      </c>
      <c r="E2" s="26" t="s">
        <v>200</v>
      </c>
      <c r="F2" s="26" t="s">
        <v>201</v>
      </c>
      <c r="G2" s="26" t="s">
        <v>202</v>
      </c>
      <c r="H2" s="26" t="s">
        <v>203</v>
      </c>
      <c r="I2" s="24" t="s">
        <v>0</v>
      </c>
    </row>
    <row r="3" spans="1:12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</v>
      </c>
      <c r="H3" s="4" t="s">
        <v>3</v>
      </c>
      <c r="I3" s="5">
        <v>0.250000000000001</v>
      </c>
    </row>
    <row r="4" spans="1:12" ht="16.5" thickBot="1" x14ac:dyDescent="0.3">
      <c r="A4" s="6"/>
      <c r="B4" s="7" t="s">
        <v>155</v>
      </c>
      <c r="C4" s="7" t="s">
        <v>167</v>
      </c>
      <c r="D4" s="7" t="s">
        <v>168</v>
      </c>
      <c r="E4" s="7" t="s">
        <v>169</v>
      </c>
      <c r="F4" s="7" t="s">
        <v>170</v>
      </c>
      <c r="G4" s="8" t="s">
        <v>176</v>
      </c>
      <c r="H4" s="8" t="s">
        <v>167</v>
      </c>
      <c r="I4" s="9"/>
    </row>
    <row r="5" spans="1:12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</v>
      </c>
      <c r="H5" s="4" t="s">
        <v>3</v>
      </c>
      <c r="I5" s="10">
        <v>0.29166666666666802</v>
      </c>
    </row>
    <row r="6" spans="1:12" ht="16.5" thickBot="1" x14ac:dyDescent="0.3">
      <c r="A6" s="6"/>
      <c r="B6" s="7" t="s">
        <v>156</v>
      </c>
      <c r="C6" s="7" t="s">
        <v>171</v>
      </c>
      <c r="D6" s="7" t="s">
        <v>172</v>
      </c>
      <c r="E6" s="7" t="s">
        <v>173</v>
      </c>
      <c r="F6" s="7" t="s">
        <v>174</v>
      </c>
      <c r="G6" s="8" t="s">
        <v>177</v>
      </c>
      <c r="H6" s="8" t="s">
        <v>168</v>
      </c>
      <c r="I6" s="9"/>
    </row>
    <row r="7" spans="1:12" ht="15.75" x14ac:dyDescent="0.25">
      <c r="A7" s="2">
        <v>0.33333333333333398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4" t="s">
        <v>2</v>
      </c>
      <c r="H7" s="4" t="s">
        <v>3</v>
      </c>
      <c r="I7" s="5">
        <v>0.33333333333333398</v>
      </c>
    </row>
    <row r="8" spans="1:12" ht="16.5" thickBot="1" x14ac:dyDescent="0.3">
      <c r="A8" s="6"/>
      <c r="B8" s="7" t="s">
        <v>158</v>
      </c>
      <c r="C8" s="7" t="s">
        <v>175</v>
      </c>
      <c r="D8" s="7" t="s">
        <v>176</v>
      </c>
      <c r="E8" s="7" t="s">
        <v>177</v>
      </c>
      <c r="F8" s="7" t="s">
        <v>178</v>
      </c>
      <c r="G8" s="8" t="s">
        <v>178</v>
      </c>
      <c r="H8" s="8" t="s">
        <v>169</v>
      </c>
      <c r="I8" s="9"/>
    </row>
    <row r="9" spans="1:12" ht="16.149999999999999" customHeight="1" x14ac:dyDescent="0.25">
      <c r="A9" s="5">
        <v>0.375000000000001</v>
      </c>
      <c r="B9" s="3" t="s">
        <v>162</v>
      </c>
      <c r="C9" s="3" t="s">
        <v>162</v>
      </c>
      <c r="D9" s="3" t="s">
        <v>162</v>
      </c>
      <c r="E9" s="3" t="s">
        <v>162</v>
      </c>
      <c r="F9" s="3" t="s">
        <v>162</v>
      </c>
      <c r="G9" s="4" t="s">
        <v>2</v>
      </c>
      <c r="H9" s="4" t="s">
        <v>3</v>
      </c>
      <c r="I9" s="5">
        <v>0.375000000000001</v>
      </c>
    </row>
    <row r="10" spans="1:12" ht="15" customHeight="1" thickBot="1" x14ac:dyDescent="0.3">
      <c r="A10" s="9"/>
      <c r="B10" s="7" t="s">
        <v>161</v>
      </c>
      <c r="C10" s="7" t="s">
        <v>179</v>
      </c>
      <c r="D10" s="7" t="s">
        <v>180</v>
      </c>
      <c r="E10" s="7" t="s">
        <v>181</v>
      </c>
      <c r="F10" s="7" t="s">
        <v>182</v>
      </c>
      <c r="G10" s="8" t="s">
        <v>196</v>
      </c>
      <c r="H10" s="8" t="s">
        <v>170</v>
      </c>
      <c r="I10" s="9"/>
      <c r="L10" s="27"/>
    </row>
    <row r="11" spans="1:12" ht="15.75" x14ac:dyDescent="0.25">
      <c r="A11" s="5">
        <v>0.41666666666666802</v>
      </c>
      <c r="B11" s="3" t="s">
        <v>83</v>
      </c>
      <c r="C11" s="3" t="s">
        <v>83</v>
      </c>
      <c r="D11" s="3" t="s">
        <v>83</v>
      </c>
      <c r="E11" s="3" t="s">
        <v>83</v>
      </c>
      <c r="F11" s="3" t="s">
        <v>83</v>
      </c>
      <c r="G11" s="4" t="s">
        <v>5</v>
      </c>
      <c r="H11" s="4" t="s">
        <v>3</v>
      </c>
      <c r="I11" s="5">
        <v>0.41666666666666802</v>
      </c>
    </row>
    <row r="12" spans="1:12" ht="16.5" thickBot="1" x14ac:dyDescent="0.3">
      <c r="A12" s="9"/>
      <c r="B12" s="7" t="s">
        <v>154</v>
      </c>
      <c r="C12" s="7" t="s">
        <v>183</v>
      </c>
      <c r="D12" s="7" t="s">
        <v>184</v>
      </c>
      <c r="E12" s="7" t="s">
        <v>185</v>
      </c>
      <c r="F12" s="7" t="s">
        <v>186</v>
      </c>
      <c r="G12" s="8" t="s">
        <v>171</v>
      </c>
      <c r="H12" s="8" t="s">
        <v>193</v>
      </c>
      <c r="I12" s="9"/>
    </row>
    <row r="13" spans="1:12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4" t="s">
        <v>83</v>
      </c>
      <c r="I13" s="5">
        <v>0.45833333333333398</v>
      </c>
    </row>
    <row r="14" spans="1:12" ht="16.5" thickBot="1" x14ac:dyDescent="0.3">
      <c r="A14" s="9"/>
      <c r="B14" s="7" t="s">
        <v>155</v>
      </c>
      <c r="C14" s="7" t="s">
        <v>167</v>
      </c>
      <c r="D14" s="7" t="s">
        <v>168</v>
      </c>
      <c r="E14" s="7" t="s">
        <v>169</v>
      </c>
      <c r="F14" s="7" t="s">
        <v>170</v>
      </c>
      <c r="G14" s="8" t="s">
        <v>172</v>
      </c>
      <c r="H14" s="8" t="s">
        <v>183</v>
      </c>
      <c r="I14" s="9"/>
    </row>
    <row r="15" spans="1:12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4" t="s">
        <v>83</v>
      </c>
      <c r="I15" s="5">
        <v>0.500000000000001</v>
      </c>
    </row>
    <row r="16" spans="1:12" ht="16.5" thickBot="1" x14ac:dyDescent="0.3">
      <c r="A16" s="9"/>
      <c r="B16" s="7" t="s">
        <v>156</v>
      </c>
      <c r="C16" s="7" t="s">
        <v>171</v>
      </c>
      <c r="D16" s="7" t="s">
        <v>172</v>
      </c>
      <c r="E16" s="7" t="s">
        <v>173</v>
      </c>
      <c r="F16" s="7" t="s">
        <v>174</v>
      </c>
      <c r="G16" s="8" t="s">
        <v>173</v>
      </c>
      <c r="H16" s="8" t="s">
        <v>184</v>
      </c>
      <c r="I16" s="9"/>
    </row>
    <row r="17" spans="1:10" ht="15.75" x14ac:dyDescent="0.25">
      <c r="A17" s="5">
        <v>0.54166666666666663</v>
      </c>
      <c r="B17" s="3" t="s">
        <v>162</v>
      </c>
      <c r="C17" s="3" t="s">
        <v>162</v>
      </c>
      <c r="D17" s="3" t="s">
        <v>162</v>
      </c>
      <c r="E17" s="3" t="s">
        <v>162</v>
      </c>
      <c r="F17" s="3" t="s">
        <v>162</v>
      </c>
      <c r="G17" s="4" t="s">
        <v>5</v>
      </c>
      <c r="H17" s="4" t="s">
        <v>83</v>
      </c>
      <c r="I17" s="5">
        <v>0.54166666666666796</v>
      </c>
    </row>
    <row r="18" spans="1:10" ht="16.5" thickBot="1" x14ac:dyDescent="0.3">
      <c r="A18" s="9"/>
      <c r="B18" s="7" t="s">
        <v>161</v>
      </c>
      <c r="C18" s="7" t="s">
        <v>179</v>
      </c>
      <c r="D18" s="7" t="s">
        <v>180</v>
      </c>
      <c r="E18" s="7" t="s">
        <v>181</v>
      </c>
      <c r="F18" s="7" t="s">
        <v>182</v>
      </c>
      <c r="G18" s="8" t="s">
        <v>174</v>
      </c>
      <c r="H18" s="8" t="s">
        <v>185</v>
      </c>
      <c r="I18" s="9"/>
    </row>
    <row r="19" spans="1:10" ht="15.75" x14ac:dyDescent="0.25">
      <c r="A19" s="5">
        <v>0.58333333333333337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4" t="s">
        <v>5</v>
      </c>
      <c r="H19" s="4" t="s">
        <v>83</v>
      </c>
      <c r="I19" s="5">
        <v>0.58333333333333404</v>
      </c>
    </row>
    <row r="20" spans="1:10" ht="16.5" thickBot="1" x14ac:dyDescent="0.3">
      <c r="A20" s="9"/>
      <c r="B20" s="7" t="s">
        <v>158</v>
      </c>
      <c r="C20" s="7" t="s">
        <v>175</v>
      </c>
      <c r="D20" s="7" t="s">
        <v>176</v>
      </c>
      <c r="E20" s="7" t="s">
        <v>177</v>
      </c>
      <c r="F20" s="7" t="s">
        <v>178</v>
      </c>
      <c r="G20" s="8" t="s">
        <v>194</v>
      </c>
      <c r="H20" s="8" t="s">
        <v>186</v>
      </c>
      <c r="I20" s="9"/>
    </row>
    <row r="21" spans="1:10" ht="15.75" x14ac:dyDescent="0.25">
      <c r="A21" s="5">
        <v>0.625000000000001</v>
      </c>
      <c r="B21" s="3" t="s">
        <v>4</v>
      </c>
      <c r="C21" s="3" t="s">
        <v>4</v>
      </c>
      <c r="D21" s="3" t="s">
        <v>4</v>
      </c>
      <c r="E21" s="3" t="s">
        <v>4</v>
      </c>
      <c r="F21" s="3" t="s">
        <v>4</v>
      </c>
      <c r="G21" s="4" t="s">
        <v>4</v>
      </c>
      <c r="H21" s="4" t="s">
        <v>83</v>
      </c>
      <c r="I21" s="5">
        <v>0.625000000000001</v>
      </c>
    </row>
    <row r="22" spans="1:10" ht="16.5" thickBot="1" x14ac:dyDescent="0.3">
      <c r="A22" s="9"/>
      <c r="B22" s="7" t="s">
        <v>157</v>
      </c>
      <c r="C22" s="7" t="s">
        <v>187</v>
      </c>
      <c r="D22" s="7" t="s">
        <v>188</v>
      </c>
      <c r="E22" s="7" t="s">
        <v>189</v>
      </c>
      <c r="F22" s="7" t="s">
        <v>190</v>
      </c>
      <c r="G22" s="8" t="s">
        <v>187</v>
      </c>
      <c r="H22" s="8" t="s">
        <v>191</v>
      </c>
      <c r="I22" s="9"/>
    </row>
    <row r="23" spans="1:10" ht="15.75" x14ac:dyDescent="0.25">
      <c r="A23" s="5">
        <v>0.66666666666666796</v>
      </c>
      <c r="B23" s="17" t="s">
        <v>83</v>
      </c>
      <c r="C23" s="17" t="s">
        <v>83</v>
      </c>
      <c r="D23" s="17" t="s">
        <v>83</v>
      </c>
      <c r="E23" s="17" t="s">
        <v>83</v>
      </c>
      <c r="F23" s="17" t="s">
        <v>83</v>
      </c>
      <c r="G23" s="4" t="s">
        <v>4</v>
      </c>
      <c r="H23" s="4" t="s">
        <v>162</v>
      </c>
      <c r="I23" s="11">
        <v>0.66666666666666796</v>
      </c>
    </row>
    <row r="24" spans="1:10" ht="16.5" thickBot="1" x14ac:dyDescent="0.3">
      <c r="A24" s="9"/>
      <c r="B24" s="18" t="s">
        <v>183</v>
      </c>
      <c r="C24" s="18" t="s">
        <v>184</v>
      </c>
      <c r="D24" s="18" t="s">
        <v>185</v>
      </c>
      <c r="E24" s="18" t="s">
        <v>186</v>
      </c>
      <c r="F24" s="18" t="s">
        <v>191</v>
      </c>
      <c r="G24" s="8" t="s">
        <v>188</v>
      </c>
      <c r="H24" s="8" t="s">
        <v>179</v>
      </c>
      <c r="I24" s="12"/>
    </row>
    <row r="25" spans="1:10" ht="15.75" x14ac:dyDescent="0.25">
      <c r="A25" s="5">
        <v>0.70833333333333404</v>
      </c>
      <c r="B25" s="17" t="s">
        <v>162</v>
      </c>
      <c r="C25" s="17" t="s">
        <v>162</v>
      </c>
      <c r="D25" s="17" t="s">
        <v>162</v>
      </c>
      <c r="E25" s="17" t="s">
        <v>162</v>
      </c>
      <c r="F25" s="17" t="s">
        <v>162</v>
      </c>
      <c r="G25" s="4" t="s">
        <v>4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179</v>
      </c>
      <c r="C26" s="18" t="s">
        <v>180</v>
      </c>
      <c r="D26" s="18" t="s">
        <v>181</v>
      </c>
      <c r="E26" s="18" t="s">
        <v>182</v>
      </c>
      <c r="F26" s="18" t="s">
        <v>192</v>
      </c>
      <c r="G26" s="8" t="s">
        <v>189</v>
      </c>
      <c r="H26" s="8" t="s">
        <v>180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4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167</v>
      </c>
      <c r="C28" s="18" t="s">
        <v>168</v>
      </c>
      <c r="D28" s="18" t="s">
        <v>169</v>
      </c>
      <c r="E28" s="18" t="s">
        <v>170</v>
      </c>
      <c r="F28" s="18" t="s">
        <v>193</v>
      </c>
      <c r="G28" s="8" t="s">
        <v>190</v>
      </c>
      <c r="H28" s="8" t="s">
        <v>181</v>
      </c>
      <c r="I28" s="9"/>
    </row>
    <row r="29" spans="1:10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4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171</v>
      </c>
      <c r="C30" s="18" t="s">
        <v>172</v>
      </c>
      <c r="D30" s="18" t="s">
        <v>173</v>
      </c>
      <c r="E30" s="18" t="s">
        <v>174</v>
      </c>
      <c r="F30" s="18" t="s">
        <v>194</v>
      </c>
      <c r="G30" s="8" t="s">
        <v>195</v>
      </c>
      <c r="H30" s="8" t="s">
        <v>182</v>
      </c>
      <c r="I30" s="9"/>
    </row>
    <row r="31" spans="1:10" ht="15.75" x14ac:dyDescent="0.25">
      <c r="A31" s="5">
        <v>0.83333333333333404</v>
      </c>
      <c r="B31" s="17" t="s">
        <v>4</v>
      </c>
      <c r="C31" s="17" t="s">
        <v>4</v>
      </c>
      <c r="D31" s="17" t="s">
        <v>4</v>
      </c>
      <c r="E31" s="17" t="s">
        <v>4</v>
      </c>
      <c r="F31" s="17" t="s">
        <v>4</v>
      </c>
      <c r="G31" s="4" t="s">
        <v>3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187</v>
      </c>
      <c r="C32" s="18" t="s">
        <v>188</v>
      </c>
      <c r="D32" s="18" t="s">
        <v>189</v>
      </c>
      <c r="E32" s="18" t="s">
        <v>190</v>
      </c>
      <c r="F32" s="18" t="s">
        <v>195</v>
      </c>
      <c r="G32" s="8" t="s">
        <v>167</v>
      </c>
      <c r="H32" s="8" t="s">
        <v>192</v>
      </c>
      <c r="I32" s="9"/>
    </row>
    <row r="33" spans="1:9" ht="15.75" x14ac:dyDescent="0.25">
      <c r="A33" s="5">
        <v>0.875000000000001</v>
      </c>
      <c r="B33" s="17" t="s">
        <v>2</v>
      </c>
      <c r="C33" s="17" t="s">
        <v>2</v>
      </c>
      <c r="D33" s="17" t="s">
        <v>2</v>
      </c>
      <c r="E33" s="17" t="s">
        <v>2</v>
      </c>
      <c r="F33" s="17" t="s">
        <v>2</v>
      </c>
      <c r="G33" s="4" t="s">
        <v>3</v>
      </c>
      <c r="H33" s="4" t="s">
        <v>5</v>
      </c>
      <c r="I33" s="11">
        <v>0.875000000000001</v>
      </c>
    </row>
    <row r="34" spans="1:9" ht="16.5" thickBot="1" x14ac:dyDescent="0.3">
      <c r="A34" s="9"/>
      <c r="B34" s="18" t="s">
        <v>175</v>
      </c>
      <c r="C34" s="18" t="s">
        <v>176</v>
      </c>
      <c r="D34" s="18" t="s">
        <v>177</v>
      </c>
      <c r="E34" s="18" t="s">
        <v>178</v>
      </c>
      <c r="F34" s="18" t="s">
        <v>196</v>
      </c>
      <c r="G34" s="8" t="s">
        <v>168</v>
      </c>
      <c r="H34" s="8" t="s">
        <v>171</v>
      </c>
      <c r="I34" s="12"/>
    </row>
    <row r="35" spans="1:9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4" t="s">
        <v>5</v>
      </c>
      <c r="I35" s="5">
        <v>0.91666666666666796</v>
      </c>
    </row>
    <row r="36" spans="1:9" ht="16.5" thickBot="1" x14ac:dyDescent="0.3">
      <c r="A36" s="9"/>
      <c r="B36" s="7" t="s">
        <v>171</v>
      </c>
      <c r="C36" s="7" t="s">
        <v>172</v>
      </c>
      <c r="D36" s="7" t="s">
        <v>173</v>
      </c>
      <c r="E36" s="7" t="s">
        <v>174</v>
      </c>
      <c r="F36" s="7" t="s">
        <v>194</v>
      </c>
      <c r="G36" s="8" t="s">
        <v>169</v>
      </c>
      <c r="H36" s="8" t="s">
        <v>172</v>
      </c>
      <c r="I36" s="9"/>
    </row>
    <row r="37" spans="1:9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167</v>
      </c>
      <c r="C38" s="7" t="s">
        <v>168</v>
      </c>
      <c r="D38" s="7" t="s">
        <v>169</v>
      </c>
      <c r="E38" s="7" t="s">
        <v>170</v>
      </c>
      <c r="F38" s="7" t="s">
        <v>193</v>
      </c>
      <c r="G38" s="8" t="s">
        <v>170</v>
      </c>
      <c r="H38" s="8" t="s">
        <v>173</v>
      </c>
      <c r="I38" s="9"/>
    </row>
    <row r="39" spans="1:9" ht="17.100000000000001" customHeight="1" x14ac:dyDescent="0.25">
      <c r="A39" s="5">
        <v>1</v>
      </c>
      <c r="B39" s="3" t="s">
        <v>2</v>
      </c>
      <c r="C39" s="3" t="s">
        <v>2</v>
      </c>
      <c r="D39" s="3" t="s">
        <v>2</v>
      </c>
      <c r="E39" s="3" t="s">
        <v>2</v>
      </c>
      <c r="F39" s="3" t="s">
        <v>2</v>
      </c>
      <c r="G39" s="4" t="s">
        <v>3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175</v>
      </c>
      <c r="C40" s="7" t="s">
        <v>176</v>
      </c>
      <c r="D40" s="7" t="s">
        <v>177</v>
      </c>
      <c r="E40" s="7" t="s">
        <v>178</v>
      </c>
      <c r="F40" s="7" t="s">
        <v>196</v>
      </c>
      <c r="G40" s="8" t="s">
        <v>193</v>
      </c>
      <c r="H40" s="8" t="s">
        <v>174</v>
      </c>
      <c r="I40" s="9"/>
    </row>
    <row r="41" spans="1:9" ht="15.75" x14ac:dyDescent="0.25">
      <c r="A41" s="5">
        <v>1.0416666666666701</v>
      </c>
      <c r="B41" s="3" t="s">
        <v>162</v>
      </c>
      <c r="C41" s="3" t="s">
        <v>162</v>
      </c>
      <c r="D41" s="3" t="s">
        <v>162</v>
      </c>
      <c r="E41" s="3" t="s">
        <v>162</v>
      </c>
      <c r="F41" s="3" t="s">
        <v>162</v>
      </c>
      <c r="G41" s="4" t="s">
        <v>162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179</v>
      </c>
      <c r="C42" s="7" t="s">
        <v>180</v>
      </c>
      <c r="D42" s="7" t="s">
        <v>181</v>
      </c>
      <c r="E42" s="7" t="s">
        <v>182</v>
      </c>
      <c r="F42" s="7" t="s">
        <v>192</v>
      </c>
      <c r="G42" s="8" t="s">
        <v>179</v>
      </c>
      <c r="H42" s="8" t="s">
        <v>194</v>
      </c>
      <c r="I42" s="9"/>
    </row>
    <row r="43" spans="1:9" ht="15.75" x14ac:dyDescent="0.25">
      <c r="A43" s="5">
        <v>1.0833333333333299</v>
      </c>
      <c r="B43" s="3" t="s">
        <v>83</v>
      </c>
      <c r="C43" s="3" t="s">
        <v>83</v>
      </c>
      <c r="D43" s="3" t="s">
        <v>83</v>
      </c>
      <c r="E43" s="3" t="s">
        <v>83</v>
      </c>
      <c r="F43" s="3" t="s">
        <v>83</v>
      </c>
      <c r="G43" s="4" t="s">
        <v>162</v>
      </c>
      <c r="H43" s="4" t="s">
        <v>4</v>
      </c>
      <c r="I43" s="13">
        <v>8.3333333333333329E-2</v>
      </c>
    </row>
    <row r="44" spans="1:9" ht="16.5" thickBot="1" x14ac:dyDescent="0.3">
      <c r="A44" s="9"/>
      <c r="B44" s="7" t="s">
        <v>183</v>
      </c>
      <c r="C44" s="7" t="s">
        <v>184</v>
      </c>
      <c r="D44" s="7" t="s">
        <v>185</v>
      </c>
      <c r="E44" s="7" t="s">
        <v>186</v>
      </c>
      <c r="F44" s="7" t="s">
        <v>191</v>
      </c>
      <c r="G44" s="8" t="s">
        <v>180</v>
      </c>
      <c r="H44" s="8" t="s">
        <v>188</v>
      </c>
      <c r="I44" s="9"/>
    </row>
    <row r="45" spans="1:9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162</v>
      </c>
      <c r="H45" s="4" t="s">
        <v>4</v>
      </c>
      <c r="I45" s="13">
        <v>0.125</v>
      </c>
    </row>
    <row r="46" spans="1:9" ht="16.5" thickBot="1" x14ac:dyDescent="0.3">
      <c r="A46" s="9"/>
      <c r="B46" s="7" t="s">
        <v>171</v>
      </c>
      <c r="C46" s="7" t="s">
        <v>172</v>
      </c>
      <c r="D46" s="7" t="s">
        <v>173</v>
      </c>
      <c r="E46" s="7" t="s">
        <v>174</v>
      </c>
      <c r="F46" s="7" t="s">
        <v>194</v>
      </c>
      <c r="G46" s="8" t="s">
        <v>181</v>
      </c>
      <c r="H46" s="8" t="s">
        <v>189</v>
      </c>
      <c r="I46" s="9"/>
    </row>
    <row r="47" spans="1:9" ht="15.75" x14ac:dyDescent="0.25">
      <c r="A47" s="5">
        <v>1.1666666666666701</v>
      </c>
      <c r="B47" s="3" t="s">
        <v>2</v>
      </c>
      <c r="C47" s="3" t="s">
        <v>2</v>
      </c>
      <c r="D47" s="3" t="s">
        <v>2</v>
      </c>
      <c r="E47" s="3" t="s">
        <v>2</v>
      </c>
      <c r="F47" s="3" t="s">
        <v>2</v>
      </c>
      <c r="G47" s="4" t="s">
        <v>162</v>
      </c>
      <c r="H47" s="4" t="s">
        <v>4</v>
      </c>
      <c r="I47" s="13">
        <v>0.16666666666666666</v>
      </c>
    </row>
    <row r="48" spans="1:9" ht="16.5" thickBot="1" x14ac:dyDescent="0.3">
      <c r="A48" s="9"/>
      <c r="B48" s="7" t="s">
        <v>175</v>
      </c>
      <c r="C48" s="7" t="s">
        <v>176</v>
      </c>
      <c r="D48" s="7" t="s">
        <v>177</v>
      </c>
      <c r="E48" s="7" t="s">
        <v>178</v>
      </c>
      <c r="F48" s="7" t="s">
        <v>196</v>
      </c>
      <c r="G48" s="8" t="s">
        <v>182</v>
      </c>
      <c r="H48" s="8" t="s">
        <v>190</v>
      </c>
      <c r="I48" s="9"/>
    </row>
    <row r="49" spans="1:9" ht="15.75" x14ac:dyDescent="0.25">
      <c r="A49" s="5">
        <v>1.2083333333333299</v>
      </c>
      <c r="B49" s="3" t="s">
        <v>4</v>
      </c>
      <c r="C49" s="3" t="s">
        <v>4</v>
      </c>
      <c r="D49" s="3" t="s">
        <v>4</v>
      </c>
      <c r="E49" s="3" t="s">
        <v>4</v>
      </c>
      <c r="F49" s="3" t="s">
        <v>4</v>
      </c>
      <c r="G49" s="4" t="s">
        <v>162</v>
      </c>
      <c r="H49" s="4" t="s">
        <v>4</v>
      </c>
      <c r="I49" s="13">
        <v>0.20833333333333334</v>
      </c>
    </row>
    <row r="50" spans="1:9" ht="16.5" thickBot="1" x14ac:dyDescent="0.3">
      <c r="A50" s="9"/>
      <c r="B50" s="7" t="s">
        <v>187</v>
      </c>
      <c r="C50" s="7" t="s">
        <v>188</v>
      </c>
      <c r="D50" s="7" t="s">
        <v>189</v>
      </c>
      <c r="E50" s="7" t="s">
        <v>190</v>
      </c>
      <c r="F50" s="7" t="s">
        <v>195</v>
      </c>
      <c r="G50" s="8" t="s">
        <v>192</v>
      </c>
      <c r="H50" s="8" t="s">
        <v>195</v>
      </c>
      <c r="I50" s="9"/>
    </row>
  </sheetData>
  <phoneticPr fontId="7" type="noConversion"/>
  <conditionalFormatting sqref="A1:XFD1048576">
    <cfRule type="containsText" dxfId="7" priority="1" operator="containsText" text="amor im">
      <formula>NOT(ISERROR(SEARCH("amor im",A1)))</formula>
    </cfRule>
  </conditionalFormatting>
  <pageMargins left="0.7" right="0.7" top="0.75" bottom="0.75" header="0.3" footer="0.3"/>
  <pageSetup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12A2-EAF3-4D6C-B4B3-2E8177B96B43}">
  <sheetPr>
    <pageSetUpPr fitToPage="1"/>
  </sheetPr>
  <dimension ref="A1:L5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8" sqref="E18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231</v>
      </c>
      <c r="C2" s="26" t="s">
        <v>232</v>
      </c>
      <c r="D2" s="26" t="s">
        <v>233</v>
      </c>
      <c r="E2" s="26" t="s">
        <v>234</v>
      </c>
      <c r="F2" s="26" t="s">
        <v>235</v>
      </c>
      <c r="G2" s="26" t="s">
        <v>236</v>
      </c>
      <c r="H2" s="26" t="s">
        <v>237</v>
      </c>
      <c r="I2" s="24" t="s">
        <v>0</v>
      </c>
    </row>
    <row r="3" spans="1:12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</v>
      </c>
      <c r="H3" s="4" t="s">
        <v>3</v>
      </c>
      <c r="I3" s="5">
        <v>0.250000000000001</v>
      </c>
    </row>
    <row r="4" spans="1:12" ht="16.5" thickBot="1" x14ac:dyDescent="0.3">
      <c r="A4" s="6"/>
      <c r="B4" s="7" t="s">
        <v>193</v>
      </c>
      <c r="C4" s="7" t="s">
        <v>204</v>
      </c>
      <c r="D4" s="7" t="s">
        <v>205</v>
      </c>
      <c r="E4" s="7" t="s">
        <v>206</v>
      </c>
      <c r="F4" s="7" t="s">
        <v>207</v>
      </c>
      <c r="G4" s="8" t="s">
        <v>213</v>
      </c>
      <c r="H4" s="8" t="s">
        <v>204</v>
      </c>
      <c r="I4" s="9"/>
    </row>
    <row r="5" spans="1:12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238</v>
      </c>
      <c r="H5" s="4" t="s">
        <v>3</v>
      </c>
      <c r="I5" s="10">
        <v>0.29166666666666802</v>
      </c>
    </row>
    <row r="6" spans="1:12" ht="16.5" thickBot="1" x14ac:dyDescent="0.3">
      <c r="A6" s="6"/>
      <c r="B6" s="7" t="s">
        <v>194</v>
      </c>
      <c r="C6" s="7" t="s">
        <v>208</v>
      </c>
      <c r="D6" s="7" t="s">
        <v>209</v>
      </c>
      <c r="E6" s="7" t="s">
        <v>210</v>
      </c>
      <c r="F6" s="7" t="s">
        <v>211</v>
      </c>
      <c r="G6" s="8" t="s">
        <v>239</v>
      </c>
      <c r="H6" s="8" t="s">
        <v>205</v>
      </c>
      <c r="I6" s="9"/>
    </row>
    <row r="7" spans="1:12" ht="15.75" x14ac:dyDescent="0.25">
      <c r="A7" s="2">
        <v>0.33333333333333398</v>
      </c>
      <c r="B7" s="3" t="s">
        <v>2</v>
      </c>
      <c r="C7" s="3" t="s">
        <v>2</v>
      </c>
      <c r="D7" s="3" t="s">
        <v>2</v>
      </c>
      <c r="E7" s="3" t="s">
        <v>238</v>
      </c>
      <c r="F7" s="3" t="s">
        <v>238</v>
      </c>
      <c r="G7" s="4" t="s">
        <v>238</v>
      </c>
      <c r="H7" s="4" t="s">
        <v>3</v>
      </c>
      <c r="I7" s="5">
        <v>0.33333333333333398</v>
      </c>
    </row>
    <row r="8" spans="1:12" ht="16.5" thickBot="1" x14ac:dyDescent="0.3">
      <c r="A8" s="6"/>
      <c r="B8" s="7" t="s">
        <v>196</v>
      </c>
      <c r="C8" s="7" t="s">
        <v>212</v>
      </c>
      <c r="D8" s="7" t="s">
        <v>213</v>
      </c>
      <c r="E8" s="7" t="s">
        <v>239</v>
      </c>
      <c r="F8" s="7" t="s">
        <v>240</v>
      </c>
      <c r="G8" s="8" t="s">
        <v>240</v>
      </c>
      <c r="H8" s="8" t="s">
        <v>206</v>
      </c>
      <c r="I8" s="9"/>
    </row>
    <row r="9" spans="1:12" ht="16.149999999999999" customHeight="1" x14ac:dyDescent="0.25">
      <c r="A9" s="5">
        <v>0.375000000000001</v>
      </c>
      <c r="B9" s="3" t="s">
        <v>162</v>
      </c>
      <c r="C9" s="3" t="s">
        <v>162</v>
      </c>
      <c r="D9" s="3" t="s">
        <v>162</v>
      </c>
      <c r="E9" s="3" t="s">
        <v>162</v>
      </c>
      <c r="F9" s="3" t="s">
        <v>162</v>
      </c>
      <c r="G9" s="4" t="s">
        <v>238</v>
      </c>
      <c r="H9" s="4" t="s">
        <v>3</v>
      </c>
      <c r="I9" s="5">
        <v>0.375000000000001</v>
      </c>
    </row>
    <row r="10" spans="1:12" ht="15" customHeight="1" thickBot="1" x14ac:dyDescent="0.3">
      <c r="A10" s="9"/>
      <c r="B10" s="7" t="s">
        <v>192</v>
      </c>
      <c r="C10" s="7" t="s">
        <v>214</v>
      </c>
      <c r="D10" s="7" t="s">
        <v>215</v>
      </c>
      <c r="E10" s="7" t="s">
        <v>216</v>
      </c>
      <c r="F10" s="7" t="s">
        <v>217</v>
      </c>
      <c r="G10" s="8" t="s">
        <v>241</v>
      </c>
      <c r="H10" s="8" t="s">
        <v>207</v>
      </c>
      <c r="I10" s="9"/>
      <c r="L10" s="27"/>
    </row>
    <row r="11" spans="1:12" ht="15.75" x14ac:dyDescent="0.25">
      <c r="A11" s="5">
        <v>0.41666666666666802</v>
      </c>
      <c r="B11" s="3" t="s">
        <v>83</v>
      </c>
      <c r="C11" s="3" t="s">
        <v>83</v>
      </c>
      <c r="D11" s="3" t="s">
        <v>83</v>
      </c>
      <c r="E11" s="3" t="s">
        <v>83</v>
      </c>
      <c r="F11" s="3" t="s">
        <v>83</v>
      </c>
      <c r="G11" s="4" t="s">
        <v>5</v>
      </c>
      <c r="H11" s="4" t="s">
        <v>3</v>
      </c>
      <c r="I11" s="5">
        <v>0.41666666666666802</v>
      </c>
    </row>
    <row r="12" spans="1:12" ht="16.5" thickBot="1" x14ac:dyDescent="0.3">
      <c r="A12" s="9"/>
      <c r="B12" s="7" t="s">
        <v>191</v>
      </c>
      <c r="C12" s="7" t="s">
        <v>218</v>
      </c>
      <c r="D12" s="7" t="s">
        <v>219</v>
      </c>
      <c r="E12" s="7" t="s">
        <v>220</v>
      </c>
      <c r="F12" s="7" t="s">
        <v>221</v>
      </c>
      <c r="G12" s="8" t="s">
        <v>208</v>
      </c>
      <c r="H12" s="8" t="s">
        <v>228</v>
      </c>
      <c r="I12" s="9"/>
    </row>
    <row r="13" spans="1:12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4" t="s">
        <v>83</v>
      </c>
      <c r="I13" s="5">
        <v>0.45833333333333398</v>
      </c>
    </row>
    <row r="14" spans="1:12" ht="16.5" thickBot="1" x14ac:dyDescent="0.3">
      <c r="A14" s="9"/>
      <c r="B14" s="7" t="s">
        <v>193</v>
      </c>
      <c r="C14" s="7" t="s">
        <v>204</v>
      </c>
      <c r="D14" s="7" t="s">
        <v>205</v>
      </c>
      <c r="E14" s="7" t="s">
        <v>206</v>
      </c>
      <c r="F14" s="7" t="s">
        <v>207</v>
      </c>
      <c r="G14" s="8" t="s">
        <v>209</v>
      </c>
      <c r="H14" s="8" t="s">
        <v>218</v>
      </c>
      <c r="I14" s="9"/>
    </row>
    <row r="15" spans="1:12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4" t="s">
        <v>83</v>
      </c>
      <c r="I15" s="5">
        <v>0.500000000000001</v>
      </c>
    </row>
    <row r="16" spans="1:12" ht="16.5" thickBot="1" x14ac:dyDescent="0.3">
      <c r="A16" s="9"/>
      <c r="B16" s="7" t="s">
        <v>194</v>
      </c>
      <c r="C16" s="7" t="s">
        <v>208</v>
      </c>
      <c r="D16" s="7" t="s">
        <v>209</v>
      </c>
      <c r="E16" s="7" t="s">
        <v>210</v>
      </c>
      <c r="F16" s="7" t="s">
        <v>211</v>
      </c>
      <c r="G16" s="8" t="s">
        <v>210</v>
      </c>
      <c r="H16" s="8" t="s">
        <v>219</v>
      </c>
      <c r="I16" s="9"/>
    </row>
    <row r="17" spans="1:10" ht="15.75" x14ac:dyDescent="0.25">
      <c r="A17" s="5">
        <v>0.54166666666666663</v>
      </c>
      <c r="B17" s="3" t="s">
        <v>162</v>
      </c>
      <c r="C17" s="3" t="s">
        <v>162</v>
      </c>
      <c r="D17" s="3" t="s">
        <v>162</v>
      </c>
      <c r="E17" s="3" t="s">
        <v>162</v>
      </c>
      <c r="F17" s="3" t="s">
        <v>162</v>
      </c>
      <c r="G17" s="4" t="s">
        <v>5</v>
      </c>
      <c r="H17" s="4" t="s">
        <v>83</v>
      </c>
      <c r="I17" s="5">
        <v>0.54166666666666796</v>
      </c>
    </row>
    <row r="18" spans="1:10" ht="16.5" thickBot="1" x14ac:dyDescent="0.3">
      <c r="A18" s="9"/>
      <c r="B18" s="7" t="s">
        <v>192</v>
      </c>
      <c r="C18" s="7" t="s">
        <v>214</v>
      </c>
      <c r="D18" s="7" t="s">
        <v>215</v>
      </c>
      <c r="E18" s="7" t="s">
        <v>216</v>
      </c>
      <c r="F18" s="7" t="s">
        <v>217</v>
      </c>
      <c r="G18" s="8" t="s">
        <v>211</v>
      </c>
      <c r="H18" s="8" t="s">
        <v>220</v>
      </c>
      <c r="I18" s="9"/>
    </row>
    <row r="19" spans="1:10" ht="15.75" x14ac:dyDescent="0.25">
      <c r="A19" s="5">
        <v>0.58333333333333337</v>
      </c>
      <c r="B19" s="3" t="s">
        <v>2</v>
      </c>
      <c r="C19" s="3" t="s">
        <v>2</v>
      </c>
      <c r="D19" s="3" t="s">
        <v>2</v>
      </c>
      <c r="E19" s="3" t="s">
        <v>238</v>
      </c>
      <c r="F19" s="3" t="s">
        <v>238</v>
      </c>
      <c r="G19" s="4" t="s">
        <v>5</v>
      </c>
      <c r="H19" s="4" t="s">
        <v>83</v>
      </c>
      <c r="I19" s="5">
        <v>0.58333333333333404</v>
      </c>
    </row>
    <row r="20" spans="1:10" ht="16.5" thickBot="1" x14ac:dyDescent="0.3">
      <c r="A20" s="9"/>
      <c r="B20" s="7" t="s">
        <v>196</v>
      </c>
      <c r="C20" s="7" t="s">
        <v>212</v>
      </c>
      <c r="D20" s="7" t="s">
        <v>213</v>
      </c>
      <c r="E20" s="7" t="s">
        <v>239</v>
      </c>
      <c r="F20" s="7" t="s">
        <v>240</v>
      </c>
      <c r="G20" s="8" t="s">
        <v>229</v>
      </c>
      <c r="H20" s="8" t="s">
        <v>221</v>
      </c>
      <c r="I20" s="9"/>
    </row>
    <row r="21" spans="1:10" ht="15.75" x14ac:dyDescent="0.25">
      <c r="A21" s="5">
        <v>0.625000000000001</v>
      </c>
      <c r="B21" s="3" t="s">
        <v>4</v>
      </c>
      <c r="C21" s="3" t="s">
        <v>4</v>
      </c>
      <c r="D21" s="3" t="s">
        <v>4</v>
      </c>
      <c r="E21" s="3" t="s">
        <v>4</v>
      </c>
      <c r="F21" s="3" t="s">
        <v>4</v>
      </c>
      <c r="G21" s="4" t="s">
        <v>4</v>
      </c>
      <c r="H21" s="4" t="s">
        <v>83</v>
      </c>
      <c r="I21" s="5">
        <v>0.625000000000001</v>
      </c>
    </row>
    <row r="22" spans="1:10" ht="16.5" thickBot="1" x14ac:dyDescent="0.3">
      <c r="A22" s="9"/>
      <c r="B22" s="7" t="s">
        <v>195</v>
      </c>
      <c r="C22" s="7" t="s">
        <v>222</v>
      </c>
      <c r="D22" s="7" t="s">
        <v>223</v>
      </c>
      <c r="E22" s="7" t="s">
        <v>224</v>
      </c>
      <c r="F22" s="7" t="s">
        <v>225</v>
      </c>
      <c r="G22" s="8" t="s">
        <v>222</v>
      </c>
      <c r="H22" s="8" t="s">
        <v>226</v>
      </c>
      <c r="I22" s="9"/>
    </row>
    <row r="23" spans="1:10" ht="15.75" x14ac:dyDescent="0.25">
      <c r="A23" s="5">
        <v>0.66666666666666796</v>
      </c>
      <c r="B23" s="17" t="s">
        <v>83</v>
      </c>
      <c r="C23" s="17" t="s">
        <v>83</v>
      </c>
      <c r="D23" s="17" t="s">
        <v>83</v>
      </c>
      <c r="E23" s="17" t="s">
        <v>83</v>
      </c>
      <c r="F23" s="17" t="s">
        <v>83</v>
      </c>
      <c r="G23" s="4" t="s">
        <v>4</v>
      </c>
      <c r="H23" s="4" t="s">
        <v>162</v>
      </c>
      <c r="I23" s="11">
        <v>0.66666666666666796</v>
      </c>
    </row>
    <row r="24" spans="1:10" ht="16.5" thickBot="1" x14ac:dyDescent="0.3">
      <c r="A24" s="9"/>
      <c r="B24" s="18" t="s">
        <v>218</v>
      </c>
      <c r="C24" s="18" t="s">
        <v>219</v>
      </c>
      <c r="D24" s="18" t="s">
        <v>220</v>
      </c>
      <c r="E24" s="18" t="s">
        <v>221</v>
      </c>
      <c r="F24" s="18" t="s">
        <v>226</v>
      </c>
      <c r="G24" s="8" t="s">
        <v>223</v>
      </c>
      <c r="H24" s="8" t="s">
        <v>214</v>
      </c>
      <c r="I24" s="12"/>
    </row>
    <row r="25" spans="1:10" ht="15.75" x14ac:dyDescent="0.25">
      <c r="A25" s="5">
        <v>0.70833333333333404</v>
      </c>
      <c r="B25" s="17" t="s">
        <v>162</v>
      </c>
      <c r="C25" s="17" t="s">
        <v>162</v>
      </c>
      <c r="D25" s="17" t="s">
        <v>162</v>
      </c>
      <c r="E25" s="17" t="s">
        <v>162</v>
      </c>
      <c r="F25" s="17" t="s">
        <v>162</v>
      </c>
      <c r="G25" s="4" t="s">
        <v>4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214</v>
      </c>
      <c r="C26" s="18" t="s">
        <v>215</v>
      </c>
      <c r="D26" s="18" t="s">
        <v>216</v>
      </c>
      <c r="E26" s="18" t="s">
        <v>217</v>
      </c>
      <c r="F26" s="18" t="s">
        <v>227</v>
      </c>
      <c r="G26" s="8" t="s">
        <v>224</v>
      </c>
      <c r="H26" s="8" t="s">
        <v>215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4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204</v>
      </c>
      <c r="C28" s="18" t="s">
        <v>205</v>
      </c>
      <c r="D28" s="18" t="s">
        <v>206</v>
      </c>
      <c r="E28" s="18" t="s">
        <v>207</v>
      </c>
      <c r="F28" s="18" t="s">
        <v>228</v>
      </c>
      <c r="G28" s="8" t="s">
        <v>225</v>
      </c>
      <c r="H28" s="8" t="s">
        <v>216</v>
      </c>
      <c r="I28" s="9"/>
    </row>
    <row r="29" spans="1:10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4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208</v>
      </c>
      <c r="C30" s="18" t="s">
        <v>209</v>
      </c>
      <c r="D30" s="18" t="s">
        <v>210</v>
      </c>
      <c r="E30" s="18" t="s">
        <v>211</v>
      </c>
      <c r="F30" s="18" t="s">
        <v>229</v>
      </c>
      <c r="G30" s="8" t="s">
        <v>230</v>
      </c>
      <c r="H30" s="8" t="s">
        <v>217</v>
      </c>
      <c r="I30" s="9"/>
    </row>
    <row r="31" spans="1:10" ht="15.75" x14ac:dyDescent="0.25">
      <c r="A31" s="5">
        <v>0.83333333333333404</v>
      </c>
      <c r="B31" s="17" t="s">
        <v>4</v>
      </c>
      <c r="C31" s="17" t="s">
        <v>4</v>
      </c>
      <c r="D31" s="17" t="s">
        <v>4</v>
      </c>
      <c r="E31" s="17" t="s">
        <v>4</v>
      </c>
      <c r="F31" s="17" t="s">
        <v>4</v>
      </c>
      <c r="G31" s="4" t="s">
        <v>3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222</v>
      </c>
      <c r="C32" s="18" t="s">
        <v>223</v>
      </c>
      <c r="D32" s="18" t="s">
        <v>224</v>
      </c>
      <c r="E32" s="18" t="s">
        <v>225</v>
      </c>
      <c r="F32" s="18" t="s">
        <v>230</v>
      </c>
      <c r="G32" s="8" t="s">
        <v>204</v>
      </c>
      <c r="H32" s="8" t="s">
        <v>227</v>
      </c>
      <c r="I32" s="9"/>
    </row>
    <row r="33" spans="1:9" ht="15.75" x14ac:dyDescent="0.25">
      <c r="A33" s="5">
        <v>0.875000000000001</v>
      </c>
      <c r="B33" s="17" t="s">
        <v>2</v>
      </c>
      <c r="C33" s="17" t="s">
        <v>2</v>
      </c>
      <c r="D33" s="15" t="s">
        <v>238</v>
      </c>
      <c r="E33" s="15" t="s">
        <v>238</v>
      </c>
      <c r="F33" s="15" t="s">
        <v>238</v>
      </c>
      <c r="G33" s="4" t="s">
        <v>3</v>
      </c>
      <c r="H33" s="4" t="s">
        <v>5</v>
      </c>
      <c r="I33" s="11">
        <v>0.875000000000001</v>
      </c>
    </row>
    <row r="34" spans="1:9" ht="16.5" thickBot="1" x14ac:dyDescent="0.3">
      <c r="A34" s="9"/>
      <c r="B34" s="18" t="s">
        <v>212</v>
      </c>
      <c r="C34" s="18" t="s">
        <v>213</v>
      </c>
      <c r="D34" s="16" t="s">
        <v>239</v>
      </c>
      <c r="E34" s="16" t="s">
        <v>240</v>
      </c>
      <c r="F34" s="16" t="s">
        <v>241</v>
      </c>
      <c r="G34" s="8" t="s">
        <v>205</v>
      </c>
      <c r="H34" s="8" t="s">
        <v>208</v>
      </c>
      <c r="I34" s="12"/>
    </row>
    <row r="35" spans="1:9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4" t="s">
        <v>5</v>
      </c>
      <c r="I35" s="5">
        <v>0.91666666666666796</v>
      </c>
    </row>
    <row r="36" spans="1:9" ht="16.5" thickBot="1" x14ac:dyDescent="0.3">
      <c r="A36" s="9"/>
      <c r="B36" s="7" t="s">
        <v>208</v>
      </c>
      <c r="C36" s="7" t="s">
        <v>209</v>
      </c>
      <c r="D36" s="7" t="s">
        <v>210</v>
      </c>
      <c r="E36" s="7" t="s">
        <v>211</v>
      </c>
      <c r="F36" s="7" t="s">
        <v>229</v>
      </c>
      <c r="G36" s="8" t="s">
        <v>206</v>
      </c>
      <c r="H36" s="8" t="s">
        <v>209</v>
      </c>
      <c r="I36" s="9"/>
    </row>
    <row r="37" spans="1:9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204</v>
      </c>
      <c r="C38" s="7" t="s">
        <v>205</v>
      </c>
      <c r="D38" s="7" t="s">
        <v>206</v>
      </c>
      <c r="E38" s="7" t="s">
        <v>207</v>
      </c>
      <c r="F38" s="7" t="s">
        <v>228</v>
      </c>
      <c r="G38" s="8" t="s">
        <v>207</v>
      </c>
      <c r="H38" s="8" t="s">
        <v>210</v>
      </c>
      <c r="I38" s="9"/>
    </row>
    <row r="39" spans="1:9" ht="17.100000000000001" customHeight="1" x14ac:dyDescent="0.25">
      <c r="A39" s="5">
        <v>1</v>
      </c>
      <c r="B39" s="3" t="s">
        <v>2</v>
      </c>
      <c r="C39" s="3" t="s">
        <v>2</v>
      </c>
      <c r="D39" s="3" t="s">
        <v>238</v>
      </c>
      <c r="E39" s="3" t="s">
        <v>238</v>
      </c>
      <c r="F39" s="3" t="s">
        <v>238</v>
      </c>
      <c r="G39" s="4" t="s">
        <v>3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212</v>
      </c>
      <c r="C40" s="7" t="s">
        <v>213</v>
      </c>
      <c r="D40" s="7" t="s">
        <v>239</v>
      </c>
      <c r="E40" s="7" t="s">
        <v>240</v>
      </c>
      <c r="F40" s="7" t="s">
        <v>241</v>
      </c>
      <c r="G40" s="8" t="s">
        <v>228</v>
      </c>
      <c r="H40" s="8" t="s">
        <v>211</v>
      </c>
      <c r="I40" s="9"/>
    </row>
    <row r="41" spans="1:9" ht="15.75" x14ac:dyDescent="0.25">
      <c r="A41" s="5">
        <v>1.0416666666666701</v>
      </c>
      <c r="B41" s="3" t="s">
        <v>162</v>
      </c>
      <c r="C41" s="3" t="s">
        <v>162</v>
      </c>
      <c r="D41" s="3" t="s">
        <v>162</v>
      </c>
      <c r="E41" s="3" t="s">
        <v>162</v>
      </c>
      <c r="F41" s="3" t="s">
        <v>162</v>
      </c>
      <c r="G41" s="4" t="s">
        <v>162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214</v>
      </c>
      <c r="C42" s="7" t="s">
        <v>215</v>
      </c>
      <c r="D42" s="7" t="s">
        <v>216</v>
      </c>
      <c r="E42" s="7" t="s">
        <v>217</v>
      </c>
      <c r="F42" s="7" t="s">
        <v>227</v>
      </c>
      <c r="G42" s="8" t="s">
        <v>214</v>
      </c>
      <c r="H42" s="8" t="s">
        <v>229</v>
      </c>
      <c r="I42" s="9"/>
    </row>
    <row r="43" spans="1:9" ht="15.75" x14ac:dyDescent="0.25">
      <c r="A43" s="5">
        <v>1.0833333333333299</v>
      </c>
      <c r="B43" s="3" t="s">
        <v>83</v>
      </c>
      <c r="C43" s="3" t="s">
        <v>83</v>
      </c>
      <c r="D43" s="3" t="s">
        <v>83</v>
      </c>
      <c r="E43" s="3" t="s">
        <v>83</v>
      </c>
      <c r="F43" s="3" t="s">
        <v>83</v>
      </c>
      <c r="G43" s="4" t="s">
        <v>162</v>
      </c>
      <c r="H43" s="4" t="s">
        <v>4</v>
      </c>
      <c r="I43" s="13">
        <v>8.3333333333333329E-2</v>
      </c>
    </row>
    <row r="44" spans="1:9" ht="16.5" thickBot="1" x14ac:dyDescent="0.3">
      <c r="A44" s="9"/>
      <c r="B44" s="7" t="s">
        <v>218</v>
      </c>
      <c r="C44" s="7" t="s">
        <v>219</v>
      </c>
      <c r="D44" s="7" t="s">
        <v>220</v>
      </c>
      <c r="E44" s="7" t="s">
        <v>221</v>
      </c>
      <c r="F44" s="7" t="s">
        <v>226</v>
      </c>
      <c r="G44" s="8" t="s">
        <v>215</v>
      </c>
      <c r="H44" s="8" t="s">
        <v>223</v>
      </c>
      <c r="I44" s="9"/>
    </row>
    <row r="45" spans="1:9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162</v>
      </c>
      <c r="H45" s="4" t="s">
        <v>4</v>
      </c>
      <c r="I45" s="13">
        <v>0.125</v>
      </c>
    </row>
    <row r="46" spans="1:9" ht="16.5" thickBot="1" x14ac:dyDescent="0.3">
      <c r="A46" s="9"/>
      <c r="B46" s="7" t="s">
        <v>208</v>
      </c>
      <c r="C46" s="7" t="s">
        <v>209</v>
      </c>
      <c r="D46" s="7" t="s">
        <v>210</v>
      </c>
      <c r="E46" s="7" t="s">
        <v>211</v>
      </c>
      <c r="F46" s="7" t="s">
        <v>229</v>
      </c>
      <c r="G46" s="8" t="s">
        <v>216</v>
      </c>
      <c r="H46" s="8" t="s">
        <v>224</v>
      </c>
      <c r="I46" s="9"/>
    </row>
    <row r="47" spans="1:9" ht="15.75" x14ac:dyDescent="0.25">
      <c r="A47" s="5">
        <v>1.1666666666666701</v>
      </c>
      <c r="B47" s="3" t="s">
        <v>2</v>
      </c>
      <c r="C47" s="3" t="s">
        <v>2</v>
      </c>
      <c r="D47" s="3" t="s">
        <v>238</v>
      </c>
      <c r="E47" s="3" t="s">
        <v>238</v>
      </c>
      <c r="F47" s="3" t="s">
        <v>238</v>
      </c>
      <c r="G47" s="4" t="s">
        <v>162</v>
      </c>
      <c r="H47" s="4" t="s">
        <v>4</v>
      </c>
      <c r="I47" s="13">
        <v>0.16666666666666666</v>
      </c>
    </row>
    <row r="48" spans="1:9" ht="16.5" thickBot="1" x14ac:dyDescent="0.3">
      <c r="A48" s="9"/>
      <c r="B48" s="7" t="s">
        <v>212</v>
      </c>
      <c r="C48" s="7" t="s">
        <v>213</v>
      </c>
      <c r="D48" s="7" t="s">
        <v>239</v>
      </c>
      <c r="E48" s="7" t="s">
        <v>240</v>
      </c>
      <c r="F48" s="7" t="s">
        <v>241</v>
      </c>
      <c r="G48" s="8" t="s">
        <v>217</v>
      </c>
      <c r="H48" s="8" t="s">
        <v>225</v>
      </c>
      <c r="I48" s="9"/>
    </row>
    <row r="49" spans="1:9" ht="15.75" x14ac:dyDescent="0.25">
      <c r="A49" s="5">
        <v>1.2083333333333299</v>
      </c>
      <c r="B49" s="3" t="s">
        <v>4</v>
      </c>
      <c r="C49" s="3" t="s">
        <v>4</v>
      </c>
      <c r="D49" s="3" t="s">
        <v>4</v>
      </c>
      <c r="E49" s="3" t="s">
        <v>4</v>
      </c>
      <c r="F49" s="3" t="s">
        <v>4</v>
      </c>
      <c r="G49" s="4" t="s">
        <v>162</v>
      </c>
      <c r="H49" s="4" t="s">
        <v>4</v>
      </c>
      <c r="I49" s="13">
        <v>0.20833333333333334</v>
      </c>
    </row>
    <row r="50" spans="1:9" ht="16.5" thickBot="1" x14ac:dyDescent="0.3">
      <c r="A50" s="9"/>
      <c r="B50" s="7" t="s">
        <v>222</v>
      </c>
      <c r="C50" s="7" t="s">
        <v>223</v>
      </c>
      <c r="D50" s="7" t="s">
        <v>224</v>
      </c>
      <c r="E50" s="7" t="s">
        <v>225</v>
      </c>
      <c r="F50" s="7" t="s">
        <v>230</v>
      </c>
      <c r="G50" s="8" t="s">
        <v>227</v>
      </c>
      <c r="H50" s="8" t="s">
        <v>230</v>
      </c>
      <c r="I50" s="9"/>
    </row>
  </sheetData>
  <phoneticPr fontId="7" type="noConversion"/>
  <conditionalFormatting sqref="A1:XFD1048576">
    <cfRule type="containsText" dxfId="6" priority="3" operator="containsText" text="amor im">
      <formula>NOT(ISERROR(SEARCH("amor im",A1)))</formula>
    </cfRule>
  </conditionalFormatting>
  <pageMargins left="0.7" right="0.7" top="0.75" bottom="0.75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A405-7E11-4B48-B8F4-791B3E86210F}">
  <sheetPr>
    <pageSetUpPr fitToPage="1"/>
  </sheetPr>
  <dimension ref="A1:L5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5" sqref="C15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242</v>
      </c>
      <c r="C2" s="26" t="s">
        <v>243</v>
      </c>
      <c r="D2" s="26" t="s">
        <v>244</v>
      </c>
      <c r="E2" s="26" t="s">
        <v>245</v>
      </c>
      <c r="F2" s="26" t="s">
        <v>246</v>
      </c>
      <c r="G2" s="26" t="s">
        <v>247</v>
      </c>
      <c r="H2" s="26" t="s">
        <v>248</v>
      </c>
      <c r="I2" s="24" t="s">
        <v>0</v>
      </c>
    </row>
    <row r="3" spans="1:12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238</v>
      </c>
      <c r="H3" s="4" t="s">
        <v>3</v>
      </c>
      <c r="I3" s="5">
        <v>0.250000000000001</v>
      </c>
    </row>
    <row r="4" spans="1:12" ht="16.5" thickBot="1" x14ac:dyDescent="0.3">
      <c r="A4" s="6"/>
      <c r="B4" s="7" t="s">
        <v>228</v>
      </c>
      <c r="C4" s="7" t="s">
        <v>249</v>
      </c>
      <c r="D4" s="7" t="s">
        <v>250</v>
      </c>
      <c r="E4" s="7" t="s">
        <v>251</v>
      </c>
      <c r="F4" s="7" t="s">
        <v>252</v>
      </c>
      <c r="G4" s="8" t="s">
        <v>258</v>
      </c>
      <c r="H4" s="8" t="s">
        <v>249</v>
      </c>
      <c r="I4" s="9"/>
    </row>
    <row r="5" spans="1:12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238</v>
      </c>
      <c r="H5" s="4" t="s">
        <v>3</v>
      </c>
      <c r="I5" s="10">
        <v>0.29166666666666802</v>
      </c>
    </row>
    <row r="6" spans="1:12" ht="16.5" thickBot="1" x14ac:dyDescent="0.3">
      <c r="A6" s="6"/>
      <c r="B6" s="7" t="s">
        <v>229</v>
      </c>
      <c r="C6" s="7" t="s">
        <v>253</v>
      </c>
      <c r="D6" s="7" t="s">
        <v>254</v>
      </c>
      <c r="E6" s="7" t="s">
        <v>255</v>
      </c>
      <c r="F6" s="7" t="s">
        <v>256</v>
      </c>
      <c r="G6" s="8" t="s">
        <v>259</v>
      </c>
      <c r="H6" s="8" t="s">
        <v>250</v>
      </c>
      <c r="I6" s="9"/>
    </row>
    <row r="7" spans="1:12" ht="15.75" x14ac:dyDescent="0.25">
      <c r="A7" s="2">
        <v>0.33333333333333398</v>
      </c>
      <c r="B7" s="3" t="s">
        <v>238</v>
      </c>
      <c r="C7" s="3" t="s">
        <v>238</v>
      </c>
      <c r="D7" s="3" t="s">
        <v>238</v>
      </c>
      <c r="E7" s="3" t="s">
        <v>238</v>
      </c>
      <c r="F7" s="3" t="s">
        <v>238</v>
      </c>
      <c r="G7" s="4" t="s">
        <v>238</v>
      </c>
      <c r="H7" s="4" t="s">
        <v>3</v>
      </c>
      <c r="I7" s="5">
        <v>0.33333333333333398</v>
      </c>
    </row>
    <row r="8" spans="1:12" ht="16.5" thickBot="1" x14ac:dyDescent="0.3">
      <c r="A8" s="6"/>
      <c r="B8" s="7" t="s">
        <v>241</v>
      </c>
      <c r="C8" s="7" t="s">
        <v>257</v>
      </c>
      <c r="D8" s="7" t="s">
        <v>258</v>
      </c>
      <c r="E8" s="7" t="s">
        <v>259</v>
      </c>
      <c r="F8" s="7" t="s">
        <v>260</v>
      </c>
      <c r="G8" s="8" t="s">
        <v>260</v>
      </c>
      <c r="H8" s="8" t="s">
        <v>251</v>
      </c>
      <c r="I8" s="9"/>
    </row>
    <row r="9" spans="1:12" ht="16.149999999999999" customHeight="1" x14ac:dyDescent="0.25">
      <c r="A9" s="5">
        <v>0.375000000000001</v>
      </c>
      <c r="B9" s="3" t="s">
        <v>162</v>
      </c>
      <c r="C9" s="3" t="s">
        <v>162</v>
      </c>
      <c r="D9" s="3" t="s">
        <v>162</v>
      </c>
      <c r="E9" s="3" t="s">
        <v>162</v>
      </c>
      <c r="F9" s="3" t="s">
        <v>162</v>
      </c>
      <c r="G9" s="4" t="s">
        <v>238</v>
      </c>
      <c r="H9" s="4" t="s">
        <v>3</v>
      </c>
      <c r="I9" s="5">
        <v>0.375000000000001</v>
      </c>
    </row>
    <row r="10" spans="1:12" ht="15" customHeight="1" thickBot="1" x14ac:dyDescent="0.3">
      <c r="A10" s="9"/>
      <c r="B10" s="7" t="s">
        <v>227</v>
      </c>
      <c r="C10" s="7" t="s">
        <v>261</v>
      </c>
      <c r="D10" s="7" t="s">
        <v>262</v>
      </c>
      <c r="E10" s="7" t="s">
        <v>263</v>
      </c>
      <c r="F10" s="7" t="s">
        <v>264</v>
      </c>
      <c r="G10" s="8" t="s">
        <v>274</v>
      </c>
      <c r="H10" s="8" t="s">
        <v>252</v>
      </c>
      <c r="I10" s="9"/>
      <c r="L10" s="27"/>
    </row>
    <row r="11" spans="1:12" ht="15.75" x14ac:dyDescent="0.25">
      <c r="A11" s="5">
        <v>0.41666666666666802</v>
      </c>
      <c r="B11" s="3" t="s">
        <v>83</v>
      </c>
      <c r="C11" s="3" t="s">
        <v>83</v>
      </c>
      <c r="D11" s="3" t="s">
        <v>275</v>
      </c>
      <c r="E11" s="3" t="s">
        <v>275</v>
      </c>
      <c r="F11" s="3" t="s">
        <v>275</v>
      </c>
      <c r="G11" s="4" t="s">
        <v>5</v>
      </c>
      <c r="H11" s="4" t="s">
        <v>3</v>
      </c>
      <c r="I11" s="5">
        <v>0.41666666666666802</v>
      </c>
    </row>
    <row r="12" spans="1:12" ht="16.5" thickBot="1" x14ac:dyDescent="0.3">
      <c r="A12" s="9"/>
      <c r="B12" s="7" t="s">
        <v>226</v>
      </c>
      <c r="C12" s="7" t="s">
        <v>265</v>
      </c>
      <c r="D12" s="7" t="s">
        <v>277</v>
      </c>
      <c r="E12" s="7" t="s">
        <v>278</v>
      </c>
      <c r="F12" s="7" t="s">
        <v>276</v>
      </c>
      <c r="G12" s="8" t="s">
        <v>253</v>
      </c>
      <c r="H12" s="8" t="s">
        <v>271</v>
      </c>
      <c r="I12" s="9"/>
    </row>
    <row r="13" spans="1:12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4" t="s">
        <v>83</v>
      </c>
      <c r="I13" s="5">
        <v>0.45833333333333398</v>
      </c>
    </row>
    <row r="14" spans="1:12" ht="16.5" thickBot="1" x14ac:dyDescent="0.3">
      <c r="A14" s="9"/>
      <c r="B14" s="7" t="s">
        <v>228</v>
      </c>
      <c r="C14" s="7" t="s">
        <v>249</v>
      </c>
      <c r="D14" s="7" t="s">
        <v>250</v>
      </c>
      <c r="E14" s="7" t="s">
        <v>251</v>
      </c>
      <c r="F14" s="7" t="s">
        <v>252</v>
      </c>
      <c r="G14" s="8" t="s">
        <v>254</v>
      </c>
      <c r="H14" s="8" t="s">
        <v>265</v>
      </c>
      <c r="I14" s="9"/>
    </row>
    <row r="15" spans="1:12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4" t="s">
        <v>275</v>
      </c>
      <c r="I15" s="5">
        <v>0.500000000000001</v>
      </c>
    </row>
    <row r="16" spans="1:12" ht="16.5" thickBot="1" x14ac:dyDescent="0.3">
      <c r="A16" s="9"/>
      <c r="B16" s="7" t="s">
        <v>229</v>
      </c>
      <c r="C16" s="7" t="s">
        <v>253</v>
      </c>
      <c r="D16" s="7" t="s">
        <v>254</v>
      </c>
      <c r="E16" s="7" t="s">
        <v>255</v>
      </c>
      <c r="F16" s="7" t="s">
        <v>256</v>
      </c>
      <c r="G16" s="8" t="s">
        <v>255</v>
      </c>
      <c r="H16" s="8" t="s">
        <v>277</v>
      </c>
      <c r="I16" s="9"/>
    </row>
    <row r="17" spans="1:10" ht="15.75" x14ac:dyDescent="0.25">
      <c r="A17" s="5">
        <v>0.54166666666666663</v>
      </c>
      <c r="B17" s="3" t="s">
        <v>162</v>
      </c>
      <c r="C17" s="3" t="s">
        <v>162</v>
      </c>
      <c r="D17" s="3" t="s">
        <v>162</v>
      </c>
      <c r="E17" s="3" t="s">
        <v>162</v>
      </c>
      <c r="F17" s="3" t="s">
        <v>162</v>
      </c>
      <c r="G17" s="4" t="s">
        <v>5</v>
      </c>
      <c r="H17" s="4" t="s">
        <v>275</v>
      </c>
      <c r="I17" s="5">
        <v>0.54166666666666796</v>
      </c>
    </row>
    <row r="18" spans="1:10" ht="16.5" thickBot="1" x14ac:dyDescent="0.3">
      <c r="A18" s="9"/>
      <c r="B18" s="7" t="s">
        <v>227</v>
      </c>
      <c r="C18" s="7" t="s">
        <v>261</v>
      </c>
      <c r="D18" s="7" t="s">
        <v>262</v>
      </c>
      <c r="E18" s="7" t="s">
        <v>263</v>
      </c>
      <c r="F18" s="7" t="s">
        <v>264</v>
      </c>
      <c r="G18" s="8" t="s">
        <v>256</v>
      </c>
      <c r="H18" s="8" t="s">
        <v>278</v>
      </c>
      <c r="I18" s="9"/>
    </row>
    <row r="19" spans="1:10" ht="15.75" x14ac:dyDescent="0.25">
      <c r="A19" s="5">
        <v>0.58333333333333337</v>
      </c>
      <c r="B19" s="3" t="s">
        <v>238</v>
      </c>
      <c r="C19" s="3" t="s">
        <v>238</v>
      </c>
      <c r="D19" s="3" t="s">
        <v>238</v>
      </c>
      <c r="E19" s="3" t="s">
        <v>238</v>
      </c>
      <c r="F19" s="3" t="s">
        <v>238</v>
      </c>
      <c r="G19" s="4" t="s">
        <v>5</v>
      </c>
      <c r="H19" s="4" t="s">
        <v>275</v>
      </c>
      <c r="I19" s="5">
        <v>0.58333333333333404</v>
      </c>
    </row>
    <row r="20" spans="1:10" ht="16.5" thickBot="1" x14ac:dyDescent="0.3">
      <c r="A20" s="9"/>
      <c r="B20" s="7" t="s">
        <v>241</v>
      </c>
      <c r="C20" s="7" t="s">
        <v>257</v>
      </c>
      <c r="D20" s="7" t="s">
        <v>258</v>
      </c>
      <c r="E20" s="7" t="s">
        <v>259</v>
      </c>
      <c r="F20" s="7" t="s">
        <v>260</v>
      </c>
      <c r="G20" s="8" t="s">
        <v>272</v>
      </c>
      <c r="H20" s="8" t="s">
        <v>276</v>
      </c>
      <c r="I20" s="9"/>
    </row>
    <row r="21" spans="1:10" ht="15.75" x14ac:dyDescent="0.25">
      <c r="A21" s="5">
        <v>0.625000000000001</v>
      </c>
      <c r="B21" s="3" t="s">
        <v>4</v>
      </c>
      <c r="C21" s="3" t="s">
        <v>4</v>
      </c>
      <c r="D21" s="3" t="s">
        <v>4</v>
      </c>
      <c r="E21" s="3" t="s">
        <v>4</v>
      </c>
      <c r="F21" s="3" t="s">
        <v>4</v>
      </c>
      <c r="G21" s="4" t="s">
        <v>4</v>
      </c>
      <c r="H21" s="4" t="s">
        <v>275</v>
      </c>
      <c r="I21" s="5">
        <v>0.625000000000001</v>
      </c>
    </row>
    <row r="22" spans="1:10" ht="16.5" thickBot="1" x14ac:dyDescent="0.3">
      <c r="A22" s="9"/>
      <c r="B22" s="7" t="s">
        <v>230</v>
      </c>
      <c r="C22" s="7" t="s">
        <v>266</v>
      </c>
      <c r="D22" s="7" t="s">
        <v>267</v>
      </c>
      <c r="E22" s="7" t="s">
        <v>268</v>
      </c>
      <c r="F22" s="7" t="s">
        <v>269</v>
      </c>
      <c r="G22" s="8" t="s">
        <v>266</v>
      </c>
      <c r="H22" s="8" t="s">
        <v>279</v>
      </c>
      <c r="I22" s="9"/>
    </row>
    <row r="23" spans="1:10" ht="15.75" x14ac:dyDescent="0.25">
      <c r="A23" s="5">
        <v>0.66666666666666796</v>
      </c>
      <c r="B23" s="17" t="s">
        <v>83</v>
      </c>
      <c r="C23" s="15" t="s">
        <v>275</v>
      </c>
      <c r="D23" s="15" t="s">
        <v>275</v>
      </c>
      <c r="E23" s="15" t="s">
        <v>275</v>
      </c>
      <c r="F23" s="15" t="s">
        <v>275</v>
      </c>
      <c r="G23" s="4" t="s">
        <v>4</v>
      </c>
      <c r="H23" s="4" t="s">
        <v>162</v>
      </c>
      <c r="I23" s="11">
        <v>0.66666666666666796</v>
      </c>
    </row>
    <row r="24" spans="1:10" ht="16.5" thickBot="1" x14ac:dyDescent="0.3">
      <c r="A24" s="9"/>
      <c r="B24" s="18" t="s">
        <v>265</v>
      </c>
      <c r="C24" s="16" t="s">
        <v>277</v>
      </c>
      <c r="D24" s="16" t="s">
        <v>278</v>
      </c>
      <c r="E24" s="16" t="s">
        <v>276</v>
      </c>
      <c r="F24" s="16" t="s">
        <v>279</v>
      </c>
      <c r="G24" s="8" t="s">
        <v>267</v>
      </c>
      <c r="H24" s="8" t="s">
        <v>261</v>
      </c>
      <c r="I24" s="12"/>
    </row>
    <row r="25" spans="1:10" ht="15.75" x14ac:dyDescent="0.25">
      <c r="A25" s="5">
        <v>0.70833333333333404</v>
      </c>
      <c r="B25" s="17" t="s">
        <v>162</v>
      </c>
      <c r="C25" s="17" t="s">
        <v>162</v>
      </c>
      <c r="D25" s="17" t="s">
        <v>162</v>
      </c>
      <c r="E25" s="17" t="s">
        <v>162</v>
      </c>
      <c r="F25" s="17" t="s">
        <v>162</v>
      </c>
      <c r="G25" s="4" t="s">
        <v>4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261</v>
      </c>
      <c r="C26" s="18" t="s">
        <v>262</v>
      </c>
      <c r="D26" s="18" t="s">
        <v>263</v>
      </c>
      <c r="E26" s="18" t="s">
        <v>264</v>
      </c>
      <c r="F26" s="18" t="s">
        <v>270</v>
      </c>
      <c r="G26" s="8" t="s">
        <v>268</v>
      </c>
      <c r="H26" s="8" t="s">
        <v>262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4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249</v>
      </c>
      <c r="C28" s="18" t="s">
        <v>250</v>
      </c>
      <c r="D28" s="18" t="s">
        <v>251</v>
      </c>
      <c r="E28" s="18" t="s">
        <v>252</v>
      </c>
      <c r="F28" s="18" t="s">
        <v>271</v>
      </c>
      <c r="G28" s="8" t="s">
        <v>269</v>
      </c>
      <c r="H28" s="8" t="s">
        <v>263</v>
      </c>
      <c r="I28" s="9"/>
    </row>
    <row r="29" spans="1:10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4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253</v>
      </c>
      <c r="C30" s="18" t="s">
        <v>254</v>
      </c>
      <c r="D30" s="18" t="s">
        <v>255</v>
      </c>
      <c r="E30" s="18" t="s">
        <v>256</v>
      </c>
      <c r="F30" s="18" t="s">
        <v>272</v>
      </c>
      <c r="G30" s="8" t="s">
        <v>273</v>
      </c>
      <c r="H30" s="8" t="s">
        <v>264</v>
      </c>
      <c r="I30" s="9"/>
    </row>
    <row r="31" spans="1:10" ht="15.75" x14ac:dyDescent="0.25">
      <c r="A31" s="5">
        <v>0.83333333333333404</v>
      </c>
      <c r="B31" s="17" t="s">
        <v>4</v>
      </c>
      <c r="C31" s="17" t="s">
        <v>4</v>
      </c>
      <c r="D31" s="17" t="s">
        <v>4</v>
      </c>
      <c r="E31" s="17" t="s">
        <v>4</v>
      </c>
      <c r="F31" s="17" t="s">
        <v>4</v>
      </c>
      <c r="G31" s="4" t="s">
        <v>3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266</v>
      </c>
      <c r="C32" s="18" t="s">
        <v>267</v>
      </c>
      <c r="D32" s="18" t="s">
        <v>268</v>
      </c>
      <c r="E32" s="18" t="s">
        <v>269</v>
      </c>
      <c r="F32" s="18" t="s">
        <v>273</v>
      </c>
      <c r="G32" s="8" t="s">
        <v>249</v>
      </c>
      <c r="H32" s="8" t="s">
        <v>270</v>
      </c>
      <c r="I32" s="9"/>
    </row>
    <row r="33" spans="1:9" ht="15.75" x14ac:dyDescent="0.25">
      <c r="A33" s="5">
        <v>0.875000000000001</v>
      </c>
      <c r="B33" s="17" t="s">
        <v>238</v>
      </c>
      <c r="C33" s="17" t="s">
        <v>238</v>
      </c>
      <c r="D33" s="17" t="s">
        <v>238</v>
      </c>
      <c r="E33" s="17" t="s">
        <v>238</v>
      </c>
      <c r="F33" s="17" t="s">
        <v>238</v>
      </c>
      <c r="G33" s="4" t="s">
        <v>3</v>
      </c>
      <c r="H33" s="4" t="s">
        <v>5</v>
      </c>
      <c r="I33" s="11">
        <v>0.875000000000001</v>
      </c>
    </row>
    <row r="34" spans="1:9" ht="16.5" thickBot="1" x14ac:dyDescent="0.3">
      <c r="A34" s="9"/>
      <c r="B34" s="18" t="s">
        <v>257</v>
      </c>
      <c r="C34" s="18" t="s">
        <v>258</v>
      </c>
      <c r="D34" s="18" t="s">
        <v>259</v>
      </c>
      <c r="E34" s="18" t="s">
        <v>260</v>
      </c>
      <c r="F34" s="18" t="s">
        <v>274</v>
      </c>
      <c r="G34" s="8" t="s">
        <v>250</v>
      </c>
      <c r="H34" s="8" t="s">
        <v>253</v>
      </c>
      <c r="I34" s="12"/>
    </row>
    <row r="35" spans="1:9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4" t="s">
        <v>5</v>
      </c>
      <c r="I35" s="5">
        <v>0.91666666666666796</v>
      </c>
    </row>
    <row r="36" spans="1:9" ht="16.5" thickBot="1" x14ac:dyDescent="0.3">
      <c r="A36" s="9"/>
      <c r="B36" s="7" t="s">
        <v>253</v>
      </c>
      <c r="C36" s="7" t="s">
        <v>254</v>
      </c>
      <c r="D36" s="7" t="s">
        <v>255</v>
      </c>
      <c r="E36" s="7" t="s">
        <v>256</v>
      </c>
      <c r="F36" s="7" t="s">
        <v>272</v>
      </c>
      <c r="G36" s="8" t="s">
        <v>251</v>
      </c>
      <c r="H36" s="8" t="s">
        <v>254</v>
      </c>
      <c r="I36" s="9"/>
    </row>
    <row r="37" spans="1:9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249</v>
      </c>
      <c r="C38" s="7" t="s">
        <v>250</v>
      </c>
      <c r="D38" s="7" t="s">
        <v>251</v>
      </c>
      <c r="E38" s="7" t="s">
        <v>252</v>
      </c>
      <c r="F38" s="7" t="s">
        <v>271</v>
      </c>
      <c r="G38" s="8" t="s">
        <v>252</v>
      </c>
      <c r="H38" s="8" t="s">
        <v>255</v>
      </c>
      <c r="I38" s="9"/>
    </row>
    <row r="39" spans="1:9" ht="17.100000000000001" customHeight="1" x14ac:dyDescent="0.25">
      <c r="A39" s="5">
        <v>1</v>
      </c>
      <c r="B39" s="3" t="s">
        <v>238</v>
      </c>
      <c r="C39" s="3" t="s">
        <v>238</v>
      </c>
      <c r="D39" s="3" t="s">
        <v>238</v>
      </c>
      <c r="E39" s="3" t="s">
        <v>238</v>
      </c>
      <c r="F39" s="3" t="s">
        <v>238</v>
      </c>
      <c r="G39" s="4" t="s">
        <v>3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257</v>
      </c>
      <c r="C40" s="7" t="s">
        <v>258</v>
      </c>
      <c r="D40" s="7" t="s">
        <v>259</v>
      </c>
      <c r="E40" s="7" t="s">
        <v>260</v>
      </c>
      <c r="F40" s="7" t="s">
        <v>274</v>
      </c>
      <c r="G40" s="8" t="s">
        <v>271</v>
      </c>
      <c r="H40" s="8" t="s">
        <v>256</v>
      </c>
      <c r="I40" s="9"/>
    </row>
    <row r="41" spans="1:9" ht="15.75" x14ac:dyDescent="0.25">
      <c r="A41" s="5">
        <v>1.0416666666666701</v>
      </c>
      <c r="B41" s="3" t="s">
        <v>162</v>
      </c>
      <c r="C41" s="3" t="s">
        <v>162</v>
      </c>
      <c r="D41" s="3" t="s">
        <v>162</v>
      </c>
      <c r="E41" s="3" t="s">
        <v>162</v>
      </c>
      <c r="F41" s="3" t="s">
        <v>162</v>
      </c>
      <c r="G41" s="4" t="s">
        <v>162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261</v>
      </c>
      <c r="C42" s="7" t="s">
        <v>262</v>
      </c>
      <c r="D42" s="7" t="s">
        <v>263</v>
      </c>
      <c r="E42" s="7" t="s">
        <v>264</v>
      </c>
      <c r="F42" s="7" t="s">
        <v>270</v>
      </c>
      <c r="G42" s="8" t="s">
        <v>261</v>
      </c>
      <c r="H42" s="8" t="s">
        <v>272</v>
      </c>
      <c r="I42" s="9"/>
    </row>
    <row r="43" spans="1:9" ht="15.75" x14ac:dyDescent="0.25">
      <c r="A43" s="5">
        <v>1.0833333333333299</v>
      </c>
      <c r="B43" s="3" t="s">
        <v>83</v>
      </c>
      <c r="C43" s="3" t="s">
        <v>275</v>
      </c>
      <c r="D43" s="3" t="s">
        <v>275</v>
      </c>
      <c r="E43" s="3" t="s">
        <v>275</v>
      </c>
      <c r="F43" s="3" t="s">
        <v>275</v>
      </c>
      <c r="G43" s="4" t="s">
        <v>162</v>
      </c>
      <c r="H43" s="4" t="s">
        <v>4</v>
      </c>
      <c r="I43" s="13">
        <v>8.3333333333333329E-2</v>
      </c>
    </row>
    <row r="44" spans="1:9" ht="16.5" thickBot="1" x14ac:dyDescent="0.3">
      <c r="A44" s="9"/>
      <c r="B44" s="7" t="s">
        <v>265</v>
      </c>
      <c r="C44" s="7" t="s">
        <v>277</v>
      </c>
      <c r="D44" s="7" t="s">
        <v>278</v>
      </c>
      <c r="E44" s="7" t="s">
        <v>276</v>
      </c>
      <c r="F44" s="7" t="s">
        <v>279</v>
      </c>
      <c r="G44" s="8" t="s">
        <v>262</v>
      </c>
      <c r="H44" s="8" t="s">
        <v>267</v>
      </c>
      <c r="I44" s="9"/>
    </row>
    <row r="45" spans="1:9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162</v>
      </c>
      <c r="H45" s="4" t="s">
        <v>4</v>
      </c>
      <c r="I45" s="13">
        <v>0.125</v>
      </c>
    </row>
    <row r="46" spans="1:9" ht="16.5" thickBot="1" x14ac:dyDescent="0.3">
      <c r="A46" s="9"/>
      <c r="B46" s="7" t="s">
        <v>253</v>
      </c>
      <c r="C46" s="7" t="s">
        <v>254</v>
      </c>
      <c r="D46" s="7" t="s">
        <v>255</v>
      </c>
      <c r="E46" s="7" t="s">
        <v>256</v>
      </c>
      <c r="F46" s="7" t="s">
        <v>272</v>
      </c>
      <c r="G46" s="8" t="s">
        <v>263</v>
      </c>
      <c r="H46" s="8" t="s">
        <v>268</v>
      </c>
      <c r="I46" s="9"/>
    </row>
    <row r="47" spans="1:9" ht="15.75" x14ac:dyDescent="0.25">
      <c r="A47" s="5">
        <v>1.1666666666666701</v>
      </c>
      <c r="B47" s="3" t="s">
        <v>238</v>
      </c>
      <c r="C47" s="3" t="s">
        <v>238</v>
      </c>
      <c r="D47" s="3" t="s">
        <v>238</v>
      </c>
      <c r="E47" s="3" t="s">
        <v>238</v>
      </c>
      <c r="F47" s="3" t="s">
        <v>238</v>
      </c>
      <c r="G47" s="4" t="s">
        <v>162</v>
      </c>
      <c r="H47" s="4" t="s">
        <v>4</v>
      </c>
      <c r="I47" s="13">
        <v>0.16666666666666666</v>
      </c>
    </row>
    <row r="48" spans="1:9" ht="16.5" thickBot="1" x14ac:dyDescent="0.3">
      <c r="A48" s="9"/>
      <c r="B48" s="7" t="s">
        <v>257</v>
      </c>
      <c r="C48" s="7" t="s">
        <v>258</v>
      </c>
      <c r="D48" s="7" t="s">
        <v>259</v>
      </c>
      <c r="E48" s="7" t="s">
        <v>260</v>
      </c>
      <c r="F48" s="7" t="s">
        <v>274</v>
      </c>
      <c r="G48" s="8" t="s">
        <v>264</v>
      </c>
      <c r="H48" s="8" t="s">
        <v>269</v>
      </c>
      <c r="I48" s="9"/>
    </row>
    <row r="49" spans="1:9" ht="15.75" x14ac:dyDescent="0.25">
      <c r="A49" s="5">
        <v>1.2083333333333299</v>
      </c>
      <c r="B49" s="3" t="s">
        <v>4</v>
      </c>
      <c r="C49" s="3" t="s">
        <v>4</v>
      </c>
      <c r="D49" s="3" t="s">
        <v>4</v>
      </c>
      <c r="E49" s="3" t="s">
        <v>4</v>
      </c>
      <c r="F49" s="3" t="s">
        <v>4</v>
      </c>
      <c r="G49" s="4" t="s">
        <v>162</v>
      </c>
      <c r="H49" s="4" t="s">
        <v>4</v>
      </c>
      <c r="I49" s="13">
        <v>0.20833333333333334</v>
      </c>
    </row>
    <row r="50" spans="1:9" ht="16.5" thickBot="1" x14ac:dyDescent="0.3">
      <c r="A50" s="9"/>
      <c r="B50" s="7" t="s">
        <v>266</v>
      </c>
      <c r="C50" s="7" t="s">
        <v>267</v>
      </c>
      <c r="D50" s="7" t="s">
        <v>268</v>
      </c>
      <c r="E50" s="7" t="s">
        <v>269</v>
      </c>
      <c r="F50" s="7" t="s">
        <v>273</v>
      </c>
      <c r="G50" s="8" t="s">
        <v>270</v>
      </c>
      <c r="H50" s="8" t="s">
        <v>273</v>
      </c>
      <c r="I50" s="9"/>
    </row>
  </sheetData>
  <phoneticPr fontId="7" type="noConversion"/>
  <conditionalFormatting sqref="A1:XFD1048576">
    <cfRule type="containsText" dxfId="5" priority="2" operator="containsText" text="amor im">
      <formula>NOT(ISERROR(SEARCH("amor im",A1)))</formula>
    </cfRule>
  </conditionalFormatting>
  <pageMargins left="0.7" right="0.7" top="0.75" bottom="0.75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3143-029C-47F4-A2C4-EEBB0C730AFB}">
  <sheetPr>
    <pageSetUpPr fitToPage="1"/>
  </sheetPr>
  <dimension ref="A1:L5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" sqref="F1:F1048576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280</v>
      </c>
      <c r="C2" s="26" t="s">
        <v>281</v>
      </c>
      <c r="D2" s="26" t="s">
        <v>282</v>
      </c>
      <c r="E2" s="26" t="s">
        <v>283</v>
      </c>
      <c r="F2" s="26" t="s">
        <v>284</v>
      </c>
      <c r="G2" s="26" t="s">
        <v>285</v>
      </c>
      <c r="H2" s="26" t="s">
        <v>286</v>
      </c>
      <c r="I2" s="24" t="s">
        <v>0</v>
      </c>
    </row>
    <row r="3" spans="1:12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238</v>
      </c>
      <c r="H3" s="4" t="s">
        <v>3</v>
      </c>
      <c r="I3" s="5">
        <v>0.250000000000001</v>
      </c>
    </row>
    <row r="4" spans="1:12" ht="16.5" thickBot="1" x14ac:dyDescent="0.3">
      <c r="A4" s="6"/>
      <c r="B4" s="7" t="s">
        <v>271</v>
      </c>
      <c r="C4" s="7" t="s">
        <v>287</v>
      </c>
      <c r="D4" s="7" t="s">
        <v>288</v>
      </c>
      <c r="E4" s="7" t="s">
        <v>289</v>
      </c>
      <c r="F4" s="7" t="s">
        <v>290</v>
      </c>
      <c r="G4" s="8" t="s">
        <v>296</v>
      </c>
      <c r="H4" s="8" t="s">
        <v>287</v>
      </c>
      <c r="I4" s="9"/>
    </row>
    <row r="5" spans="1:12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238</v>
      </c>
      <c r="H5" s="4" t="s">
        <v>3</v>
      </c>
      <c r="I5" s="10">
        <v>0.29166666666666802</v>
      </c>
    </row>
    <row r="6" spans="1:12" ht="16.5" thickBot="1" x14ac:dyDescent="0.3">
      <c r="A6" s="6"/>
      <c r="B6" s="7" t="s">
        <v>272</v>
      </c>
      <c r="C6" s="7" t="s">
        <v>291</v>
      </c>
      <c r="D6" s="7" t="s">
        <v>292</v>
      </c>
      <c r="E6" s="7" t="s">
        <v>293</v>
      </c>
      <c r="F6" s="7" t="s">
        <v>294</v>
      </c>
      <c r="G6" s="8" t="s">
        <v>297</v>
      </c>
      <c r="H6" s="8" t="s">
        <v>288</v>
      </c>
      <c r="I6" s="9"/>
    </row>
    <row r="7" spans="1:12" ht="15.75" x14ac:dyDescent="0.25">
      <c r="A7" s="2">
        <v>0.33333333333333398</v>
      </c>
      <c r="B7" s="3" t="s">
        <v>238</v>
      </c>
      <c r="C7" s="3" t="s">
        <v>238</v>
      </c>
      <c r="D7" s="3" t="s">
        <v>238</v>
      </c>
      <c r="E7" s="3" t="s">
        <v>238</v>
      </c>
      <c r="F7" s="3" t="s">
        <v>238</v>
      </c>
      <c r="G7" s="4" t="s">
        <v>238</v>
      </c>
      <c r="H7" s="4" t="s">
        <v>3</v>
      </c>
      <c r="I7" s="5">
        <v>0.33333333333333398</v>
      </c>
    </row>
    <row r="8" spans="1:12" ht="16.5" thickBot="1" x14ac:dyDescent="0.3">
      <c r="A8" s="6"/>
      <c r="B8" s="7" t="s">
        <v>274</v>
      </c>
      <c r="C8" s="7" t="s">
        <v>295</v>
      </c>
      <c r="D8" s="7" t="s">
        <v>296</v>
      </c>
      <c r="E8" s="7" t="s">
        <v>297</v>
      </c>
      <c r="F8" s="7" t="s">
        <v>298</v>
      </c>
      <c r="G8" s="8" t="s">
        <v>298</v>
      </c>
      <c r="H8" s="8" t="s">
        <v>289</v>
      </c>
      <c r="I8" s="9"/>
    </row>
    <row r="9" spans="1:12" ht="16.149999999999999" customHeight="1" x14ac:dyDescent="0.25">
      <c r="A9" s="5">
        <v>0.375000000000001</v>
      </c>
      <c r="B9" s="3" t="s">
        <v>162</v>
      </c>
      <c r="C9" s="3" t="s">
        <v>162</v>
      </c>
      <c r="D9" s="3" t="s">
        <v>162</v>
      </c>
      <c r="E9" s="3" t="s">
        <v>162</v>
      </c>
      <c r="F9" s="3" t="s">
        <v>162</v>
      </c>
      <c r="G9" s="4" t="s">
        <v>238</v>
      </c>
      <c r="H9" s="4" t="s">
        <v>3</v>
      </c>
      <c r="I9" s="5">
        <v>0.375000000000001</v>
      </c>
    </row>
    <row r="10" spans="1:12" ht="15" customHeight="1" thickBot="1" x14ac:dyDescent="0.3">
      <c r="A10" s="9"/>
      <c r="B10" s="7" t="s">
        <v>270</v>
      </c>
      <c r="C10" s="7" t="s">
        <v>299</v>
      </c>
      <c r="D10" s="7" t="s">
        <v>300</v>
      </c>
      <c r="E10" s="7" t="s">
        <v>301</v>
      </c>
      <c r="F10" s="7" t="s">
        <v>302</v>
      </c>
      <c r="G10" s="8" t="s">
        <v>316</v>
      </c>
      <c r="H10" s="8" t="s">
        <v>290</v>
      </c>
      <c r="I10" s="9"/>
      <c r="L10" s="27"/>
    </row>
    <row r="11" spans="1:12" ht="15.75" x14ac:dyDescent="0.25">
      <c r="A11" s="5">
        <v>0.41666666666666802</v>
      </c>
      <c r="B11" s="3" t="s">
        <v>275</v>
      </c>
      <c r="C11" s="3" t="s">
        <v>275</v>
      </c>
      <c r="D11" s="3" t="s">
        <v>275</v>
      </c>
      <c r="E11" s="3" t="s">
        <v>275</v>
      </c>
      <c r="F11" s="3" t="s">
        <v>275</v>
      </c>
      <c r="G11" s="4" t="s">
        <v>5</v>
      </c>
      <c r="H11" s="4" t="s">
        <v>3</v>
      </c>
      <c r="I11" s="5">
        <v>0.41666666666666802</v>
      </c>
    </row>
    <row r="12" spans="1:12" ht="16.5" thickBot="1" x14ac:dyDescent="0.3">
      <c r="A12" s="9"/>
      <c r="B12" s="7" t="s">
        <v>279</v>
      </c>
      <c r="C12" s="7" t="s">
        <v>303</v>
      </c>
      <c r="D12" s="7" t="s">
        <v>353</v>
      </c>
      <c r="E12" s="7" t="s">
        <v>305</v>
      </c>
      <c r="F12" s="7" t="s">
        <v>306</v>
      </c>
      <c r="G12" s="8" t="s">
        <v>291</v>
      </c>
      <c r="H12" s="8" t="s">
        <v>313</v>
      </c>
      <c r="I12" s="9"/>
    </row>
    <row r="13" spans="1:12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4" t="s">
        <v>275</v>
      </c>
      <c r="I13" s="5">
        <v>0.45833333333333398</v>
      </c>
    </row>
    <row r="14" spans="1:12" ht="16.5" thickBot="1" x14ac:dyDescent="0.3">
      <c r="A14" s="9"/>
      <c r="B14" s="7" t="s">
        <v>271</v>
      </c>
      <c r="C14" s="7" t="s">
        <v>287</v>
      </c>
      <c r="D14" s="7" t="s">
        <v>288</v>
      </c>
      <c r="E14" s="7" t="s">
        <v>289</v>
      </c>
      <c r="F14" s="7" t="s">
        <v>290</v>
      </c>
      <c r="G14" s="8" t="s">
        <v>292</v>
      </c>
      <c r="H14" s="8" t="s">
        <v>303</v>
      </c>
      <c r="I14" s="9"/>
    </row>
    <row r="15" spans="1:12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4" t="s">
        <v>275</v>
      </c>
      <c r="I15" s="5">
        <v>0.500000000000001</v>
      </c>
    </row>
    <row r="16" spans="1:12" ht="16.5" thickBot="1" x14ac:dyDescent="0.3">
      <c r="A16" s="9"/>
      <c r="B16" s="7" t="s">
        <v>272</v>
      </c>
      <c r="C16" s="7" t="s">
        <v>291</v>
      </c>
      <c r="D16" s="7" t="s">
        <v>292</v>
      </c>
      <c r="E16" s="7" t="s">
        <v>293</v>
      </c>
      <c r="F16" s="7" t="s">
        <v>294</v>
      </c>
      <c r="G16" s="8" t="s">
        <v>293</v>
      </c>
      <c r="H16" s="8" t="s">
        <v>304</v>
      </c>
      <c r="I16" s="9"/>
    </row>
    <row r="17" spans="1:10" ht="15.75" x14ac:dyDescent="0.25">
      <c r="A17" s="5">
        <v>0.54166666666666663</v>
      </c>
      <c r="B17" s="3" t="s">
        <v>162</v>
      </c>
      <c r="C17" s="3" t="s">
        <v>162</v>
      </c>
      <c r="D17" s="3" t="s">
        <v>162</v>
      </c>
      <c r="E17" s="3" t="s">
        <v>162</v>
      </c>
      <c r="F17" s="3" t="s">
        <v>162</v>
      </c>
      <c r="G17" s="4" t="s">
        <v>5</v>
      </c>
      <c r="H17" s="4" t="s">
        <v>275</v>
      </c>
      <c r="I17" s="5">
        <v>0.54166666666666796</v>
      </c>
    </row>
    <row r="18" spans="1:10" ht="16.5" thickBot="1" x14ac:dyDescent="0.3">
      <c r="A18" s="9"/>
      <c r="B18" s="7" t="s">
        <v>270</v>
      </c>
      <c r="C18" s="7" t="s">
        <v>299</v>
      </c>
      <c r="D18" s="7" t="s">
        <v>300</v>
      </c>
      <c r="E18" s="7" t="s">
        <v>301</v>
      </c>
      <c r="F18" s="7" t="s">
        <v>302</v>
      </c>
      <c r="G18" s="8" t="s">
        <v>294</v>
      </c>
      <c r="H18" s="8" t="s">
        <v>305</v>
      </c>
      <c r="I18" s="9"/>
    </row>
    <row r="19" spans="1:10" ht="15.75" x14ac:dyDescent="0.25">
      <c r="A19" s="5">
        <v>0.58333333333333337</v>
      </c>
      <c r="B19" s="3" t="s">
        <v>238</v>
      </c>
      <c r="C19" s="3" t="s">
        <v>238</v>
      </c>
      <c r="D19" s="3" t="s">
        <v>238</v>
      </c>
      <c r="E19" s="3" t="s">
        <v>238</v>
      </c>
      <c r="F19" s="3" t="s">
        <v>238</v>
      </c>
      <c r="G19" s="4" t="s">
        <v>5</v>
      </c>
      <c r="H19" s="4" t="s">
        <v>275</v>
      </c>
      <c r="I19" s="5">
        <v>0.58333333333333404</v>
      </c>
    </row>
    <row r="20" spans="1:10" ht="16.5" thickBot="1" x14ac:dyDescent="0.3">
      <c r="A20" s="9"/>
      <c r="B20" s="7" t="s">
        <v>274</v>
      </c>
      <c r="C20" s="7" t="s">
        <v>295</v>
      </c>
      <c r="D20" s="7" t="s">
        <v>296</v>
      </c>
      <c r="E20" s="7" t="s">
        <v>297</v>
      </c>
      <c r="F20" s="7" t="s">
        <v>298</v>
      </c>
      <c r="G20" s="8" t="s">
        <v>314</v>
      </c>
      <c r="H20" s="8" t="s">
        <v>306</v>
      </c>
      <c r="I20" s="9"/>
    </row>
    <row r="21" spans="1:10" ht="15.75" x14ac:dyDescent="0.25">
      <c r="A21" s="5">
        <v>0.625000000000001</v>
      </c>
      <c r="B21" s="3" t="s">
        <v>4</v>
      </c>
      <c r="C21" s="3" t="s">
        <v>4</v>
      </c>
      <c r="D21" s="3" t="s">
        <v>4</v>
      </c>
      <c r="E21" s="3" t="s">
        <v>4</v>
      </c>
      <c r="F21" s="3" t="s">
        <v>4</v>
      </c>
      <c r="G21" s="4" t="s">
        <v>4</v>
      </c>
      <c r="H21" s="4" t="s">
        <v>275</v>
      </c>
      <c r="I21" s="5">
        <v>0.625000000000001</v>
      </c>
    </row>
    <row r="22" spans="1:10" ht="16.5" thickBot="1" x14ac:dyDescent="0.3">
      <c r="A22" s="9"/>
      <c r="B22" s="7" t="s">
        <v>273</v>
      </c>
      <c r="C22" s="7" t="s">
        <v>307</v>
      </c>
      <c r="D22" s="7" t="s">
        <v>308</v>
      </c>
      <c r="E22" s="7" t="s">
        <v>309</v>
      </c>
      <c r="F22" s="7" t="s">
        <v>310</v>
      </c>
      <c r="G22" s="8" t="s">
        <v>307</v>
      </c>
      <c r="H22" s="8" t="s">
        <v>311</v>
      </c>
      <c r="I22" s="9"/>
    </row>
    <row r="23" spans="1:10" ht="15.75" x14ac:dyDescent="0.25">
      <c r="A23" s="5">
        <v>0.66666666666666796</v>
      </c>
      <c r="B23" s="17" t="s">
        <v>275</v>
      </c>
      <c r="C23" s="17" t="s">
        <v>275</v>
      </c>
      <c r="D23" s="17" t="s">
        <v>275</v>
      </c>
      <c r="E23" s="17" t="s">
        <v>275</v>
      </c>
      <c r="F23" s="17" t="s">
        <v>275</v>
      </c>
      <c r="G23" s="4" t="s">
        <v>4</v>
      </c>
      <c r="H23" s="4" t="s">
        <v>162</v>
      </c>
      <c r="I23" s="11">
        <v>0.66666666666666796</v>
      </c>
    </row>
    <row r="24" spans="1:10" ht="16.5" thickBot="1" x14ac:dyDescent="0.3">
      <c r="A24" s="9"/>
      <c r="B24" s="18" t="s">
        <v>303</v>
      </c>
      <c r="C24" s="18" t="s">
        <v>304</v>
      </c>
      <c r="D24" s="18" t="s">
        <v>305</v>
      </c>
      <c r="E24" s="18" t="s">
        <v>306</v>
      </c>
      <c r="F24" s="18" t="s">
        <v>311</v>
      </c>
      <c r="G24" s="8" t="s">
        <v>308</v>
      </c>
      <c r="H24" s="8" t="s">
        <v>299</v>
      </c>
      <c r="I24" s="12"/>
    </row>
    <row r="25" spans="1:10" ht="15.75" x14ac:dyDescent="0.25">
      <c r="A25" s="5">
        <v>0.70833333333333404</v>
      </c>
      <c r="B25" s="17" t="s">
        <v>162</v>
      </c>
      <c r="C25" s="17" t="s">
        <v>162</v>
      </c>
      <c r="D25" s="17" t="s">
        <v>162</v>
      </c>
      <c r="E25" s="17" t="s">
        <v>162</v>
      </c>
      <c r="F25" s="17" t="s">
        <v>162</v>
      </c>
      <c r="G25" s="4" t="s">
        <v>4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299</v>
      </c>
      <c r="C26" s="18" t="s">
        <v>300</v>
      </c>
      <c r="D26" s="18" t="s">
        <v>301</v>
      </c>
      <c r="E26" s="18" t="s">
        <v>302</v>
      </c>
      <c r="F26" s="18" t="s">
        <v>312</v>
      </c>
      <c r="G26" s="8" t="s">
        <v>309</v>
      </c>
      <c r="H26" s="8" t="s">
        <v>300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4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287</v>
      </c>
      <c r="C28" s="18" t="s">
        <v>288</v>
      </c>
      <c r="D28" s="18" t="s">
        <v>289</v>
      </c>
      <c r="E28" s="18" t="s">
        <v>290</v>
      </c>
      <c r="F28" s="18" t="s">
        <v>313</v>
      </c>
      <c r="G28" s="8" t="s">
        <v>310</v>
      </c>
      <c r="H28" s="8" t="s">
        <v>301</v>
      </c>
      <c r="I28" s="9"/>
    </row>
    <row r="29" spans="1:10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4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291</v>
      </c>
      <c r="C30" s="18" t="s">
        <v>292</v>
      </c>
      <c r="D30" s="18" t="s">
        <v>293</v>
      </c>
      <c r="E30" s="18" t="s">
        <v>294</v>
      </c>
      <c r="F30" s="18" t="s">
        <v>314</v>
      </c>
      <c r="G30" s="8" t="s">
        <v>315</v>
      </c>
      <c r="H30" s="8" t="s">
        <v>302</v>
      </c>
      <c r="I30" s="9"/>
    </row>
    <row r="31" spans="1:10" ht="15.75" x14ac:dyDescent="0.25">
      <c r="A31" s="5">
        <v>0.83333333333333404</v>
      </c>
      <c r="B31" s="17" t="s">
        <v>4</v>
      </c>
      <c r="C31" s="17" t="s">
        <v>4</v>
      </c>
      <c r="D31" s="17" t="s">
        <v>4</v>
      </c>
      <c r="E31" s="17" t="s">
        <v>4</v>
      </c>
      <c r="F31" s="17" t="s">
        <v>4</v>
      </c>
      <c r="G31" s="4" t="s">
        <v>3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307</v>
      </c>
      <c r="C32" s="18" t="s">
        <v>308</v>
      </c>
      <c r="D32" s="18" t="s">
        <v>309</v>
      </c>
      <c r="E32" s="18" t="s">
        <v>310</v>
      </c>
      <c r="F32" s="18" t="s">
        <v>315</v>
      </c>
      <c r="G32" s="8" t="s">
        <v>287</v>
      </c>
      <c r="H32" s="8" t="s">
        <v>312</v>
      </c>
      <c r="I32" s="9"/>
    </row>
    <row r="33" spans="1:9" ht="15.75" x14ac:dyDescent="0.25">
      <c r="A33" s="5">
        <v>0.875000000000001</v>
      </c>
      <c r="B33" s="17" t="s">
        <v>238</v>
      </c>
      <c r="C33" s="17" t="s">
        <v>238</v>
      </c>
      <c r="D33" s="17" t="s">
        <v>238</v>
      </c>
      <c r="E33" s="17" t="s">
        <v>238</v>
      </c>
      <c r="F33" s="17" t="s">
        <v>238</v>
      </c>
      <c r="G33" s="4" t="s">
        <v>3</v>
      </c>
      <c r="H33" s="4" t="s">
        <v>5</v>
      </c>
      <c r="I33" s="11">
        <v>0.875000000000001</v>
      </c>
    </row>
    <row r="34" spans="1:9" ht="16.5" thickBot="1" x14ac:dyDescent="0.3">
      <c r="A34" s="9"/>
      <c r="B34" s="18" t="s">
        <v>295</v>
      </c>
      <c r="C34" s="18" t="s">
        <v>296</v>
      </c>
      <c r="D34" s="18" t="s">
        <v>297</v>
      </c>
      <c r="E34" s="18" t="s">
        <v>298</v>
      </c>
      <c r="F34" s="18" t="s">
        <v>316</v>
      </c>
      <c r="G34" s="8" t="s">
        <v>288</v>
      </c>
      <c r="H34" s="8" t="s">
        <v>291</v>
      </c>
      <c r="I34" s="12"/>
    </row>
    <row r="35" spans="1:9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4" t="s">
        <v>5</v>
      </c>
      <c r="I35" s="5">
        <v>0.91666666666666796</v>
      </c>
    </row>
    <row r="36" spans="1:9" ht="16.5" thickBot="1" x14ac:dyDescent="0.3">
      <c r="A36" s="9"/>
      <c r="B36" s="7" t="s">
        <v>291</v>
      </c>
      <c r="C36" s="7" t="s">
        <v>292</v>
      </c>
      <c r="D36" s="7" t="s">
        <v>293</v>
      </c>
      <c r="E36" s="7" t="s">
        <v>294</v>
      </c>
      <c r="F36" s="7" t="s">
        <v>314</v>
      </c>
      <c r="G36" s="8" t="s">
        <v>289</v>
      </c>
      <c r="H36" s="8" t="s">
        <v>292</v>
      </c>
      <c r="I36" s="9"/>
    </row>
    <row r="37" spans="1:9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287</v>
      </c>
      <c r="C38" s="7" t="s">
        <v>288</v>
      </c>
      <c r="D38" s="7" t="s">
        <v>289</v>
      </c>
      <c r="E38" s="7" t="s">
        <v>290</v>
      </c>
      <c r="F38" s="7" t="s">
        <v>313</v>
      </c>
      <c r="G38" s="8" t="s">
        <v>290</v>
      </c>
      <c r="H38" s="8" t="s">
        <v>293</v>
      </c>
      <c r="I38" s="9"/>
    </row>
    <row r="39" spans="1:9" ht="17.100000000000001" customHeight="1" x14ac:dyDescent="0.25">
      <c r="A39" s="5">
        <v>1</v>
      </c>
      <c r="B39" s="3" t="s">
        <v>238</v>
      </c>
      <c r="C39" s="3" t="s">
        <v>238</v>
      </c>
      <c r="D39" s="3" t="s">
        <v>238</v>
      </c>
      <c r="E39" s="3" t="s">
        <v>238</v>
      </c>
      <c r="F39" s="3" t="s">
        <v>238</v>
      </c>
      <c r="G39" s="4" t="s">
        <v>3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295</v>
      </c>
      <c r="C40" s="7" t="s">
        <v>296</v>
      </c>
      <c r="D40" s="7" t="s">
        <v>297</v>
      </c>
      <c r="E40" s="7" t="s">
        <v>298</v>
      </c>
      <c r="F40" s="7" t="s">
        <v>316</v>
      </c>
      <c r="G40" s="8" t="s">
        <v>313</v>
      </c>
      <c r="H40" s="8" t="s">
        <v>294</v>
      </c>
      <c r="I40" s="9"/>
    </row>
    <row r="41" spans="1:9" ht="15.75" x14ac:dyDescent="0.25">
      <c r="A41" s="5">
        <v>1.0416666666666701</v>
      </c>
      <c r="B41" s="3" t="s">
        <v>162</v>
      </c>
      <c r="C41" s="3" t="s">
        <v>162</v>
      </c>
      <c r="D41" s="3" t="s">
        <v>162</v>
      </c>
      <c r="E41" s="3" t="s">
        <v>162</v>
      </c>
      <c r="F41" s="3" t="s">
        <v>162</v>
      </c>
      <c r="G41" s="4" t="s">
        <v>162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299</v>
      </c>
      <c r="C42" s="7" t="s">
        <v>300</v>
      </c>
      <c r="D42" s="7" t="s">
        <v>301</v>
      </c>
      <c r="E42" s="7" t="s">
        <v>302</v>
      </c>
      <c r="F42" s="7" t="s">
        <v>312</v>
      </c>
      <c r="G42" s="8" t="s">
        <v>299</v>
      </c>
      <c r="H42" s="8" t="s">
        <v>314</v>
      </c>
      <c r="I42" s="9"/>
    </row>
    <row r="43" spans="1:9" ht="15.75" x14ac:dyDescent="0.25">
      <c r="A43" s="5">
        <v>1.0833333333333299</v>
      </c>
      <c r="B43" s="3" t="s">
        <v>275</v>
      </c>
      <c r="C43" s="3" t="s">
        <v>275</v>
      </c>
      <c r="D43" s="3" t="s">
        <v>275</v>
      </c>
      <c r="E43" s="3" t="s">
        <v>275</v>
      </c>
      <c r="F43" s="3" t="s">
        <v>275</v>
      </c>
      <c r="G43" s="4" t="s">
        <v>162</v>
      </c>
      <c r="H43" s="4" t="s">
        <v>4</v>
      </c>
      <c r="I43" s="13">
        <v>8.3333333333333329E-2</v>
      </c>
    </row>
    <row r="44" spans="1:9" ht="16.5" thickBot="1" x14ac:dyDescent="0.3">
      <c r="A44" s="9"/>
      <c r="B44" s="7" t="s">
        <v>303</v>
      </c>
      <c r="C44" s="7" t="s">
        <v>304</v>
      </c>
      <c r="D44" s="7" t="s">
        <v>305</v>
      </c>
      <c r="E44" s="7" t="s">
        <v>306</v>
      </c>
      <c r="F44" s="7" t="s">
        <v>311</v>
      </c>
      <c r="G44" s="8" t="s">
        <v>300</v>
      </c>
      <c r="H44" s="8" t="s">
        <v>308</v>
      </c>
      <c r="I44" s="9"/>
    </row>
    <row r="45" spans="1:9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162</v>
      </c>
      <c r="H45" s="4" t="s">
        <v>4</v>
      </c>
      <c r="I45" s="13">
        <v>0.125</v>
      </c>
    </row>
    <row r="46" spans="1:9" ht="16.5" thickBot="1" x14ac:dyDescent="0.3">
      <c r="A46" s="9"/>
      <c r="B46" s="7" t="s">
        <v>291</v>
      </c>
      <c r="C46" s="7" t="s">
        <v>292</v>
      </c>
      <c r="D46" s="7" t="s">
        <v>293</v>
      </c>
      <c r="E46" s="7" t="s">
        <v>294</v>
      </c>
      <c r="F46" s="7" t="s">
        <v>314</v>
      </c>
      <c r="G46" s="8" t="s">
        <v>301</v>
      </c>
      <c r="H46" s="8" t="s">
        <v>309</v>
      </c>
      <c r="I46" s="9"/>
    </row>
    <row r="47" spans="1:9" ht="15.75" x14ac:dyDescent="0.25">
      <c r="A47" s="5">
        <v>1.1666666666666701</v>
      </c>
      <c r="B47" s="3" t="s">
        <v>238</v>
      </c>
      <c r="C47" s="3" t="s">
        <v>238</v>
      </c>
      <c r="D47" s="3" t="s">
        <v>238</v>
      </c>
      <c r="E47" s="3" t="s">
        <v>238</v>
      </c>
      <c r="F47" s="3" t="s">
        <v>238</v>
      </c>
      <c r="G47" s="4" t="s">
        <v>162</v>
      </c>
      <c r="H47" s="4" t="s">
        <v>4</v>
      </c>
      <c r="I47" s="13">
        <v>0.16666666666666666</v>
      </c>
    </row>
    <row r="48" spans="1:9" ht="16.5" thickBot="1" x14ac:dyDescent="0.3">
      <c r="A48" s="9"/>
      <c r="B48" s="7" t="s">
        <v>295</v>
      </c>
      <c r="C48" s="7" t="s">
        <v>296</v>
      </c>
      <c r="D48" s="7" t="s">
        <v>297</v>
      </c>
      <c r="E48" s="7" t="s">
        <v>298</v>
      </c>
      <c r="F48" s="7" t="s">
        <v>316</v>
      </c>
      <c r="G48" s="8" t="s">
        <v>302</v>
      </c>
      <c r="H48" s="8" t="s">
        <v>310</v>
      </c>
      <c r="I48" s="9"/>
    </row>
    <row r="49" spans="1:9" ht="15.75" x14ac:dyDescent="0.25">
      <c r="A49" s="5">
        <v>1.2083333333333299</v>
      </c>
      <c r="B49" s="3" t="s">
        <v>4</v>
      </c>
      <c r="C49" s="3" t="s">
        <v>4</v>
      </c>
      <c r="D49" s="3" t="s">
        <v>4</v>
      </c>
      <c r="E49" s="3" t="s">
        <v>4</v>
      </c>
      <c r="F49" s="3" t="s">
        <v>4</v>
      </c>
      <c r="G49" s="4" t="s">
        <v>162</v>
      </c>
      <c r="H49" s="4" t="s">
        <v>4</v>
      </c>
      <c r="I49" s="13">
        <v>0.20833333333333334</v>
      </c>
    </row>
    <row r="50" spans="1:9" ht="16.5" thickBot="1" x14ac:dyDescent="0.3">
      <c r="A50" s="9"/>
      <c r="B50" s="7" t="s">
        <v>307</v>
      </c>
      <c r="C50" s="7" t="s">
        <v>308</v>
      </c>
      <c r="D50" s="7" t="s">
        <v>309</v>
      </c>
      <c r="E50" s="7" t="s">
        <v>310</v>
      </c>
      <c r="F50" s="7" t="s">
        <v>315</v>
      </c>
      <c r="G50" s="8" t="s">
        <v>312</v>
      </c>
      <c r="H50" s="8" t="s">
        <v>315</v>
      </c>
      <c r="I50" s="9"/>
    </row>
  </sheetData>
  <phoneticPr fontId="7" type="noConversion"/>
  <conditionalFormatting sqref="A1:XFD1048576">
    <cfRule type="containsText" dxfId="4" priority="2" operator="containsText" text="amor im">
      <formula>NOT(ISERROR(SEARCH("amor im",A1)))</formula>
    </cfRule>
  </conditionalFormatting>
  <pageMargins left="0.7" right="0.7" top="0.75" bottom="0.75" header="0.3" footer="0.3"/>
  <pageSetup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1A2C-F9F1-465F-871E-DE8EC132B47D}">
  <sheetPr>
    <pageSetUpPr fitToPage="1"/>
  </sheetPr>
  <dimension ref="A1:L5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21" sqref="E21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317</v>
      </c>
      <c r="C2" s="26" t="s">
        <v>318</v>
      </c>
      <c r="D2" s="26" t="s">
        <v>319</v>
      </c>
      <c r="E2" s="26" t="s">
        <v>320</v>
      </c>
      <c r="F2" s="26" t="s">
        <v>321</v>
      </c>
      <c r="G2" s="26" t="s">
        <v>322</v>
      </c>
      <c r="H2" s="26" t="s">
        <v>354</v>
      </c>
      <c r="I2" s="24" t="s">
        <v>0</v>
      </c>
    </row>
    <row r="3" spans="1:12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238</v>
      </c>
      <c r="H3" s="4" t="s">
        <v>3</v>
      </c>
      <c r="I3" s="5">
        <v>0.250000000000001</v>
      </c>
    </row>
    <row r="4" spans="1:12" ht="16.5" thickBot="1" x14ac:dyDescent="0.3">
      <c r="A4" s="6"/>
      <c r="B4" s="7" t="s">
        <v>313</v>
      </c>
      <c r="C4" s="7" t="s">
        <v>323</v>
      </c>
      <c r="D4" s="7" t="s">
        <v>324</v>
      </c>
      <c r="E4" s="7" t="s">
        <v>325</v>
      </c>
      <c r="F4" s="7" t="s">
        <v>326</v>
      </c>
      <c r="G4" s="8" t="s">
        <v>332</v>
      </c>
      <c r="H4" s="8" t="s">
        <v>323</v>
      </c>
      <c r="I4" s="9"/>
    </row>
    <row r="5" spans="1:12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238</v>
      </c>
      <c r="H5" s="4" t="s">
        <v>3</v>
      </c>
      <c r="I5" s="10">
        <v>0.29166666666666802</v>
      </c>
    </row>
    <row r="6" spans="1:12" ht="16.5" thickBot="1" x14ac:dyDescent="0.3">
      <c r="A6" s="6"/>
      <c r="B6" s="7" t="s">
        <v>314</v>
      </c>
      <c r="C6" s="7" t="s">
        <v>327</v>
      </c>
      <c r="D6" s="7" t="s">
        <v>328</v>
      </c>
      <c r="E6" s="7" t="s">
        <v>329</v>
      </c>
      <c r="F6" s="7" t="s">
        <v>330</v>
      </c>
      <c r="G6" s="8" t="s">
        <v>333</v>
      </c>
      <c r="H6" s="8" t="s">
        <v>324</v>
      </c>
      <c r="I6" s="9"/>
    </row>
    <row r="7" spans="1:12" ht="15.75" x14ac:dyDescent="0.25">
      <c r="A7" s="2">
        <v>0.33333333333333398</v>
      </c>
      <c r="B7" s="3" t="s">
        <v>238</v>
      </c>
      <c r="C7" s="3" t="s">
        <v>238</v>
      </c>
      <c r="D7" s="3" t="s">
        <v>238</v>
      </c>
      <c r="E7" s="3" t="s">
        <v>238</v>
      </c>
      <c r="F7" s="3" t="s">
        <v>238</v>
      </c>
      <c r="G7" s="4" t="s">
        <v>238</v>
      </c>
      <c r="H7" s="4" t="s">
        <v>3</v>
      </c>
      <c r="I7" s="5">
        <v>0.33333333333333398</v>
      </c>
    </row>
    <row r="8" spans="1:12" ht="16.5" thickBot="1" x14ac:dyDescent="0.3">
      <c r="A8" s="6"/>
      <c r="B8" s="7" t="s">
        <v>316</v>
      </c>
      <c r="C8" s="7" t="s">
        <v>331</v>
      </c>
      <c r="D8" s="7" t="s">
        <v>332</v>
      </c>
      <c r="E8" s="7" t="s">
        <v>333</v>
      </c>
      <c r="F8" s="7" t="s">
        <v>334</v>
      </c>
      <c r="G8" s="8" t="s">
        <v>334</v>
      </c>
      <c r="H8" s="8" t="s">
        <v>325</v>
      </c>
      <c r="I8" s="9"/>
    </row>
    <row r="9" spans="1:12" ht="16.149999999999999" customHeight="1" x14ac:dyDescent="0.25">
      <c r="A9" s="5">
        <v>0.375000000000001</v>
      </c>
      <c r="B9" s="3" t="s">
        <v>162</v>
      </c>
      <c r="C9" s="3" t="s">
        <v>162</v>
      </c>
      <c r="D9" s="3" t="s">
        <v>162</v>
      </c>
      <c r="E9" s="3" t="s">
        <v>162</v>
      </c>
      <c r="F9" s="3" t="s">
        <v>162</v>
      </c>
      <c r="G9" s="4" t="s">
        <v>238</v>
      </c>
      <c r="H9" s="4" t="s">
        <v>3</v>
      </c>
      <c r="I9" s="5">
        <v>0.375000000000001</v>
      </c>
    </row>
    <row r="10" spans="1:12" ht="15" customHeight="1" thickBot="1" x14ac:dyDescent="0.3">
      <c r="A10" s="9"/>
      <c r="B10" s="7" t="s">
        <v>312</v>
      </c>
      <c r="C10" s="7" t="s">
        <v>335</v>
      </c>
      <c r="D10" s="7" t="s">
        <v>336</v>
      </c>
      <c r="E10" s="7" t="s">
        <v>337</v>
      </c>
      <c r="F10" s="7" t="s">
        <v>338</v>
      </c>
      <c r="G10" s="8" t="s">
        <v>352</v>
      </c>
      <c r="H10" s="8" t="s">
        <v>326</v>
      </c>
      <c r="I10" s="9"/>
      <c r="L10" s="27"/>
    </row>
    <row r="11" spans="1:12" ht="15.75" x14ac:dyDescent="0.25">
      <c r="A11" s="5">
        <v>0.41666666666666802</v>
      </c>
      <c r="B11" s="3" t="s">
        <v>275</v>
      </c>
      <c r="C11" s="3" t="s">
        <v>275</v>
      </c>
      <c r="D11" s="3" t="s">
        <v>275</v>
      </c>
      <c r="E11" s="3" t="s">
        <v>275</v>
      </c>
      <c r="F11" s="3" t="s">
        <v>275</v>
      </c>
      <c r="G11" s="4" t="s">
        <v>5</v>
      </c>
      <c r="H11" s="4" t="s">
        <v>3</v>
      </c>
      <c r="I11" s="5">
        <v>0.41666666666666802</v>
      </c>
    </row>
    <row r="12" spans="1:12" ht="16.5" thickBot="1" x14ac:dyDescent="0.3">
      <c r="A12" s="9"/>
      <c r="B12" s="7" t="s">
        <v>311</v>
      </c>
      <c r="C12" s="7" t="s">
        <v>339</v>
      </c>
      <c r="D12" s="7" t="s">
        <v>340</v>
      </c>
      <c r="E12" s="7" t="s">
        <v>341</v>
      </c>
      <c r="F12" s="7" t="s">
        <v>342</v>
      </c>
      <c r="G12" s="8" t="s">
        <v>327</v>
      </c>
      <c r="H12" s="8" t="s">
        <v>349</v>
      </c>
      <c r="I12" s="9"/>
    </row>
    <row r="13" spans="1:12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4" t="s">
        <v>275</v>
      </c>
      <c r="I13" s="5">
        <v>0.45833333333333398</v>
      </c>
    </row>
    <row r="14" spans="1:12" ht="16.5" thickBot="1" x14ac:dyDescent="0.3">
      <c r="A14" s="9"/>
      <c r="B14" s="7" t="s">
        <v>313</v>
      </c>
      <c r="C14" s="7" t="s">
        <v>323</v>
      </c>
      <c r="D14" s="7" t="s">
        <v>324</v>
      </c>
      <c r="E14" s="7" t="s">
        <v>325</v>
      </c>
      <c r="F14" s="7" t="s">
        <v>326</v>
      </c>
      <c r="G14" s="8" t="s">
        <v>328</v>
      </c>
      <c r="H14" s="8" t="s">
        <v>339</v>
      </c>
      <c r="I14" s="9"/>
    </row>
    <row r="15" spans="1:12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4" t="s">
        <v>275</v>
      </c>
      <c r="I15" s="5">
        <v>0.500000000000001</v>
      </c>
    </row>
    <row r="16" spans="1:12" ht="16.5" thickBot="1" x14ac:dyDescent="0.3">
      <c r="A16" s="9"/>
      <c r="B16" s="7" t="s">
        <v>314</v>
      </c>
      <c r="C16" s="7" t="s">
        <v>327</v>
      </c>
      <c r="D16" s="7" t="s">
        <v>328</v>
      </c>
      <c r="E16" s="7" t="s">
        <v>329</v>
      </c>
      <c r="F16" s="7" t="s">
        <v>330</v>
      </c>
      <c r="G16" s="8" t="s">
        <v>329</v>
      </c>
      <c r="H16" s="8" t="s">
        <v>340</v>
      </c>
      <c r="I16" s="9"/>
    </row>
    <row r="17" spans="1:10" ht="15.75" x14ac:dyDescent="0.25">
      <c r="A17" s="5">
        <v>0.54166666666666663</v>
      </c>
      <c r="B17" s="3" t="s">
        <v>162</v>
      </c>
      <c r="C17" s="3" t="s">
        <v>162</v>
      </c>
      <c r="D17" s="3" t="s">
        <v>162</v>
      </c>
      <c r="E17" s="3" t="s">
        <v>162</v>
      </c>
      <c r="F17" s="3" t="s">
        <v>162</v>
      </c>
      <c r="G17" s="4" t="s">
        <v>5</v>
      </c>
      <c r="H17" s="4" t="s">
        <v>275</v>
      </c>
      <c r="I17" s="5">
        <v>0.54166666666666796</v>
      </c>
    </row>
    <row r="18" spans="1:10" ht="16.5" thickBot="1" x14ac:dyDescent="0.3">
      <c r="A18" s="9"/>
      <c r="B18" s="7" t="s">
        <v>312</v>
      </c>
      <c r="C18" s="7" t="s">
        <v>335</v>
      </c>
      <c r="D18" s="7" t="s">
        <v>336</v>
      </c>
      <c r="E18" s="7" t="s">
        <v>337</v>
      </c>
      <c r="F18" s="7" t="s">
        <v>338</v>
      </c>
      <c r="G18" s="8" t="s">
        <v>330</v>
      </c>
      <c r="H18" s="8" t="s">
        <v>341</v>
      </c>
      <c r="I18" s="9"/>
    </row>
    <row r="19" spans="1:10" ht="15.75" x14ac:dyDescent="0.25">
      <c r="A19" s="5">
        <v>0.58333333333333337</v>
      </c>
      <c r="B19" s="3" t="s">
        <v>238</v>
      </c>
      <c r="C19" s="3" t="s">
        <v>238</v>
      </c>
      <c r="D19" s="3" t="s">
        <v>238</v>
      </c>
      <c r="E19" s="3" t="s">
        <v>238</v>
      </c>
      <c r="F19" s="3" t="s">
        <v>238</v>
      </c>
      <c r="G19" s="4" t="s">
        <v>5</v>
      </c>
      <c r="H19" s="4" t="s">
        <v>275</v>
      </c>
      <c r="I19" s="5">
        <v>0.58333333333333404</v>
      </c>
    </row>
    <row r="20" spans="1:10" ht="16.5" thickBot="1" x14ac:dyDescent="0.3">
      <c r="A20" s="9"/>
      <c r="B20" s="7" t="s">
        <v>316</v>
      </c>
      <c r="C20" s="7" t="s">
        <v>331</v>
      </c>
      <c r="D20" s="7" t="s">
        <v>332</v>
      </c>
      <c r="E20" s="7" t="s">
        <v>333</v>
      </c>
      <c r="F20" s="7" t="s">
        <v>334</v>
      </c>
      <c r="G20" s="8" t="s">
        <v>350</v>
      </c>
      <c r="H20" s="8" t="s">
        <v>342</v>
      </c>
      <c r="I20" s="9"/>
    </row>
    <row r="21" spans="1:10" ht="15.75" x14ac:dyDescent="0.25">
      <c r="A21" s="5">
        <v>0.625000000000001</v>
      </c>
      <c r="B21" s="3" t="s">
        <v>4</v>
      </c>
      <c r="C21" s="3" t="s">
        <v>4</v>
      </c>
      <c r="D21" s="3" t="s">
        <v>4</v>
      </c>
      <c r="E21" s="3" t="s">
        <v>4</v>
      </c>
      <c r="F21" s="3" t="s">
        <v>4</v>
      </c>
      <c r="G21" s="4" t="s">
        <v>4</v>
      </c>
      <c r="H21" s="4" t="s">
        <v>275</v>
      </c>
      <c r="I21" s="5">
        <v>0.625000000000001</v>
      </c>
    </row>
    <row r="22" spans="1:10" ht="16.5" thickBot="1" x14ac:dyDescent="0.3">
      <c r="A22" s="9"/>
      <c r="B22" s="7" t="s">
        <v>315</v>
      </c>
      <c r="C22" s="7" t="s">
        <v>343</v>
      </c>
      <c r="D22" s="7" t="s">
        <v>344</v>
      </c>
      <c r="E22" s="7" t="s">
        <v>345</v>
      </c>
      <c r="F22" s="7" t="s">
        <v>346</v>
      </c>
      <c r="G22" s="8" t="s">
        <v>343</v>
      </c>
      <c r="H22" s="8" t="s">
        <v>347</v>
      </c>
      <c r="I22" s="9"/>
    </row>
    <row r="23" spans="1:10" ht="15.75" x14ac:dyDescent="0.25">
      <c r="A23" s="5">
        <v>0.66666666666666796</v>
      </c>
      <c r="B23" s="17" t="s">
        <v>275</v>
      </c>
      <c r="C23" s="17" t="s">
        <v>275</v>
      </c>
      <c r="D23" s="17" t="s">
        <v>275</v>
      </c>
      <c r="E23" s="17" t="s">
        <v>275</v>
      </c>
      <c r="F23" s="17" t="s">
        <v>275</v>
      </c>
      <c r="G23" s="4" t="s">
        <v>4</v>
      </c>
      <c r="H23" s="4" t="s">
        <v>162</v>
      </c>
      <c r="I23" s="11">
        <v>0.66666666666666796</v>
      </c>
    </row>
    <row r="24" spans="1:10" ht="16.5" thickBot="1" x14ac:dyDescent="0.3">
      <c r="A24" s="9"/>
      <c r="B24" s="18" t="s">
        <v>339</v>
      </c>
      <c r="C24" s="18" t="s">
        <v>340</v>
      </c>
      <c r="D24" s="18" t="s">
        <v>341</v>
      </c>
      <c r="E24" s="18" t="s">
        <v>342</v>
      </c>
      <c r="F24" s="18" t="s">
        <v>347</v>
      </c>
      <c r="G24" s="8" t="s">
        <v>344</v>
      </c>
      <c r="H24" s="8" t="s">
        <v>335</v>
      </c>
      <c r="I24" s="12"/>
    </row>
    <row r="25" spans="1:10" ht="15.75" x14ac:dyDescent="0.25">
      <c r="A25" s="5">
        <v>0.70833333333333404</v>
      </c>
      <c r="B25" s="17" t="s">
        <v>162</v>
      </c>
      <c r="C25" s="17" t="s">
        <v>162</v>
      </c>
      <c r="D25" s="17" t="s">
        <v>162</v>
      </c>
      <c r="E25" s="17" t="s">
        <v>162</v>
      </c>
      <c r="F25" s="17" t="s">
        <v>162</v>
      </c>
      <c r="G25" s="4" t="s">
        <v>4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335</v>
      </c>
      <c r="C26" s="18" t="s">
        <v>336</v>
      </c>
      <c r="D26" s="18" t="s">
        <v>337</v>
      </c>
      <c r="E26" s="18" t="s">
        <v>338</v>
      </c>
      <c r="F26" s="18" t="s">
        <v>348</v>
      </c>
      <c r="G26" s="8" t="s">
        <v>345</v>
      </c>
      <c r="H26" s="8" t="s">
        <v>336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4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323</v>
      </c>
      <c r="C28" s="18" t="s">
        <v>324</v>
      </c>
      <c r="D28" s="18" t="s">
        <v>325</v>
      </c>
      <c r="E28" s="18" t="s">
        <v>326</v>
      </c>
      <c r="F28" s="18" t="s">
        <v>349</v>
      </c>
      <c r="G28" s="8" t="s">
        <v>346</v>
      </c>
      <c r="H28" s="8" t="s">
        <v>337</v>
      </c>
      <c r="I28" s="9"/>
    </row>
    <row r="29" spans="1:10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4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327</v>
      </c>
      <c r="C30" s="18" t="s">
        <v>328</v>
      </c>
      <c r="D30" s="18" t="s">
        <v>329</v>
      </c>
      <c r="E30" s="18" t="s">
        <v>330</v>
      </c>
      <c r="F30" s="18" t="s">
        <v>350</v>
      </c>
      <c r="G30" s="8" t="s">
        <v>351</v>
      </c>
      <c r="H30" s="8" t="s">
        <v>338</v>
      </c>
      <c r="I30" s="9"/>
    </row>
    <row r="31" spans="1:10" ht="15.75" x14ac:dyDescent="0.25">
      <c r="A31" s="5">
        <v>0.83333333333333404</v>
      </c>
      <c r="B31" s="17" t="s">
        <v>4</v>
      </c>
      <c r="C31" s="17" t="s">
        <v>4</v>
      </c>
      <c r="D31" s="17" t="s">
        <v>4</v>
      </c>
      <c r="E31" s="17" t="s">
        <v>4</v>
      </c>
      <c r="F31" s="17" t="s">
        <v>4</v>
      </c>
      <c r="G31" s="4" t="s">
        <v>3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343</v>
      </c>
      <c r="C32" s="18" t="s">
        <v>344</v>
      </c>
      <c r="D32" s="18" t="s">
        <v>345</v>
      </c>
      <c r="E32" s="18" t="s">
        <v>346</v>
      </c>
      <c r="F32" s="18" t="s">
        <v>351</v>
      </c>
      <c r="G32" s="8" t="s">
        <v>323</v>
      </c>
      <c r="H32" s="8" t="s">
        <v>348</v>
      </c>
      <c r="I32" s="9"/>
    </row>
    <row r="33" spans="1:9" ht="15.75" x14ac:dyDescent="0.25">
      <c r="A33" s="5">
        <v>0.875000000000001</v>
      </c>
      <c r="B33" s="17" t="s">
        <v>238</v>
      </c>
      <c r="C33" s="17" t="s">
        <v>238</v>
      </c>
      <c r="D33" s="17" t="s">
        <v>238</v>
      </c>
      <c r="E33" s="17" t="s">
        <v>238</v>
      </c>
      <c r="F33" s="17" t="s">
        <v>238</v>
      </c>
      <c r="G33" s="4" t="s">
        <v>3</v>
      </c>
      <c r="H33" s="4" t="s">
        <v>5</v>
      </c>
      <c r="I33" s="11">
        <v>0.875000000000001</v>
      </c>
    </row>
    <row r="34" spans="1:9" ht="16.5" thickBot="1" x14ac:dyDescent="0.3">
      <c r="A34" s="9"/>
      <c r="B34" s="18" t="s">
        <v>331</v>
      </c>
      <c r="C34" s="18" t="s">
        <v>332</v>
      </c>
      <c r="D34" s="18" t="s">
        <v>333</v>
      </c>
      <c r="E34" s="18" t="s">
        <v>334</v>
      </c>
      <c r="F34" s="18" t="s">
        <v>352</v>
      </c>
      <c r="G34" s="8" t="s">
        <v>324</v>
      </c>
      <c r="H34" s="8" t="s">
        <v>327</v>
      </c>
      <c r="I34" s="12"/>
    </row>
    <row r="35" spans="1:9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4" t="s">
        <v>5</v>
      </c>
      <c r="I35" s="5">
        <v>0.91666666666666796</v>
      </c>
    </row>
    <row r="36" spans="1:9" ht="16.5" thickBot="1" x14ac:dyDescent="0.3">
      <c r="A36" s="9"/>
      <c r="B36" s="7" t="s">
        <v>327</v>
      </c>
      <c r="C36" s="7" t="s">
        <v>328</v>
      </c>
      <c r="D36" s="7" t="s">
        <v>329</v>
      </c>
      <c r="E36" s="7" t="s">
        <v>330</v>
      </c>
      <c r="F36" s="7" t="s">
        <v>350</v>
      </c>
      <c r="G36" s="8" t="s">
        <v>325</v>
      </c>
      <c r="H36" s="8" t="s">
        <v>328</v>
      </c>
      <c r="I36" s="9"/>
    </row>
    <row r="37" spans="1:9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323</v>
      </c>
      <c r="C38" s="7" t="s">
        <v>324</v>
      </c>
      <c r="D38" s="7" t="s">
        <v>325</v>
      </c>
      <c r="E38" s="7" t="s">
        <v>326</v>
      </c>
      <c r="F38" s="7" t="s">
        <v>349</v>
      </c>
      <c r="G38" s="8" t="s">
        <v>326</v>
      </c>
      <c r="H38" s="8" t="s">
        <v>329</v>
      </c>
      <c r="I38" s="9"/>
    </row>
    <row r="39" spans="1:9" ht="17.100000000000001" customHeight="1" x14ac:dyDescent="0.25">
      <c r="A39" s="5">
        <v>1</v>
      </c>
      <c r="B39" s="3" t="s">
        <v>238</v>
      </c>
      <c r="C39" s="3" t="s">
        <v>238</v>
      </c>
      <c r="D39" s="3" t="s">
        <v>238</v>
      </c>
      <c r="E39" s="3" t="s">
        <v>238</v>
      </c>
      <c r="F39" s="3" t="s">
        <v>238</v>
      </c>
      <c r="G39" s="4" t="s">
        <v>3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331</v>
      </c>
      <c r="C40" s="7" t="s">
        <v>332</v>
      </c>
      <c r="D40" s="7" t="s">
        <v>333</v>
      </c>
      <c r="E40" s="7" t="s">
        <v>334</v>
      </c>
      <c r="F40" s="7" t="s">
        <v>352</v>
      </c>
      <c r="G40" s="8" t="s">
        <v>349</v>
      </c>
      <c r="H40" s="8" t="s">
        <v>330</v>
      </c>
      <c r="I40" s="9"/>
    </row>
    <row r="41" spans="1:9" ht="15.75" x14ac:dyDescent="0.25">
      <c r="A41" s="5">
        <v>1.0416666666666701</v>
      </c>
      <c r="B41" s="3" t="s">
        <v>162</v>
      </c>
      <c r="C41" s="3" t="s">
        <v>162</v>
      </c>
      <c r="D41" s="3" t="s">
        <v>162</v>
      </c>
      <c r="E41" s="3" t="s">
        <v>162</v>
      </c>
      <c r="F41" s="3" t="s">
        <v>162</v>
      </c>
      <c r="G41" s="4" t="s">
        <v>162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335</v>
      </c>
      <c r="C42" s="7" t="s">
        <v>336</v>
      </c>
      <c r="D42" s="7" t="s">
        <v>337</v>
      </c>
      <c r="E42" s="7" t="s">
        <v>338</v>
      </c>
      <c r="F42" s="7" t="s">
        <v>348</v>
      </c>
      <c r="G42" s="8" t="s">
        <v>335</v>
      </c>
      <c r="H42" s="8" t="s">
        <v>350</v>
      </c>
      <c r="I42" s="9"/>
    </row>
    <row r="43" spans="1:9" ht="15.75" x14ac:dyDescent="0.25">
      <c r="A43" s="5">
        <v>1.0833333333333299</v>
      </c>
      <c r="B43" s="3" t="s">
        <v>275</v>
      </c>
      <c r="C43" s="3" t="s">
        <v>275</v>
      </c>
      <c r="D43" s="3" t="s">
        <v>275</v>
      </c>
      <c r="E43" s="3" t="s">
        <v>275</v>
      </c>
      <c r="F43" s="3" t="s">
        <v>275</v>
      </c>
      <c r="G43" s="4" t="s">
        <v>162</v>
      </c>
      <c r="H43" s="4" t="s">
        <v>4</v>
      </c>
      <c r="I43" s="13">
        <v>8.3333333333333329E-2</v>
      </c>
    </row>
    <row r="44" spans="1:9" ht="16.5" thickBot="1" x14ac:dyDescent="0.3">
      <c r="A44" s="9"/>
      <c r="B44" s="7" t="s">
        <v>339</v>
      </c>
      <c r="C44" s="7" t="s">
        <v>340</v>
      </c>
      <c r="D44" s="7" t="s">
        <v>341</v>
      </c>
      <c r="E44" s="7" t="s">
        <v>342</v>
      </c>
      <c r="F44" s="7" t="s">
        <v>347</v>
      </c>
      <c r="G44" s="8" t="s">
        <v>336</v>
      </c>
      <c r="H44" s="8" t="s">
        <v>344</v>
      </c>
      <c r="I44" s="9"/>
    </row>
    <row r="45" spans="1:9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162</v>
      </c>
      <c r="H45" s="4" t="s">
        <v>4</v>
      </c>
      <c r="I45" s="13">
        <v>0.125</v>
      </c>
    </row>
    <row r="46" spans="1:9" ht="16.5" thickBot="1" x14ac:dyDescent="0.3">
      <c r="A46" s="9"/>
      <c r="B46" s="7" t="s">
        <v>327</v>
      </c>
      <c r="C46" s="7" t="s">
        <v>328</v>
      </c>
      <c r="D46" s="7" t="s">
        <v>329</v>
      </c>
      <c r="E46" s="7" t="s">
        <v>330</v>
      </c>
      <c r="F46" s="7" t="s">
        <v>350</v>
      </c>
      <c r="G46" s="8" t="s">
        <v>337</v>
      </c>
      <c r="H46" s="8" t="s">
        <v>345</v>
      </c>
      <c r="I46" s="9"/>
    </row>
    <row r="47" spans="1:9" ht="15.75" x14ac:dyDescent="0.25">
      <c r="A47" s="5">
        <v>1.1666666666666701</v>
      </c>
      <c r="B47" s="3" t="s">
        <v>238</v>
      </c>
      <c r="C47" s="3" t="s">
        <v>238</v>
      </c>
      <c r="D47" s="3" t="s">
        <v>238</v>
      </c>
      <c r="E47" s="3" t="s">
        <v>238</v>
      </c>
      <c r="F47" s="3" t="s">
        <v>238</v>
      </c>
      <c r="G47" s="4" t="s">
        <v>162</v>
      </c>
      <c r="H47" s="4" t="s">
        <v>4</v>
      </c>
      <c r="I47" s="13">
        <v>0.16666666666666666</v>
      </c>
    </row>
    <row r="48" spans="1:9" ht="16.5" thickBot="1" x14ac:dyDescent="0.3">
      <c r="A48" s="9"/>
      <c r="B48" s="7" t="s">
        <v>331</v>
      </c>
      <c r="C48" s="7" t="s">
        <v>332</v>
      </c>
      <c r="D48" s="7" t="s">
        <v>333</v>
      </c>
      <c r="E48" s="7" t="s">
        <v>334</v>
      </c>
      <c r="F48" s="7" t="s">
        <v>352</v>
      </c>
      <c r="G48" s="8" t="s">
        <v>338</v>
      </c>
      <c r="H48" s="8" t="s">
        <v>346</v>
      </c>
      <c r="I48" s="9"/>
    </row>
    <row r="49" spans="1:9" ht="15.75" x14ac:dyDescent="0.25">
      <c r="A49" s="5">
        <v>1.2083333333333299</v>
      </c>
      <c r="B49" s="3" t="s">
        <v>4</v>
      </c>
      <c r="C49" s="3" t="s">
        <v>4</v>
      </c>
      <c r="D49" s="3" t="s">
        <v>4</v>
      </c>
      <c r="E49" s="3" t="s">
        <v>4</v>
      </c>
      <c r="F49" s="3" t="s">
        <v>4</v>
      </c>
      <c r="G49" s="4" t="s">
        <v>162</v>
      </c>
      <c r="H49" s="4" t="s">
        <v>4</v>
      </c>
      <c r="I49" s="13">
        <v>0.20833333333333334</v>
      </c>
    </row>
    <row r="50" spans="1:9" ht="16.5" thickBot="1" x14ac:dyDescent="0.3">
      <c r="A50" s="9"/>
      <c r="B50" s="7" t="s">
        <v>343</v>
      </c>
      <c r="C50" s="7" t="s">
        <v>344</v>
      </c>
      <c r="D50" s="7" t="s">
        <v>345</v>
      </c>
      <c r="E50" s="7" t="s">
        <v>346</v>
      </c>
      <c r="F50" s="7" t="s">
        <v>351</v>
      </c>
      <c r="G50" s="8" t="s">
        <v>348</v>
      </c>
      <c r="H50" s="8" t="s">
        <v>351</v>
      </c>
      <c r="I50" s="9"/>
    </row>
  </sheetData>
  <phoneticPr fontId="7" type="noConversion"/>
  <conditionalFormatting sqref="A1:XFD1048576">
    <cfRule type="containsText" dxfId="3" priority="2" operator="containsText" text="amor im">
      <formula>NOT(ISERROR(SEARCH("amor im",A1)))</formula>
    </cfRule>
  </conditionalFormatting>
  <pageMargins left="0.7" right="0.7" top="0.75" bottom="0.75" header="0.3" footer="0.3"/>
  <pageSetup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B098-EB0E-4E28-B1E2-F1DDD6559F3A}">
  <sheetPr>
    <pageSetUpPr fitToPage="1"/>
  </sheetPr>
  <dimension ref="A1:K50"/>
  <sheetViews>
    <sheetView zoomScale="70" zoomScaleNormal="70" workbookViewId="0">
      <pane xSplit="3" ySplit="2" topLeftCell="D3" activePane="bottomRight" state="frozen"/>
      <selection activeCell="J6" sqref="J6"/>
      <selection pane="topRight" activeCell="J6" sqref="J6"/>
      <selection pane="bottomLeft" activeCell="J6" sqref="J6"/>
      <selection pane="bottomRight" activeCell="C1" sqref="C1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28515625" style="14" customWidth="1"/>
    <col min="5" max="5" width="29.5703125" style="14" customWidth="1"/>
    <col min="6" max="6" width="31.28515625" style="14" customWidth="1"/>
    <col min="7" max="7" width="24.140625" style="14" customWidth="1"/>
    <col min="8" max="8" width="9.85546875" style="22" customWidth="1"/>
    <col min="9" max="9" width="8.5703125" style="14" customWidth="1"/>
    <col min="10" max="11" width="9.28515625" style="14"/>
    <col min="12" max="12" width="10.7109375" style="14" bestFit="1" customWidth="1"/>
    <col min="13" max="16384" width="9.28515625" style="14"/>
  </cols>
  <sheetData>
    <row r="1" spans="1:11" s="1" customFormat="1" ht="21.75" thickBot="1" x14ac:dyDescent="0.4">
      <c r="D1" s="25" t="s">
        <v>166</v>
      </c>
      <c r="E1" s="19"/>
      <c r="F1" s="20"/>
    </row>
    <row r="2" spans="1:11" s="1" customFormat="1" ht="21.75" thickBot="1" x14ac:dyDescent="0.4">
      <c r="A2" s="23" t="s">
        <v>0</v>
      </c>
      <c r="B2" s="26" t="s">
        <v>381</v>
      </c>
      <c r="C2" s="26" t="s">
        <v>382</v>
      </c>
      <c r="D2" s="26" t="s">
        <v>383</v>
      </c>
      <c r="E2" s="26" t="s">
        <v>384</v>
      </c>
      <c r="F2" s="26" t="s">
        <v>385</v>
      </c>
      <c r="G2" s="26" t="s">
        <v>386</v>
      </c>
      <c r="H2" s="24" t="s">
        <v>0</v>
      </c>
    </row>
    <row r="3" spans="1:11" ht="15.75" x14ac:dyDescent="0.25">
      <c r="A3" s="2">
        <v>0.250000000000001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4" t="s">
        <v>238</v>
      </c>
      <c r="H3" s="5">
        <v>0.250000000000001</v>
      </c>
    </row>
    <row r="4" spans="1:11" ht="16.5" thickBot="1" x14ac:dyDescent="0.3">
      <c r="A4" s="6"/>
      <c r="B4" s="7" t="s">
        <v>349</v>
      </c>
      <c r="C4" s="7" t="s">
        <v>356</v>
      </c>
      <c r="D4" s="7" t="s">
        <v>357</v>
      </c>
      <c r="E4" s="7" t="s">
        <v>358</v>
      </c>
      <c r="F4" s="7" t="s">
        <v>359</v>
      </c>
      <c r="G4" s="8" t="s">
        <v>365</v>
      </c>
      <c r="H4" s="9"/>
    </row>
    <row r="5" spans="1:11" ht="15.75" customHeight="1" x14ac:dyDescent="0.25">
      <c r="A5" s="2">
        <v>0.29166666666666802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4" t="s">
        <v>238</v>
      </c>
      <c r="H5" s="10">
        <v>0.29166666666666802</v>
      </c>
    </row>
    <row r="6" spans="1:11" ht="16.5" thickBot="1" x14ac:dyDescent="0.3">
      <c r="A6" s="6"/>
      <c r="B6" s="7" t="s">
        <v>350</v>
      </c>
      <c r="C6" s="7" t="s">
        <v>360</v>
      </c>
      <c r="D6" s="7" t="s">
        <v>361</v>
      </c>
      <c r="E6" s="7" t="s">
        <v>362</v>
      </c>
      <c r="F6" s="7" t="s">
        <v>363</v>
      </c>
      <c r="G6" s="8" t="s">
        <v>366</v>
      </c>
      <c r="H6" s="9"/>
    </row>
    <row r="7" spans="1:11" ht="15.75" x14ac:dyDescent="0.25">
      <c r="A7" s="2">
        <v>0.33333333333333398</v>
      </c>
      <c r="B7" s="3" t="s">
        <v>238</v>
      </c>
      <c r="C7" s="3" t="s">
        <v>238</v>
      </c>
      <c r="D7" s="3" t="s">
        <v>238</v>
      </c>
      <c r="E7" s="3" t="s">
        <v>238</v>
      </c>
      <c r="F7" s="3" t="s">
        <v>238</v>
      </c>
      <c r="G7" s="4" t="s">
        <v>238</v>
      </c>
      <c r="H7" s="5">
        <v>0.33333333333333398</v>
      </c>
    </row>
    <row r="8" spans="1:11" ht="16.5" thickBot="1" x14ac:dyDescent="0.3">
      <c r="A8" s="6"/>
      <c r="B8" s="7" t="s">
        <v>352</v>
      </c>
      <c r="C8" s="7" t="s">
        <v>364</v>
      </c>
      <c r="D8" s="7" t="s">
        <v>365</v>
      </c>
      <c r="E8" s="7" t="s">
        <v>366</v>
      </c>
      <c r="F8" s="7" t="s">
        <v>367</v>
      </c>
      <c r="G8" s="8" t="s">
        <v>367</v>
      </c>
      <c r="H8" s="9"/>
    </row>
    <row r="9" spans="1:11" ht="16.149999999999999" customHeight="1" x14ac:dyDescent="0.25">
      <c r="A9" s="5">
        <v>0.375000000000001</v>
      </c>
      <c r="B9" s="3" t="s">
        <v>162</v>
      </c>
      <c r="C9" s="3" t="s">
        <v>162</v>
      </c>
      <c r="D9" s="3" t="s">
        <v>162</v>
      </c>
      <c r="E9" s="3" t="s">
        <v>162</v>
      </c>
      <c r="F9" s="3" t="s">
        <v>162</v>
      </c>
      <c r="G9" s="4" t="s">
        <v>238</v>
      </c>
      <c r="H9" s="5">
        <v>0.375000000000001</v>
      </c>
    </row>
    <row r="10" spans="1:11" ht="15" customHeight="1" thickBot="1" x14ac:dyDescent="0.3">
      <c r="A10" s="9"/>
      <c r="B10" s="7" t="s">
        <v>348</v>
      </c>
      <c r="C10" s="7" t="s">
        <v>368</v>
      </c>
      <c r="D10" s="7" t="s">
        <v>369</v>
      </c>
      <c r="E10" s="7" t="s">
        <v>370</v>
      </c>
      <c r="F10" s="7" t="s">
        <v>371</v>
      </c>
      <c r="G10" s="8" t="s">
        <v>380</v>
      </c>
      <c r="H10" s="9"/>
      <c r="K10" s="27"/>
    </row>
    <row r="11" spans="1:11" ht="15.75" x14ac:dyDescent="0.25">
      <c r="A11" s="5">
        <v>0.41666666666666802</v>
      </c>
      <c r="B11" s="3" t="s">
        <v>275</v>
      </c>
      <c r="C11" s="3" t="s">
        <v>275</v>
      </c>
      <c r="D11" s="3" t="s">
        <v>275</v>
      </c>
      <c r="E11" s="3" t="s">
        <v>275</v>
      </c>
      <c r="F11" s="3" t="s">
        <v>275</v>
      </c>
      <c r="G11" s="4" t="s">
        <v>5</v>
      </c>
      <c r="H11" s="5">
        <v>0.41666666666666802</v>
      </c>
    </row>
    <row r="12" spans="1:11" ht="16.5" thickBot="1" x14ac:dyDescent="0.3">
      <c r="A12" s="9"/>
      <c r="B12" s="7" t="s">
        <v>347</v>
      </c>
      <c r="C12" s="7" t="s">
        <v>372</v>
      </c>
      <c r="D12" s="7" t="s">
        <v>373</v>
      </c>
      <c r="E12" s="7" t="s">
        <v>374</v>
      </c>
      <c r="F12" s="7" t="s">
        <v>375</v>
      </c>
      <c r="G12" s="8" t="s">
        <v>360</v>
      </c>
      <c r="H12" s="9"/>
    </row>
    <row r="13" spans="1:11" ht="15.75" x14ac:dyDescent="0.25">
      <c r="A13" s="5">
        <v>0.45833333333333398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4" t="s">
        <v>5</v>
      </c>
      <c r="H13" s="5">
        <v>0.45833333333333398</v>
      </c>
    </row>
    <row r="14" spans="1:11" ht="16.5" thickBot="1" x14ac:dyDescent="0.3">
      <c r="A14" s="9"/>
      <c r="B14" s="7" t="s">
        <v>349</v>
      </c>
      <c r="C14" s="7" t="s">
        <v>356</v>
      </c>
      <c r="D14" s="7" t="s">
        <v>357</v>
      </c>
      <c r="E14" s="7" t="s">
        <v>358</v>
      </c>
      <c r="F14" s="7" t="s">
        <v>359</v>
      </c>
      <c r="G14" s="8" t="s">
        <v>361</v>
      </c>
      <c r="H14" s="9"/>
    </row>
    <row r="15" spans="1:11" ht="15" customHeight="1" x14ac:dyDescent="0.25">
      <c r="A15" s="5">
        <v>0.500000000000001</v>
      </c>
      <c r="B15" s="3" t="s">
        <v>5</v>
      </c>
      <c r="C15" s="3" t="s">
        <v>5</v>
      </c>
      <c r="D15" s="3" t="s">
        <v>5</v>
      </c>
      <c r="E15" s="3" t="s">
        <v>5</v>
      </c>
      <c r="F15" s="3" t="s">
        <v>5</v>
      </c>
      <c r="G15" s="4" t="s">
        <v>5</v>
      </c>
      <c r="H15" s="5">
        <v>0.500000000000001</v>
      </c>
    </row>
    <row r="16" spans="1:11" ht="16.5" thickBot="1" x14ac:dyDescent="0.3">
      <c r="A16" s="9"/>
      <c r="B16" s="7" t="s">
        <v>350</v>
      </c>
      <c r="C16" s="7" t="s">
        <v>360</v>
      </c>
      <c r="D16" s="7" t="s">
        <v>361</v>
      </c>
      <c r="E16" s="7" t="s">
        <v>362</v>
      </c>
      <c r="F16" s="7" t="s">
        <v>363</v>
      </c>
      <c r="G16" s="8" t="s">
        <v>362</v>
      </c>
      <c r="H16" s="9"/>
    </row>
    <row r="17" spans="1:9" ht="15.75" x14ac:dyDescent="0.25">
      <c r="A17" s="5">
        <v>0.54166666666666663</v>
      </c>
      <c r="B17" s="3" t="s">
        <v>162</v>
      </c>
      <c r="C17" s="3" t="s">
        <v>162</v>
      </c>
      <c r="D17" s="3" t="s">
        <v>162</v>
      </c>
      <c r="E17" s="3" t="s">
        <v>162</v>
      </c>
      <c r="F17" s="3" t="s">
        <v>162</v>
      </c>
      <c r="G17" s="4" t="s">
        <v>5</v>
      </c>
      <c r="H17" s="5">
        <v>0.54166666666666796</v>
      </c>
    </row>
    <row r="18" spans="1:9" ht="16.5" thickBot="1" x14ac:dyDescent="0.3">
      <c r="A18" s="9"/>
      <c r="B18" s="7" t="s">
        <v>348</v>
      </c>
      <c r="C18" s="7" t="s">
        <v>368</v>
      </c>
      <c r="D18" s="7" t="s">
        <v>369</v>
      </c>
      <c r="E18" s="7" t="s">
        <v>370</v>
      </c>
      <c r="F18" s="7" t="s">
        <v>371</v>
      </c>
      <c r="G18" s="8" t="s">
        <v>363</v>
      </c>
      <c r="H18" s="9"/>
    </row>
    <row r="19" spans="1:9" ht="15.75" x14ac:dyDescent="0.25">
      <c r="A19" s="5">
        <v>0.58333333333333337</v>
      </c>
      <c r="B19" s="3" t="s">
        <v>238</v>
      </c>
      <c r="C19" s="3" t="s">
        <v>238</v>
      </c>
      <c r="D19" s="3" t="s">
        <v>238</v>
      </c>
      <c r="E19" s="3" t="s">
        <v>238</v>
      </c>
      <c r="F19" s="3" t="s">
        <v>238</v>
      </c>
      <c r="G19" s="4" t="s">
        <v>5</v>
      </c>
      <c r="H19" s="5">
        <v>0.58333333333333404</v>
      </c>
    </row>
    <row r="20" spans="1:9" ht="16.5" thickBot="1" x14ac:dyDescent="0.3">
      <c r="A20" s="9"/>
      <c r="B20" s="7" t="s">
        <v>352</v>
      </c>
      <c r="C20" s="7" t="s">
        <v>364</v>
      </c>
      <c r="D20" s="7" t="s">
        <v>365</v>
      </c>
      <c r="E20" s="7" t="s">
        <v>366</v>
      </c>
      <c r="F20" s="7" t="s">
        <v>367</v>
      </c>
      <c r="G20" s="8" t="s">
        <v>379</v>
      </c>
      <c r="H20" s="9"/>
    </row>
    <row r="21" spans="1:9" ht="15.75" x14ac:dyDescent="0.25">
      <c r="A21" s="5">
        <v>0.625000000000001</v>
      </c>
      <c r="B21" s="3" t="s">
        <v>4</v>
      </c>
      <c r="C21" s="3" t="s">
        <v>388</v>
      </c>
      <c r="D21" s="3" t="s">
        <v>388</v>
      </c>
      <c r="E21" s="3" t="s">
        <v>388</v>
      </c>
      <c r="F21" s="3" t="s">
        <v>388</v>
      </c>
      <c r="G21" s="4" t="s">
        <v>388</v>
      </c>
      <c r="H21" s="5">
        <v>0.625000000000001</v>
      </c>
    </row>
    <row r="22" spans="1:9" ht="16.5" thickBot="1" x14ac:dyDescent="0.3">
      <c r="A22" s="9"/>
      <c r="B22" s="7" t="s">
        <v>351</v>
      </c>
      <c r="C22" s="7" t="s">
        <v>389</v>
      </c>
      <c r="D22" s="7" t="s">
        <v>390</v>
      </c>
      <c r="E22" s="7" t="s">
        <v>391</v>
      </c>
      <c r="F22" s="7" t="s">
        <v>392</v>
      </c>
      <c r="G22" s="8" t="s">
        <v>389</v>
      </c>
      <c r="H22" s="9"/>
    </row>
    <row r="23" spans="1:9" ht="15.75" x14ac:dyDescent="0.25">
      <c r="A23" s="5">
        <v>0.66666666666666796</v>
      </c>
      <c r="B23" s="17" t="s">
        <v>275</v>
      </c>
      <c r="C23" s="17" t="s">
        <v>275</v>
      </c>
      <c r="D23" s="17" t="s">
        <v>275</v>
      </c>
      <c r="E23" s="17" t="s">
        <v>275</v>
      </c>
      <c r="F23" s="17" t="s">
        <v>275</v>
      </c>
      <c r="G23" s="4" t="s">
        <v>388</v>
      </c>
      <c r="H23" s="11">
        <v>0.66666666666666796</v>
      </c>
    </row>
    <row r="24" spans="1:9" ht="16.5" thickBot="1" x14ac:dyDescent="0.3">
      <c r="A24" s="9"/>
      <c r="B24" s="18" t="s">
        <v>372</v>
      </c>
      <c r="C24" s="18" t="s">
        <v>373</v>
      </c>
      <c r="D24" s="18" t="s">
        <v>374</v>
      </c>
      <c r="E24" s="18" t="s">
        <v>375</v>
      </c>
      <c r="F24" s="18" t="s">
        <v>376</v>
      </c>
      <c r="G24" s="8" t="s">
        <v>390</v>
      </c>
      <c r="H24" s="12"/>
    </row>
    <row r="25" spans="1:9" ht="15.75" x14ac:dyDescent="0.25">
      <c r="A25" s="5">
        <v>0.70833333333333404</v>
      </c>
      <c r="B25" s="17" t="s">
        <v>162</v>
      </c>
      <c r="C25" s="17" t="s">
        <v>162</v>
      </c>
      <c r="D25" s="17" t="s">
        <v>162</v>
      </c>
      <c r="E25" s="17" t="s">
        <v>162</v>
      </c>
      <c r="F25" s="17" t="s">
        <v>162</v>
      </c>
      <c r="G25" s="4" t="s">
        <v>388</v>
      </c>
      <c r="H25" s="5">
        <v>0.70833333333333404</v>
      </c>
    </row>
    <row r="26" spans="1:9" ht="16.5" thickBot="1" x14ac:dyDescent="0.3">
      <c r="A26" s="9"/>
      <c r="B26" s="18" t="s">
        <v>368</v>
      </c>
      <c r="C26" s="18" t="s">
        <v>369</v>
      </c>
      <c r="D26" s="18" t="s">
        <v>370</v>
      </c>
      <c r="E26" s="18" t="s">
        <v>371</v>
      </c>
      <c r="F26" s="18" t="s">
        <v>377</v>
      </c>
      <c r="G26" s="8" t="s">
        <v>391</v>
      </c>
      <c r="H26" s="9"/>
      <c r="I26" s="21" t="s">
        <v>1</v>
      </c>
    </row>
    <row r="27" spans="1:9" ht="15.75" x14ac:dyDescent="0.25">
      <c r="A27" s="5">
        <v>0.750000000000001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4" t="s">
        <v>388</v>
      </c>
      <c r="H27" s="5">
        <v>0.750000000000001</v>
      </c>
    </row>
    <row r="28" spans="1:9" ht="16.5" thickBot="1" x14ac:dyDescent="0.3">
      <c r="A28" s="9"/>
      <c r="B28" s="18" t="s">
        <v>356</v>
      </c>
      <c r="C28" s="18" t="s">
        <v>357</v>
      </c>
      <c r="D28" s="18" t="s">
        <v>358</v>
      </c>
      <c r="E28" s="18" t="s">
        <v>359</v>
      </c>
      <c r="F28" s="18" t="s">
        <v>378</v>
      </c>
      <c r="G28" s="8" t="s">
        <v>392</v>
      </c>
      <c r="H28" s="9"/>
    </row>
    <row r="29" spans="1:9" ht="17.25" customHeight="1" x14ac:dyDescent="0.25">
      <c r="A29" s="5">
        <v>0.79166666666666796</v>
      </c>
      <c r="B29" s="17" t="s">
        <v>5</v>
      </c>
      <c r="C29" s="17" t="s">
        <v>5</v>
      </c>
      <c r="D29" s="17" t="s">
        <v>5</v>
      </c>
      <c r="E29" s="17" t="s">
        <v>5</v>
      </c>
      <c r="F29" s="17" t="s">
        <v>5</v>
      </c>
      <c r="G29" s="4" t="s">
        <v>388</v>
      </c>
      <c r="H29" s="5">
        <v>0.79166666666666796</v>
      </c>
    </row>
    <row r="30" spans="1:9" ht="16.5" thickBot="1" x14ac:dyDescent="0.3">
      <c r="A30" s="9"/>
      <c r="B30" s="18" t="s">
        <v>360</v>
      </c>
      <c r="C30" s="18" t="s">
        <v>361</v>
      </c>
      <c r="D30" s="18" t="s">
        <v>362</v>
      </c>
      <c r="E30" s="18" t="s">
        <v>363</v>
      </c>
      <c r="F30" s="18" t="s">
        <v>379</v>
      </c>
      <c r="G30" s="8" t="s">
        <v>393</v>
      </c>
      <c r="H30" s="9"/>
    </row>
    <row r="31" spans="1:9" ht="15.75" x14ac:dyDescent="0.25">
      <c r="A31" s="5">
        <v>0.83333333333333404</v>
      </c>
      <c r="B31" s="15" t="s">
        <v>388</v>
      </c>
      <c r="C31" s="15" t="s">
        <v>388</v>
      </c>
      <c r="D31" s="15" t="s">
        <v>388</v>
      </c>
      <c r="E31" s="15" t="s">
        <v>388</v>
      </c>
      <c r="F31" s="15" t="s">
        <v>388</v>
      </c>
      <c r="G31" s="4" t="s">
        <v>3</v>
      </c>
      <c r="H31" s="5">
        <v>0.83333333333333404</v>
      </c>
    </row>
    <row r="32" spans="1:9" ht="16.5" thickBot="1" x14ac:dyDescent="0.3">
      <c r="A32" s="9"/>
      <c r="B32" s="16" t="s">
        <v>389</v>
      </c>
      <c r="C32" s="16" t="s">
        <v>390</v>
      </c>
      <c r="D32" s="16" t="s">
        <v>391</v>
      </c>
      <c r="E32" s="16" t="s">
        <v>392</v>
      </c>
      <c r="F32" s="16" t="s">
        <v>393</v>
      </c>
      <c r="G32" s="8" t="s">
        <v>356</v>
      </c>
      <c r="H32" s="9"/>
    </row>
    <row r="33" spans="1:8" ht="15.75" x14ac:dyDescent="0.25">
      <c r="A33" s="5">
        <v>0.875000000000001</v>
      </c>
      <c r="B33" s="17" t="s">
        <v>238</v>
      </c>
      <c r="C33" s="17" t="s">
        <v>238</v>
      </c>
      <c r="D33" s="17" t="s">
        <v>238</v>
      </c>
      <c r="E33" s="17" t="s">
        <v>238</v>
      </c>
      <c r="F33" s="17" t="s">
        <v>238</v>
      </c>
      <c r="G33" s="4" t="s">
        <v>3</v>
      </c>
      <c r="H33" s="11">
        <v>0.875000000000001</v>
      </c>
    </row>
    <row r="34" spans="1:8" ht="16.5" thickBot="1" x14ac:dyDescent="0.3">
      <c r="A34" s="9"/>
      <c r="B34" s="18" t="s">
        <v>364</v>
      </c>
      <c r="C34" s="18" t="s">
        <v>365</v>
      </c>
      <c r="D34" s="18" t="s">
        <v>366</v>
      </c>
      <c r="E34" s="18" t="s">
        <v>367</v>
      </c>
      <c r="F34" s="18" t="s">
        <v>380</v>
      </c>
      <c r="G34" s="8" t="s">
        <v>357</v>
      </c>
      <c r="H34" s="12"/>
    </row>
    <row r="35" spans="1:8" ht="15.75" x14ac:dyDescent="0.25">
      <c r="A35" s="5">
        <v>0.91666666666666796</v>
      </c>
      <c r="B35" s="3" t="s">
        <v>5</v>
      </c>
      <c r="C35" s="3" t="s">
        <v>5</v>
      </c>
      <c r="D35" s="3" t="s">
        <v>5</v>
      </c>
      <c r="E35" s="3" t="s">
        <v>5</v>
      </c>
      <c r="F35" s="3" t="s">
        <v>5</v>
      </c>
      <c r="G35" s="4" t="s">
        <v>3</v>
      </c>
      <c r="H35" s="5">
        <v>0.91666666666666796</v>
      </c>
    </row>
    <row r="36" spans="1:8" ht="16.5" thickBot="1" x14ac:dyDescent="0.3">
      <c r="A36" s="9"/>
      <c r="B36" s="7" t="s">
        <v>360</v>
      </c>
      <c r="C36" s="7" t="s">
        <v>361</v>
      </c>
      <c r="D36" s="7" t="s">
        <v>362</v>
      </c>
      <c r="E36" s="7" t="s">
        <v>363</v>
      </c>
      <c r="F36" s="7" t="s">
        <v>379</v>
      </c>
      <c r="G36" s="8" t="s">
        <v>358</v>
      </c>
      <c r="H36" s="9"/>
    </row>
    <row r="37" spans="1:8" ht="15.75" x14ac:dyDescent="0.25">
      <c r="A37" s="5">
        <v>0.95833333333333404</v>
      </c>
      <c r="B37" s="3" t="s">
        <v>3</v>
      </c>
      <c r="C37" s="3" t="s">
        <v>3</v>
      </c>
      <c r="D37" s="3" t="s">
        <v>3</v>
      </c>
      <c r="E37" s="3" t="s">
        <v>3</v>
      </c>
      <c r="F37" s="3" t="s">
        <v>3</v>
      </c>
      <c r="G37" s="4" t="s">
        <v>3</v>
      </c>
      <c r="H37" s="5">
        <v>0.95833333333333404</v>
      </c>
    </row>
    <row r="38" spans="1:8" ht="16.5" thickBot="1" x14ac:dyDescent="0.3">
      <c r="A38" s="9"/>
      <c r="B38" s="7" t="s">
        <v>356</v>
      </c>
      <c r="C38" s="7" t="s">
        <v>357</v>
      </c>
      <c r="D38" s="7" t="s">
        <v>358</v>
      </c>
      <c r="E38" s="7" t="s">
        <v>359</v>
      </c>
      <c r="F38" s="7" t="s">
        <v>378</v>
      </c>
      <c r="G38" s="8" t="s">
        <v>359</v>
      </c>
      <c r="H38" s="9"/>
    </row>
    <row r="39" spans="1:8" ht="17.100000000000001" customHeight="1" x14ac:dyDescent="0.25">
      <c r="A39" s="5">
        <v>1</v>
      </c>
      <c r="B39" s="3" t="s">
        <v>238</v>
      </c>
      <c r="C39" s="3" t="s">
        <v>238</v>
      </c>
      <c r="D39" s="3" t="s">
        <v>238</v>
      </c>
      <c r="E39" s="3" t="s">
        <v>238</v>
      </c>
      <c r="F39" s="3" t="s">
        <v>238</v>
      </c>
      <c r="G39" s="4" t="s">
        <v>3</v>
      </c>
      <c r="H39" s="5">
        <v>1</v>
      </c>
    </row>
    <row r="40" spans="1:8" ht="15" customHeight="1" thickBot="1" x14ac:dyDescent="0.3">
      <c r="A40" s="9"/>
      <c r="B40" s="7" t="s">
        <v>364</v>
      </c>
      <c r="C40" s="7" t="s">
        <v>365</v>
      </c>
      <c r="D40" s="7" t="s">
        <v>366</v>
      </c>
      <c r="E40" s="7" t="s">
        <v>367</v>
      </c>
      <c r="F40" s="7" t="s">
        <v>380</v>
      </c>
      <c r="G40" s="8" t="s">
        <v>378</v>
      </c>
      <c r="H40" s="9"/>
    </row>
    <row r="41" spans="1:8" ht="15.75" x14ac:dyDescent="0.25">
      <c r="A41" s="5">
        <v>1.0416666666666701</v>
      </c>
      <c r="B41" s="3" t="s">
        <v>162</v>
      </c>
      <c r="C41" s="3" t="s">
        <v>162</v>
      </c>
      <c r="D41" s="3" t="s">
        <v>162</v>
      </c>
      <c r="E41" s="3" t="s">
        <v>162</v>
      </c>
      <c r="F41" s="3" t="s">
        <v>162</v>
      </c>
      <c r="G41" s="4" t="s">
        <v>162</v>
      </c>
      <c r="H41" s="5">
        <v>4.1666666666666664E-2</v>
      </c>
    </row>
    <row r="42" spans="1:8" ht="16.5" thickBot="1" x14ac:dyDescent="0.3">
      <c r="A42" s="9"/>
      <c r="B42" s="7" t="s">
        <v>368</v>
      </c>
      <c r="C42" s="7" t="s">
        <v>369</v>
      </c>
      <c r="D42" s="7" t="s">
        <v>370</v>
      </c>
      <c r="E42" s="7" t="s">
        <v>371</v>
      </c>
      <c r="F42" s="7" t="s">
        <v>377</v>
      </c>
      <c r="G42" s="8" t="s">
        <v>368</v>
      </c>
      <c r="H42" s="9"/>
    </row>
    <row r="43" spans="1:8" ht="15.75" x14ac:dyDescent="0.25">
      <c r="A43" s="5">
        <v>1.0833333333333299</v>
      </c>
      <c r="B43" s="3" t="s">
        <v>275</v>
      </c>
      <c r="C43" s="3" t="s">
        <v>275</v>
      </c>
      <c r="D43" s="3" t="s">
        <v>275</v>
      </c>
      <c r="E43" s="3" t="s">
        <v>275</v>
      </c>
      <c r="F43" s="3" t="s">
        <v>275</v>
      </c>
      <c r="G43" s="36" t="s">
        <v>355</v>
      </c>
      <c r="H43" s="13">
        <v>8.3333333333333329E-2</v>
      </c>
    </row>
    <row r="44" spans="1:8" ht="16.5" thickBot="1" x14ac:dyDescent="0.3">
      <c r="A44" s="9"/>
      <c r="B44" s="7" t="s">
        <v>372</v>
      </c>
      <c r="C44" s="7" t="s">
        <v>373</v>
      </c>
      <c r="D44" s="7" t="s">
        <v>374</v>
      </c>
      <c r="E44" s="7" t="s">
        <v>375</v>
      </c>
      <c r="F44" s="7" t="s">
        <v>376</v>
      </c>
      <c r="G44" s="37"/>
      <c r="H44" s="9"/>
    </row>
    <row r="45" spans="1:8" ht="15.75" x14ac:dyDescent="0.25">
      <c r="A45" s="5">
        <v>1.125</v>
      </c>
      <c r="B45" s="3" t="s">
        <v>5</v>
      </c>
      <c r="C45" s="3" t="s">
        <v>5</v>
      </c>
      <c r="D45" s="3" t="s">
        <v>5</v>
      </c>
      <c r="E45" s="3" t="s">
        <v>5</v>
      </c>
      <c r="F45" s="3" t="s">
        <v>5</v>
      </c>
      <c r="G45" s="4" t="s">
        <v>162</v>
      </c>
      <c r="H45" s="13">
        <v>0.125</v>
      </c>
    </row>
    <row r="46" spans="1:8" ht="16.5" thickBot="1" x14ac:dyDescent="0.3">
      <c r="A46" s="9"/>
      <c r="B46" s="7" t="s">
        <v>360</v>
      </c>
      <c r="C46" s="7" t="s">
        <v>361</v>
      </c>
      <c r="D46" s="7" t="s">
        <v>362</v>
      </c>
      <c r="E46" s="7" t="s">
        <v>363</v>
      </c>
      <c r="F46" s="7" t="s">
        <v>379</v>
      </c>
      <c r="G46" s="8" t="s">
        <v>369</v>
      </c>
      <c r="H46" s="9"/>
    </row>
    <row r="47" spans="1:8" ht="15.75" x14ac:dyDescent="0.25">
      <c r="A47" s="5">
        <v>1.1666666666666701</v>
      </c>
      <c r="B47" s="3" t="s">
        <v>238</v>
      </c>
      <c r="C47" s="3" t="s">
        <v>238</v>
      </c>
      <c r="D47" s="3" t="s">
        <v>238</v>
      </c>
      <c r="E47" s="3" t="s">
        <v>238</v>
      </c>
      <c r="F47" s="3" t="s">
        <v>238</v>
      </c>
      <c r="G47" s="4" t="s">
        <v>162</v>
      </c>
      <c r="H47" s="13">
        <v>0.16666666666666666</v>
      </c>
    </row>
    <row r="48" spans="1:8" ht="16.5" thickBot="1" x14ac:dyDescent="0.3">
      <c r="A48" s="9"/>
      <c r="B48" s="7" t="s">
        <v>364</v>
      </c>
      <c r="C48" s="7" t="s">
        <v>365</v>
      </c>
      <c r="D48" s="7" t="s">
        <v>366</v>
      </c>
      <c r="E48" s="7" t="s">
        <v>367</v>
      </c>
      <c r="F48" s="7" t="s">
        <v>380</v>
      </c>
      <c r="G48" s="8" t="s">
        <v>370</v>
      </c>
      <c r="H48" s="9"/>
    </row>
    <row r="49" spans="1:8" ht="15.75" x14ac:dyDescent="0.25">
      <c r="A49" s="5">
        <v>1.2083333333333299</v>
      </c>
      <c r="B49" s="3" t="s">
        <v>388</v>
      </c>
      <c r="C49" s="3" t="s">
        <v>388</v>
      </c>
      <c r="D49" s="3" t="s">
        <v>388</v>
      </c>
      <c r="E49" s="3" t="s">
        <v>388</v>
      </c>
      <c r="F49" s="3" t="s">
        <v>388</v>
      </c>
      <c r="G49" s="4" t="s">
        <v>162</v>
      </c>
      <c r="H49" s="13">
        <v>0.20833333333333334</v>
      </c>
    </row>
    <row r="50" spans="1:8" ht="16.5" thickBot="1" x14ac:dyDescent="0.3">
      <c r="A50" s="9"/>
      <c r="B50" s="7" t="s">
        <v>389</v>
      </c>
      <c r="C50" s="7" t="s">
        <v>390</v>
      </c>
      <c r="D50" s="7" t="s">
        <v>391</v>
      </c>
      <c r="E50" s="7" t="s">
        <v>392</v>
      </c>
      <c r="F50" s="7" t="s">
        <v>393</v>
      </c>
      <c r="G50" s="8" t="s">
        <v>371</v>
      </c>
      <c r="H50" s="9"/>
    </row>
  </sheetData>
  <mergeCells count="1">
    <mergeCell ref="G43:G44"/>
  </mergeCells>
  <phoneticPr fontId="7" type="noConversion"/>
  <pageMargins left="0.7" right="0.7" top="0.75" bottom="0.75" header="0.3" footer="0.3"/>
  <pageSetup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A988-CD3C-4431-9001-305F780EFAC7}">
  <sheetPr>
    <pageSetUpPr fitToPage="1"/>
  </sheetPr>
  <dimension ref="A1:M50"/>
  <sheetViews>
    <sheetView zoomScale="70" zoomScaleNormal="70" workbookViewId="0">
      <pane xSplit="4" ySplit="2" topLeftCell="E3" activePane="bottomRight" state="frozen"/>
      <selection activeCell="J6" sqref="J6"/>
      <selection pane="topRight" activeCell="J6" sqref="J6"/>
      <selection pane="bottomLeft" activeCell="J6" sqref="J6"/>
      <selection pane="bottomRight" activeCell="D1" sqref="D1"/>
    </sheetView>
  </sheetViews>
  <sheetFormatPr defaultColWidth="9.28515625" defaultRowHeight="15" x14ac:dyDescent="0.25"/>
  <cols>
    <col min="1" max="1" width="8.5703125" style="22" customWidth="1"/>
    <col min="2" max="2" width="29.5703125" style="14" customWidth="1"/>
    <col min="3" max="3" width="29.7109375" style="14" customWidth="1"/>
    <col min="4" max="4" width="30.7109375" style="14" customWidth="1"/>
    <col min="5" max="5" width="29.28515625" style="14" customWidth="1"/>
    <col min="6" max="6" width="29.5703125" style="14" customWidth="1"/>
    <col min="7" max="7" width="31.28515625" style="14" customWidth="1"/>
    <col min="8" max="8" width="30.28515625" style="14" customWidth="1"/>
    <col min="9" max="9" width="29.5703125" style="14" customWidth="1"/>
    <col min="10" max="10" width="12" style="22" customWidth="1"/>
    <col min="11" max="11" width="8.5703125" style="14" customWidth="1"/>
    <col min="12" max="13" width="9.28515625" style="14"/>
    <col min="14" max="14" width="10.7109375" style="14" bestFit="1" customWidth="1"/>
    <col min="15" max="16384" width="9.28515625" style="14"/>
  </cols>
  <sheetData>
    <row r="1" spans="1:13" s="1" customFormat="1" ht="21.75" thickBot="1" x14ac:dyDescent="0.4">
      <c r="E1" s="25" t="s">
        <v>166</v>
      </c>
      <c r="F1" s="19"/>
      <c r="G1" s="20"/>
    </row>
    <row r="2" spans="1:13" s="1" customFormat="1" ht="21.75" thickBot="1" x14ac:dyDescent="0.4">
      <c r="A2" s="23" t="s">
        <v>0</v>
      </c>
      <c r="B2" s="26" t="s">
        <v>387</v>
      </c>
      <c r="C2" s="26" t="s">
        <v>421</v>
      </c>
      <c r="D2" s="26" t="s">
        <v>422</v>
      </c>
      <c r="E2" s="26" t="s">
        <v>423</v>
      </c>
      <c r="F2" s="26" t="s">
        <v>424</v>
      </c>
      <c r="G2" s="26" t="s">
        <v>425</v>
      </c>
      <c r="H2" s="26" t="s">
        <v>426</v>
      </c>
      <c r="I2" s="26" t="s">
        <v>431</v>
      </c>
      <c r="J2" s="24" t="s">
        <v>0</v>
      </c>
    </row>
    <row r="3" spans="1:13" ht="15.75" x14ac:dyDescent="0.25">
      <c r="A3" s="2">
        <v>0.250000000000001</v>
      </c>
      <c r="B3" s="4" t="s">
        <v>162</v>
      </c>
      <c r="C3" s="3" t="s">
        <v>388</v>
      </c>
      <c r="D3" s="3" t="s">
        <v>388</v>
      </c>
      <c r="E3" s="3" t="s">
        <v>388</v>
      </c>
      <c r="F3" s="3" t="s">
        <v>388</v>
      </c>
      <c r="G3" s="3" t="s">
        <v>388</v>
      </c>
      <c r="H3" s="4" t="s">
        <v>238</v>
      </c>
      <c r="I3" s="4" t="s">
        <v>162</v>
      </c>
      <c r="J3" s="5">
        <v>0.250000000000001</v>
      </c>
    </row>
    <row r="4" spans="1:13" ht="16.5" thickBot="1" x14ac:dyDescent="0.3">
      <c r="A4" s="6"/>
      <c r="B4" s="8" t="s">
        <v>377</v>
      </c>
      <c r="C4" s="7" t="s">
        <v>393</v>
      </c>
      <c r="D4" s="7" t="s">
        <v>394</v>
      </c>
      <c r="E4" s="7" t="s">
        <v>395</v>
      </c>
      <c r="F4" s="7" t="s">
        <v>396</v>
      </c>
      <c r="G4" s="7" t="s">
        <v>397</v>
      </c>
      <c r="H4" s="8" t="s">
        <v>407</v>
      </c>
      <c r="I4" s="8" t="s">
        <v>417</v>
      </c>
      <c r="J4" s="9"/>
    </row>
    <row r="5" spans="1:13" ht="15.75" customHeight="1" x14ac:dyDescent="0.25">
      <c r="A5" s="2">
        <v>0.29166666666666802</v>
      </c>
      <c r="B5" s="4" t="s">
        <v>3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4" t="s">
        <v>238</v>
      </c>
      <c r="I5" s="4" t="s">
        <v>3</v>
      </c>
      <c r="J5" s="10">
        <v>0.29166666666666802</v>
      </c>
    </row>
    <row r="6" spans="1:13" ht="16.5" thickBot="1" x14ac:dyDescent="0.3">
      <c r="A6" s="6"/>
      <c r="B6" s="8" t="s">
        <v>356</v>
      </c>
      <c r="C6" s="7" t="s">
        <v>378</v>
      </c>
      <c r="D6" s="7" t="s">
        <v>399</v>
      </c>
      <c r="E6" s="7" t="s">
        <v>400</v>
      </c>
      <c r="F6" s="7" t="s">
        <v>401</v>
      </c>
      <c r="G6" s="7" t="s">
        <v>402</v>
      </c>
      <c r="H6" s="8" t="s">
        <v>408</v>
      </c>
      <c r="I6" s="8" t="s">
        <v>399</v>
      </c>
      <c r="J6" s="9"/>
    </row>
    <row r="7" spans="1:13" ht="15.75" x14ac:dyDescent="0.25">
      <c r="A7" s="2">
        <v>0.33333333333333398</v>
      </c>
      <c r="B7" s="4" t="s">
        <v>3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  <c r="H7" s="4" t="s">
        <v>238</v>
      </c>
      <c r="I7" s="4" t="s">
        <v>3</v>
      </c>
      <c r="J7" s="5">
        <v>0.33333333333333398</v>
      </c>
    </row>
    <row r="8" spans="1:13" ht="16.5" thickBot="1" x14ac:dyDescent="0.3">
      <c r="A8" s="6"/>
      <c r="B8" s="8" t="s">
        <v>357</v>
      </c>
      <c r="C8" s="7" t="s">
        <v>379</v>
      </c>
      <c r="D8" s="7" t="s">
        <v>403</v>
      </c>
      <c r="E8" s="7" t="s">
        <v>404</v>
      </c>
      <c r="F8" s="7" t="s">
        <v>405</v>
      </c>
      <c r="G8" s="7" t="s">
        <v>406</v>
      </c>
      <c r="H8" s="8" t="s">
        <v>409</v>
      </c>
      <c r="I8" s="8" t="s">
        <v>400</v>
      </c>
      <c r="J8" s="9"/>
    </row>
    <row r="9" spans="1:13" ht="16.149999999999999" customHeight="1" x14ac:dyDescent="0.25">
      <c r="A9" s="5">
        <v>0.375000000000001</v>
      </c>
      <c r="B9" s="4" t="s">
        <v>3</v>
      </c>
      <c r="C9" s="3" t="s">
        <v>238</v>
      </c>
      <c r="D9" s="3" t="s">
        <v>238</v>
      </c>
      <c r="E9" s="3" t="s">
        <v>238</v>
      </c>
      <c r="F9" s="3" t="s">
        <v>238</v>
      </c>
      <c r="G9" s="3" t="s">
        <v>238</v>
      </c>
      <c r="H9" s="4" t="s">
        <v>238</v>
      </c>
      <c r="I9" s="4" t="s">
        <v>3</v>
      </c>
      <c r="J9" s="5">
        <v>0.375000000000001</v>
      </c>
    </row>
    <row r="10" spans="1:13" ht="15" customHeight="1" thickBot="1" x14ac:dyDescent="0.3">
      <c r="A10" s="9"/>
      <c r="B10" s="8" t="s">
        <v>358</v>
      </c>
      <c r="C10" s="7" t="s">
        <v>380</v>
      </c>
      <c r="D10" s="7" t="s">
        <v>407</v>
      </c>
      <c r="E10" s="7" t="s">
        <v>408</v>
      </c>
      <c r="F10" s="7" t="s">
        <v>409</v>
      </c>
      <c r="G10" s="7" t="s">
        <v>410</v>
      </c>
      <c r="H10" s="8" t="s">
        <v>410</v>
      </c>
      <c r="I10" s="8" t="s">
        <v>401</v>
      </c>
      <c r="J10" s="9"/>
      <c r="M10" s="27"/>
    </row>
    <row r="11" spans="1:13" ht="15.75" x14ac:dyDescent="0.25">
      <c r="A11" s="5">
        <v>0.41666666666666802</v>
      </c>
      <c r="B11" s="4" t="s">
        <v>3</v>
      </c>
      <c r="C11" s="3" t="s">
        <v>162</v>
      </c>
      <c r="D11" s="3" t="s">
        <v>162</v>
      </c>
      <c r="E11" s="3" t="s">
        <v>162</v>
      </c>
      <c r="F11" s="3" t="s">
        <v>162</v>
      </c>
      <c r="G11" s="3" t="s">
        <v>162</v>
      </c>
      <c r="H11" s="4" t="s">
        <v>238</v>
      </c>
      <c r="I11" s="4" t="s">
        <v>3</v>
      </c>
      <c r="J11" s="5">
        <v>0.41666666666666802</v>
      </c>
    </row>
    <row r="12" spans="1:13" ht="16.5" thickBot="1" x14ac:dyDescent="0.3">
      <c r="A12" s="9"/>
      <c r="B12" s="8" t="s">
        <v>359</v>
      </c>
      <c r="C12" s="7" t="s">
        <v>377</v>
      </c>
      <c r="D12" s="7" t="s">
        <v>411</v>
      </c>
      <c r="E12" s="7" t="s">
        <v>412</v>
      </c>
      <c r="F12" s="7" t="s">
        <v>413</v>
      </c>
      <c r="G12" s="7" t="s">
        <v>414</v>
      </c>
      <c r="H12" s="8" t="s">
        <v>420</v>
      </c>
      <c r="I12" s="8" t="s">
        <v>402</v>
      </c>
      <c r="J12" s="9"/>
    </row>
    <row r="13" spans="1:13" ht="15.75" x14ac:dyDescent="0.25">
      <c r="A13" s="5">
        <v>0.45833333333333398</v>
      </c>
      <c r="B13" s="4" t="s">
        <v>3</v>
      </c>
      <c r="C13" s="3" t="s">
        <v>275</v>
      </c>
      <c r="D13" s="3" t="s">
        <v>275</v>
      </c>
      <c r="E13" s="3" t="s">
        <v>275</v>
      </c>
      <c r="F13" s="3" t="s">
        <v>427</v>
      </c>
      <c r="G13" s="3" t="s">
        <v>427</v>
      </c>
      <c r="H13" s="4" t="s">
        <v>5</v>
      </c>
      <c r="I13" s="4" t="s">
        <v>3</v>
      </c>
      <c r="J13" s="5">
        <v>0.45833333333333398</v>
      </c>
    </row>
    <row r="14" spans="1:13" ht="16.5" thickBot="1" x14ac:dyDescent="0.3">
      <c r="A14" s="9"/>
      <c r="B14" s="8" t="s">
        <v>378</v>
      </c>
      <c r="C14" s="7" t="s">
        <v>376</v>
      </c>
      <c r="D14" s="7" t="s">
        <v>415</v>
      </c>
      <c r="E14" s="7" t="s">
        <v>416</v>
      </c>
      <c r="F14" s="7" t="s">
        <v>428</v>
      </c>
      <c r="G14" s="7" t="s">
        <v>429</v>
      </c>
      <c r="H14" s="8" t="s">
        <v>403</v>
      </c>
      <c r="I14" s="8" t="s">
        <v>418</v>
      </c>
      <c r="J14" s="9"/>
    </row>
    <row r="15" spans="1:13" ht="15" customHeight="1" x14ac:dyDescent="0.25">
      <c r="A15" s="5">
        <v>0.500000000000001</v>
      </c>
      <c r="B15" s="4" t="s">
        <v>275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4" t="s">
        <v>5</v>
      </c>
      <c r="I15" s="4" t="s">
        <v>275</v>
      </c>
      <c r="J15" s="5">
        <v>0.500000000000001</v>
      </c>
    </row>
    <row r="16" spans="1:13" ht="16.5" thickBot="1" x14ac:dyDescent="0.3">
      <c r="A16" s="9"/>
      <c r="B16" s="8" t="s">
        <v>372</v>
      </c>
      <c r="C16" s="7" t="s">
        <v>378</v>
      </c>
      <c r="D16" s="7" t="s">
        <v>399</v>
      </c>
      <c r="E16" s="7" t="s">
        <v>400</v>
      </c>
      <c r="F16" s="7" t="s">
        <v>401</v>
      </c>
      <c r="G16" s="7" t="s">
        <v>402</v>
      </c>
      <c r="H16" s="8" t="s">
        <v>404</v>
      </c>
      <c r="I16" s="8" t="s">
        <v>415</v>
      </c>
      <c r="J16" s="9"/>
    </row>
    <row r="17" spans="1:11" ht="15.75" x14ac:dyDescent="0.25">
      <c r="A17" s="5">
        <v>0.54166666666666663</v>
      </c>
      <c r="B17" s="4" t="s">
        <v>275</v>
      </c>
      <c r="C17" s="3" t="s">
        <v>5</v>
      </c>
      <c r="D17" s="3" t="s">
        <v>5</v>
      </c>
      <c r="E17" s="3" t="s">
        <v>5</v>
      </c>
      <c r="F17" s="3" t="s">
        <v>5</v>
      </c>
      <c r="G17" s="3" t="s">
        <v>5</v>
      </c>
      <c r="H17" s="4" t="s">
        <v>5</v>
      </c>
      <c r="I17" s="4" t="s">
        <v>275</v>
      </c>
      <c r="J17" s="5">
        <v>0.54166666666666796</v>
      </c>
    </row>
    <row r="18" spans="1:11" ht="16.5" thickBot="1" x14ac:dyDescent="0.3">
      <c r="A18" s="9"/>
      <c r="B18" s="8" t="s">
        <v>373</v>
      </c>
      <c r="C18" s="7" t="s">
        <v>379</v>
      </c>
      <c r="D18" s="7" t="s">
        <v>403</v>
      </c>
      <c r="E18" s="7" t="s">
        <v>404</v>
      </c>
      <c r="F18" s="7" t="s">
        <v>405</v>
      </c>
      <c r="G18" s="7" t="s">
        <v>406</v>
      </c>
      <c r="H18" s="8" t="s">
        <v>405</v>
      </c>
      <c r="I18" s="8" t="s">
        <v>416</v>
      </c>
      <c r="J18" s="9"/>
    </row>
    <row r="19" spans="1:11" ht="15.75" x14ac:dyDescent="0.25">
      <c r="A19" s="5">
        <v>0.58333333333333337</v>
      </c>
      <c r="B19" s="4" t="s">
        <v>275</v>
      </c>
      <c r="C19" s="3" t="s">
        <v>162</v>
      </c>
      <c r="D19" s="3" t="s">
        <v>162</v>
      </c>
      <c r="E19" s="3" t="s">
        <v>162</v>
      </c>
      <c r="F19" s="3" t="s">
        <v>162</v>
      </c>
      <c r="G19" s="3" t="s">
        <v>162</v>
      </c>
      <c r="H19" s="4" t="s">
        <v>5</v>
      </c>
      <c r="I19" s="4" t="s">
        <v>427</v>
      </c>
      <c r="J19" s="5">
        <v>0.58333333333333404</v>
      </c>
    </row>
    <row r="20" spans="1:11" ht="16.5" thickBot="1" x14ac:dyDescent="0.3">
      <c r="A20" s="9"/>
      <c r="B20" s="8" t="s">
        <v>374</v>
      </c>
      <c r="C20" s="7" t="s">
        <v>377</v>
      </c>
      <c r="D20" s="7" t="s">
        <v>411</v>
      </c>
      <c r="E20" s="7" t="s">
        <v>412</v>
      </c>
      <c r="F20" s="7" t="s">
        <v>413</v>
      </c>
      <c r="G20" s="7" t="s">
        <v>414</v>
      </c>
      <c r="H20" s="8" t="s">
        <v>406</v>
      </c>
      <c r="I20" s="8" t="s">
        <v>428</v>
      </c>
      <c r="J20" s="9"/>
    </row>
    <row r="21" spans="1:11" ht="15.75" x14ac:dyDescent="0.25">
      <c r="A21" s="5">
        <v>0.625000000000001</v>
      </c>
      <c r="B21" s="4" t="s">
        <v>275</v>
      </c>
      <c r="C21" s="3" t="s">
        <v>238</v>
      </c>
      <c r="D21" s="3" t="s">
        <v>238</v>
      </c>
      <c r="E21" s="3" t="s">
        <v>238</v>
      </c>
      <c r="F21" s="3" t="s">
        <v>238</v>
      </c>
      <c r="G21" s="3" t="s">
        <v>238</v>
      </c>
      <c r="H21" s="4" t="s">
        <v>5</v>
      </c>
      <c r="I21" s="4" t="s">
        <v>427</v>
      </c>
      <c r="J21" s="5">
        <v>0.625000000000001</v>
      </c>
    </row>
    <row r="22" spans="1:11" ht="16.5" thickBot="1" x14ac:dyDescent="0.3">
      <c r="A22" s="9"/>
      <c r="B22" s="8" t="s">
        <v>375</v>
      </c>
      <c r="C22" s="7" t="s">
        <v>380</v>
      </c>
      <c r="D22" s="7" t="s">
        <v>407</v>
      </c>
      <c r="E22" s="7" t="s">
        <v>408</v>
      </c>
      <c r="F22" s="7" t="s">
        <v>409</v>
      </c>
      <c r="G22" s="7" t="s">
        <v>410</v>
      </c>
      <c r="H22" s="8" t="s">
        <v>419</v>
      </c>
      <c r="I22" s="8" t="s">
        <v>429</v>
      </c>
      <c r="J22" s="9"/>
    </row>
    <row r="23" spans="1:11" ht="15.75" x14ac:dyDescent="0.25">
      <c r="A23" s="5">
        <v>0.66666666666666796</v>
      </c>
      <c r="B23" s="4" t="s">
        <v>275</v>
      </c>
      <c r="C23" s="3" t="s">
        <v>388</v>
      </c>
      <c r="D23" s="3" t="s">
        <v>388</v>
      </c>
      <c r="E23" s="3" t="s">
        <v>388</v>
      </c>
      <c r="F23" s="3" t="s">
        <v>388</v>
      </c>
      <c r="G23" s="3" t="s">
        <v>388</v>
      </c>
      <c r="H23" s="4" t="s">
        <v>388</v>
      </c>
      <c r="I23" s="4" t="s">
        <v>427</v>
      </c>
      <c r="J23" s="11">
        <v>0.66666666666666796</v>
      </c>
    </row>
    <row r="24" spans="1:11" ht="16.5" thickBot="1" x14ac:dyDescent="0.3">
      <c r="A24" s="9"/>
      <c r="B24" s="8" t="s">
        <v>376</v>
      </c>
      <c r="C24" s="7" t="s">
        <v>393</v>
      </c>
      <c r="D24" s="7" t="s">
        <v>394</v>
      </c>
      <c r="E24" s="7" t="s">
        <v>395</v>
      </c>
      <c r="F24" s="7" t="s">
        <v>396</v>
      </c>
      <c r="G24" s="7" t="s">
        <v>397</v>
      </c>
      <c r="H24" s="8" t="s">
        <v>394</v>
      </c>
      <c r="I24" s="8" t="s">
        <v>430</v>
      </c>
      <c r="J24" s="12"/>
    </row>
    <row r="25" spans="1:11" ht="15.75" x14ac:dyDescent="0.25">
      <c r="A25" s="5">
        <v>0.70833333333333404</v>
      </c>
      <c r="B25" s="4" t="s">
        <v>162</v>
      </c>
      <c r="C25" s="17" t="s">
        <v>275</v>
      </c>
      <c r="D25" s="17" t="s">
        <v>275</v>
      </c>
      <c r="E25" s="28" t="s">
        <v>427</v>
      </c>
      <c r="F25" s="28" t="s">
        <v>427</v>
      </c>
      <c r="G25" s="28" t="s">
        <v>427</v>
      </c>
      <c r="H25" s="4" t="s">
        <v>388</v>
      </c>
      <c r="I25" s="4" t="s">
        <v>162</v>
      </c>
      <c r="J25" s="5">
        <v>0.70833333333333404</v>
      </c>
    </row>
    <row r="26" spans="1:11" ht="16.5" thickBot="1" x14ac:dyDescent="0.3">
      <c r="A26" s="9"/>
      <c r="B26" s="8" t="s">
        <v>368</v>
      </c>
      <c r="C26" s="18" t="s">
        <v>415</v>
      </c>
      <c r="D26" s="18" t="s">
        <v>416</v>
      </c>
      <c r="E26" s="29" t="s">
        <v>428</v>
      </c>
      <c r="F26" s="29" t="s">
        <v>429</v>
      </c>
      <c r="G26" s="29" t="s">
        <v>430</v>
      </c>
      <c r="H26" s="8" t="s">
        <v>395</v>
      </c>
      <c r="I26" s="8" t="s">
        <v>411</v>
      </c>
      <c r="J26" s="9"/>
      <c r="K26" s="21" t="s">
        <v>1</v>
      </c>
    </row>
    <row r="27" spans="1:11" ht="15.75" x14ac:dyDescent="0.25">
      <c r="A27" s="5">
        <v>0.750000000000001</v>
      </c>
      <c r="B27" s="4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17" t="s">
        <v>162</v>
      </c>
      <c r="H27" s="4" t="s">
        <v>388</v>
      </c>
      <c r="I27" s="4" t="s">
        <v>162</v>
      </c>
      <c r="J27" s="5">
        <v>0.750000000000001</v>
      </c>
    </row>
    <row r="28" spans="1:11" ht="16.5" thickBot="1" x14ac:dyDescent="0.3">
      <c r="A28" s="9"/>
      <c r="B28" s="8" t="s">
        <v>369</v>
      </c>
      <c r="C28" s="18" t="s">
        <v>411</v>
      </c>
      <c r="D28" s="18" t="s">
        <v>412</v>
      </c>
      <c r="E28" s="18" t="s">
        <v>413</v>
      </c>
      <c r="F28" s="18" t="s">
        <v>414</v>
      </c>
      <c r="G28" s="18" t="s">
        <v>417</v>
      </c>
      <c r="H28" s="8" t="s">
        <v>396</v>
      </c>
      <c r="I28" s="8" t="s">
        <v>412</v>
      </c>
      <c r="J28" s="9"/>
    </row>
    <row r="29" spans="1:11" ht="17.25" customHeight="1" x14ac:dyDescent="0.25">
      <c r="A29" s="5">
        <v>0.79166666666666796</v>
      </c>
      <c r="B29" s="4" t="s">
        <v>162</v>
      </c>
      <c r="C29" s="17" t="s">
        <v>3</v>
      </c>
      <c r="D29" s="17" t="s">
        <v>3</v>
      </c>
      <c r="E29" s="17" t="s">
        <v>3</v>
      </c>
      <c r="F29" s="17" t="s">
        <v>3</v>
      </c>
      <c r="G29" s="17" t="s">
        <v>3</v>
      </c>
      <c r="H29" s="4" t="s">
        <v>388</v>
      </c>
      <c r="I29" s="4" t="s">
        <v>162</v>
      </c>
      <c r="J29" s="5">
        <v>0.79166666666666796</v>
      </c>
    </row>
    <row r="30" spans="1:11" ht="16.5" thickBot="1" x14ac:dyDescent="0.3">
      <c r="A30" s="9"/>
      <c r="B30" s="8" t="s">
        <v>370</v>
      </c>
      <c r="C30" s="18" t="s">
        <v>399</v>
      </c>
      <c r="D30" s="18" t="s">
        <v>400</v>
      </c>
      <c r="E30" s="18" t="s">
        <v>401</v>
      </c>
      <c r="F30" s="18" t="s">
        <v>402</v>
      </c>
      <c r="G30" s="18" t="s">
        <v>418</v>
      </c>
      <c r="H30" s="8" t="s">
        <v>397</v>
      </c>
      <c r="I30" s="8" t="s">
        <v>413</v>
      </c>
      <c r="J30" s="9"/>
    </row>
    <row r="31" spans="1:11" ht="15.75" x14ac:dyDescent="0.25">
      <c r="A31" s="5">
        <v>0.83333333333333404</v>
      </c>
      <c r="B31" s="4" t="s">
        <v>162</v>
      </c>
      <c r="C31" s="17" t="s">
        <v>5</v>
      </c>
      <c r="D31" s="17" t="s">
        <v>5</v>
      </c>
      <c r="E31" s="17" t="s">
        <v>5</v>
      </c>
      <c r="F31" s="17" t="s">
        <v>5</v>
      </c>
      <c r="G31" s="17" t="s">
        <v>5</v>
      </c>
      <c r="H31" s="4" t="s">
        <v>388</v>
      </c>
      <c r="I31" s="4" t="s">
        <v>162</v>
      </c>
      <c r="J31" s="5">
        <v>0.83333333333333404</v>
      </c>
    </row>
    <row r="32" spans="1:11" ht="16.5" thickBot="1" x14ac:dyDescent="0.3">
      <c r="A32" s="9"/>
      <c r="B32" s="8" t="s">
        <v>371</v>
      </c>
      <c r="C32" s="18" t="s">
        <v>403</v>
      </c>
      <c r="D32" s="18" t="s">
        <v>404</v>
      </c>
      <c r="E32" s="18" t="s">
        <v>405</v>
      </c>
      <c r="F32" s="18" t="s">
        <v>406</v>
      </c>
      <c r="G32" s="18" t="s">
        <v>419</v>
      </c>
      <c r="H32" s="8" t="s">
        <v>398</v>
      </c>
      <c r="I32" s="8" t="s">
        <v>414</v>
      </c>
      <c r="J32" s="9"/>
    </row>
    <row r="33" spans="1:10" ht="15.75" x14ac:dyDescent="0.25">
      <c r="A33" s="5">
        <v>0.875000000000001</v>
      </c>
      <c r="B33" s="4" t="s">
        <v>162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17" t="s">
        <v>388</v>
      </c>
      <c r="H33" s="4" t="s">
        <v>3</v>
      </c>
      <c r="I33" s="4" t="s">
        <v>162</v>
      </c>
      <c r="J33" s="11">
        <v>0.875000000000001</v>
      </c>
    </row>
    <row r="34" spans="1:10" ht="16.5" thickBot="1" x14ac:dyDescent="0.3">
      <c r="A34" s="9"/>
      <c r="B34" s="8" t="s">
        <v>377</v>
      </c>
      <c r="C34" s="18" t="s">
        <v>394</v>
      </c>
      <c r="D34" s="18" t="s">
        <v>395</v>
      </c>
      <c r="E34" s="18" t="s">
        <v>396</v>
      </c>
      <c r="F34" s="18" t="s">
        <v>397</v>
      </c>
      <c r="G34" s="18" t="s">
        <v>398</v>
      </c>
      <c r="H34" s="8" t="s">
        <v>399</v>
      </c>
      <c r="I34" s="8" t="s">
        <v>417</v>
      </c>
      <c r="J34" s="12"/>
    </row>
    <row r="35" spans="1:10" ht="15.75" x14ac:dyDescent="0.25">
      <c r="A35" s="5">
        <v>0.91666666666666796</v>
      </c>
      <c r="B35" s="4" t="s">
        <v>5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17" t="s">
        <v>238</v>
      </c>
      <c r="H35" s="4" t="s">
        <v>3</v>
      </c>
      <c r="I35" s="4" t="s">
        <v>5</v>
      </c>
      <c r="J35" s="5">
        <v>0.91666666666666796</v>
      </c>
    </row>
    <row r="36" spans="1:10" ht="16.5" thickBot="1" x14ac:dyDescent="0.3">
      <c r="A36" s="9"/>
      <c r="B36" s="8" t="s">
        <v>360</v>
      </c>
      <c r="C36" s="18" t="s">
        <v>407</v>
      </c>
      <c r="D36" s="18" t="s">
        <v>408</v>
      </c>
      <c r="E36" s="18" t="s">
        <v>409</v>
      </c>
      <c r="F36" s="18" t="s">
        <v>410</v>
      </c>
      <c r="G36" s="18" t="s">
        <v>420</v>
      </c>
      <c r="H36" s="8" t="s">
        <v>400</v>
      </c>
      <c r="I36" s="8" t="s">
        <v>403</v>
      </c>
      <c r="J36" s="9"/>
    </row>
    <row r="37" spans="1:10" ht="15.75" x14ac:dyDescent="0.25">
      <c r="A37" s="5">
        <v>0.95833333333333404</v>
      </c>
      <c r="B37" s="4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3" t="s">
        <v>5</v>
      </c>
      <c r="H37" s="4" t="s">
        <v>3</v>
      </c>
      <c r="I37" s="4" t="s">
        <v>5</v>
      </c>
      <c r="J37" s="5">
        <v>0.95833333333333404</v>
      </c>
    </row>
    <row r="38" spans="1:10" ht="16.5" thickBot="1" x14ac:dyDescent="0.3">
      <c r="A38" s="9"/>
      <c r="B38" s="8" t="s">
        <v>361</v>
      </c>
      <c r="C38" s="7" t="s">
        <v>403</v>
      </c>
      <c r="D38" s="7" t="s">
        <v>404</v>
      </c>
      <c r="E38" s="7" t="s">
        <v>405</v>
      </c>
      <c r="F38" s="7" t="s">
        <v>406</v>
      </c>
      <c r="G38" s="7" t="s">
        <v>419</v>
      </c>
      <c r="H38" s="8" t="s">
        <v>401</v>
      </c>
      <c r="I38" s="8" t="s">
        <v>404</v>
      </c>
      <c r="J38" s="9"/>
    </row>
    <row r="39" spans="1:10" ht="17.100000000000001" customHeight="1" x14ac:dyDescent="0.25">
      <c r="A39" s="5">
        <v>1</v>
      </c>
      <c r="B39" s="4" t="s">
        <v>5</v>
      </c>
      <c r="C39" s="3" t="s">
        <v>3</v>
      </c>
      <c r="D39" s="3" t="s">
        <v>3</v>
      </c>
      <c r="E39" s="3" t="s">
        <v>3</v>
      </c>
      <c r="F39" s="3" t="s">
        <v>3</v>
      </c>
      <c r="G39" s="3" t="s">
        <v>3</v>
      </c>
      <c r="H39" s="4" t="s">
        <v>3</v>
      </c>
      <c r="I39" s="4" t="s">
        <v>5</v>
      </c>
      <c r="J39" s="5">
        <v>1</v>
      </c>
    </row>
    <row r="40" spans="1:10" ht="15" customHeight="1" thickBot="1" x14ac:dyDescent="0.3">
      <c r="A40" s="9"/>
      <c r="B40" s="8" t="s">
        <v>362</v>
      </c>
      <c r="C40" s="7" t="s">
        <v>399</v>
      </c>
      <c r="D40" s="7" t="s">
        <v>400</v>
      </c>
      <c r="E40" s="7" t="s">
        <v>401</v>
      </c>
      <c r="F40" s="7" t="s">
        <v>402</v>
      </c>
      <c r="G40" s="7" t="s">
        <v>418</v>
      </c>
      <c r="H40" s="8" t="s">
        <v>402</v>
      </c>
      <c r="I40" s="8" t="s">
        <v>405</v>
      </c>
      <c r="J40" s="9"/>
    </row>
    <row r="41" spans="1:10" ht="15.75" x14ac:dyDescent="0.25">
      <c r="A41" s="5">
        <v>1.0416666666666701</v>
      </c>
      <c r="B41" s="4" t="s">
        <v>5</v>
      </c>
      <c r="C41" s="3" t="s">
        <v>238</v>
      </c>
      <c r="D41" s="3" t="s">
        <v>238</v>
      </c>
      <c r="E41" s="3" t="s">
        <v>238</v>
      </c>
      <c r="F41" s="3" t="s">
        <v>238</v>
      </c>
      <c r="G41" s="3" t="s">
        <v>238</v>
      </c>
      <c r="H41" s="4" t="s">
        <v>3</v>
      </c>
      <c r="I41" s="4" t="s">
        <v>5</v>
      </c>
      <c r="J41" s="5">
        <v>4.1666666666666664E-2</v>
      </c>
    </row>
    <row r="42" spans="1:10" ht="16.5" thickBot="1" x14ac:dyDescent="0.3">
      <c r="A42" s="9"/>
      <c r="B42" s="8" t="s">
        <v>363</v>
      </c>
      <c r="C42" s="7" t="s">
        <v>407</v>
      </c>
      <c r="D42" s="7" t="s">
        <v>408</v>
      </c>
      <c r="E42" s="7" t="s">
        <v>409</v>
      </c>
      <c r="F42" s="7" t="s">
        <v>410</v>
      </c>
      <c r="G42" s="7" t="s">
        <v>420</v>
      </c>
      <c r="H42" s="8" t="s">
        <v>418</v>
      </c>
      <c r="I42" s="8" t="s">
        <v>406</v>
      </c>
      <c r="J42" s="9"/>
    </row>
    <row r="43" spans="1:10" ht="15.75" x14ac:dyDescent="0.25">
      <c r="A43" s="5">
        <v>1.0833333333333299</v>
      </c>
      <c r="B43" s="4" t="s">
        <v>5</v>
      </c>
      <c r="C43" s="3" t="s">
        <v>162</v>
      </c>
      <c r="D43" s="3" t="s">
        <v>162</v>
      </c>
      <c r="E43" s="3" t="s">
        <v>162</v>
      </c>
      <c r="F43" s="3" t="s">
        <v>162</v>
      </c>
      <c r="G43" s="3" t="s">
        <v>162</v>
      </c>
      <c r="H43" s="4" t="s">
        <v>162</v>
      </c>
      <c r="I43" s="4" t="s">
        <v>5</v>
      </c>
      <c r="J43" s="13">
        <v>8.3333333333333329E-2</v>
      </c>
    </row>
    <row r="44" spans="1:10" ht="16.5" thickBot="1" x14ac:dyDescent="0.3">
      <c r="A44" s="9"/>
      <c r="B44" s="8" t="s">
        <v>379</v>
      </c>
      <c r="C44" s="7" t="s">
        <v>411</v>
      </c>
      <c r="D44" s="7" t="s">
        <v>412</v>
      </c>
      <c r="E44" s="7" t="s">
        <v>413</v>
      </c>
      <c r="F44" s="7" t="s">
        <v>414</v>
      </c>
      <c r="G44" s="7" t="s">
        <v>417</v>
      </c>
      <c r="H44" s="8" t="s">
        <v>411</v>
      </c>
      <c r="I44" s="8" t="s">
        <v>419</v>
      </c>
      <c r="J44" s="9"/>
    </row>
    <row r="45" spans="1:10" ht="15.75" x14ac:dyDescent="0.25">
      <c r="A45" s="5">
        <v>1.125</v>
      </c>
      <c r="B45" s="4" t="s">
        <v>388</v>
      </c>
      <c r="C45" s="3" t="s">
        <v>275</v>
      </c>
      <c r="D45" s="3" t="s">
        <v>275</v>
      </c>
      <c r="E45" s="3" t="s">
        <v>427</v>
      </c>
      <c r="F45" s="3" t="s">
        <v>427</v>
      </c>
      <c r="G45" s="3" t="s">
        <v>427</v>
      </c>
      <c r="H45" s="4" t="s">
        <v>162</v>
      </c>
      <c r="I45" s="4" t="s">
        <v>388</v>
      </c>
      <c r="J45" s="13">
        <v>0.125</v>
      </c>
    </row>
    <row r="46" spans="1:10" ht="16.5" thickBot="1" x14ac:dyDescent="0.3">
      <c r="A46" s="9"/>
      <c r="B46" s="8" t="s">
        <v>390</v>
      </c>
      <c r="C46" s="7" t="s">
        <v>415</v>
      </c>
      <c r="D46" s="7" t="s">
        <v>416</v>
      </c>
      <c r="E46" s="7" t="s">
        <v>428</v>
      </c>
      <c r="F46" s="7" t="s">
        <v>429</v>
      </c>
      <c r="G46" s="7" t="s">
        <v>430</v>
      </c>
      <c r="H46" s="8" t="s">
        <v>412</v>
      </c>
      <c r="I46" s="8" t="s">
        <v>396</v>
      </c>
      <c r="J46" s="9"/>
    </row>
    <row r="47" spans="1:10" ht="15.75" x14ac:dyDescent="0.25">
      <c r="A47" s="5">
        <v>1.1666666666666701</v>
      </c>
      <c r="B47" s="4" t="s">
        <v>388</v>
      </c>
      <c r="C47" s="3" t="s">
        <v>5</v>
      </c>
      <c r="D47" s="3" t="s">
        <v>5</v>
      </c>
      <c r="E47" s="3" t="s">
        <v>5</v>
      </c>
      <c r="F47" s="3" t="s">
        <v>5</v>
      </c>
      <c r="G47" s="3" t="s">
        <v>5</v>
      </c>
      <c r="H47" s="4" t="s">
        <v>162</v>
      </c>
      <c r="I47" s="4" t="s">
        <v>388</v>
      </c>
      <c r="J47" s="13">
        <v>0.16666666666666666</v>
      </c>
    </row>
    <row r="48" spans="1:10" ht="16.5" thickBot="1" x14ac:dyDescent="0.3">
      <c r="A48" s="9"/>
      <c r="B48" s="8" t="s">
        <v>391</v>
      </c>
      <c r="C48" s="7" t="s">
        <v>403</v>
      </c>
      <c r="D48" s="7" t="s">
        <v>404</v>
      </c>
      <c r="E48" s="7" t="s">
        <v>405</v>
      </c>
      <c r="F48" s="7" t="s">
        <v>406</v>
      </c>
      <c r="G48" s="7" t="s">
        <v>419</v>
      </c>
      <c r="H48" s="8" t="s">
        <v>413</v>
      </c>
      <c r="I48" s="8" t="s">
        <v>397</v>
      </c>
      <c r="J48" s="9"/>
    </row>
    <row r="49" spans="1:10" ht="15.75" x14ac:dyDescent="0.25">
      <c r="A49" s="5">
        <v>1.2083333333333299</v>
      </c>
      <c r="B49" s="4" t="s">
        <v>388</v>
      </c>
      <c r="C49" s="3" t="s">
        <v>238</v>
      </c>
      <c r="D49" s="3" t="s">
        <v>238</v>
      </c>
      <c r="E49" s="3" t="s">
        <v>238</v>
      </c>
      <c r="F49" s="3" t="s">
        <v>238</v>
      </c>
      <c r="G49" s="3" t="s">
        <v>238</v>
      </c>
      <c r="H49" s="4" t="s">
        <v>162</v>
      </c>
      <c r="I49" s="4" t="s">
        <v>388</v>
      </c>
      <c r="J49" s="13">
        <v>0.20833333333333334</v>
      </c>
    </row>
    <row r="50" spans="1:10" ht="16.5" thickBot="1" x14ac:dyDescent="0.3">
      <c r="A50" s="9"/>
      <c r="B50" s="8" t="s">
        <v>392</v>
      </c>
      <c r="C50" s="7" t="s">
        <v>407</v>
      </c>
      <c r="D50" s="7" t="s">
        <v>408</v>
      </c>
      <c r="E50" s="7" t="s">
        <v>409</v>
      </c>
      <c r="F50" s="7" t="s">
        <v>410</v>
      </c>
      <c r="G50" s="7" t="s">
        <v>420</v>
      </c>
      <c r="H50" s="8" t="s">
        <v>414</v>
      </c>
      <c r="I50" s="8" t="s">
        <v>398</v>
      </c>
      <c r="J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CB82-0864-4A52-B13B-2E762458096D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D1" sqref="D1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457</v>
      </c>
      <c r="C2" s="26" t="s">
        <v>458</v>
      </c>
      <c r="D2" s="26" t="s">
        <v>459</v>
      </c>
      <c r="E2" s="26" t="s">
        <v>463</v>
      </c>
      <c r="F2" s="26" t="s">
        <v>460</v>
      </c>
      <c r="G2" s="26" t="s">
        <v>461</v>
      </c>
      <c r="H2" s="26" t="s">
        <v>462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398</v>
      </c>
      <c r="C4" s="7" t="s">
        <v>432</v>
      </c>
      <c r="D4" s="7" t="s">
        <v>433</v>
      </c>
      <c r="E4" s="7" t="s">
        <v>434</v>
      </c>
      <c r="F4" s="7" t="s">
        <v>435</v>
      </c>
      <c r="G4" s="8" t="s">
        <v>440</v>
      </c>
      <c r="H4" s="8" t="s">
        <v>453</v>
      </c>
      <c r="I4" s="9"/>
    </row>
    <row r="5" spans="1:12" ht="15.75" customHeight="1" x14ac:dyDescent="0.25">
      <c r="A5" s="2">
        <v>0.29166666666666802</v>
      </c>
      <c r="B5" s="3" t="s">
        <v>3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418</v>
      </c>
      <c r="C6" s="7" t="s">
        <v>465</v>
      </c>
      <c r="D6" s="7" t="s">
        <v>466</v>
      </c>
      <c r="E6" s="7" t="s">
        <v>467</v>
      </c>
      <c r="F6" s="7" t="s">
        <v>468</v>
      </c>
      <c r="G6" s="8" t="s">
        <v>441</v>
      </c>
      <c r="H6" s="8" t="s">
        <v>465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419</v>
      </c>
      <c r="C8" s="7" t="s">
        <v>436</v>
      </c>
      <c r="D8" s="7" t="s">
        <v>437</v>
      </c>
      <c r="E8" s="7" t="s">
        <v>438</v>
      </c>
      <c r="F8" s="7" t="s">
        <v>439</v>
      </c>
      <c r="G8" s="8" t="s">
        <v>442</v>
      </c>
      <c r="H8" s="8" t="s">
        <v>466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420</v>
      </c>
      <c r="C10" s="7" t="s">
        <v>440</v>
      </c>
      <c r="D10" s="7" t="s">
        <v>441</v>
      </c>
      <c r="E10" s="7" t="s">
        <v>442</v>
      </c>
      <c r="F10" s="7" t="s">
        <v>443</v>
      </c>
      <c r="G10" s="8" t="s">
        <v>443</v>
      </c>
      <c r="H10" s="8" t="s">
        <v>467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417</v>
      </c>
      <c r="C12" s="7" t="s">
        <v>444</v>
      </c>
      <c r="D12" s="7" t="s">
        <v>445</v>
      </c>
      <c r="E12" s="7" t="s">
        <v>446</v>
      </c>
      <c r="F12" s="7" t="s">
        <v>447</v>
      </c>
      <c r="G12" s="8" t="s">
        <v>456</v>
      </c>
      <c r="H12" s="8" t="s">
        <v>468</v>
      </c>
      <c r="I12" s="9"/>
    </row>
    <row r="13" spans="1:12" ht="15.75" x14ac:dyDescent="0.25">
      <c r="A13" s="5">
        <v>0.45833333333333398</v>
      </c>
      <c r="B13" s="3" t="s">
        <v>427</v>
      </c>
      <c r="C13" s="3" t="s">
        <v>427</v>
      </c>
      <c r="D13" s="3" t="s">
        <v>427</v>
      </c>
      <c r="E13" s="3" t="s">
        <v>427</v>
      </c>
      <c r="F13" s="3" t="s">
        <v>427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430</v>
      </c>
      <c r="C14" s="7" t="s">
        <v>448</v>
      </c>
      <c r="D14" s="7" t="s">
        <v>449</v>
      </c>
      <c r="E14" s="7" t="s">
        <v>450</v>
      </c>
      <c r="F14" s="7" t="s">
        <v>451</v>
      </c>
      <c r="G14" s="8" t="s">
        <v>436</v>
      </c>
      <c r="H14" s="8" t="s">
        <v>469</v>
      </c>
      <c r="I14" s="9"/>
    </row>
    <row r="15" spans="1:12" ht="15" customHeight="1" x14ac:dyDescent="0.25">
      <c r="A15" s="5">
        <v>0.500000000000001</v>
      </c>
      <c r="B15" s="3" t="s">
        <v>3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427</v>
      </c>
      <c r="I15" s="5">
        <v>0.500000000000001</v>
      </c>
    </row>
    <row r="16" spans="1:12" ht="16.5" thickBot="1" x14ac:dyDescent="0.3">
      <c r="A16" s="9"/>
      <c r="B16" s="7" t="s">
        <v>418</v>
      </c>
      <c r="C16" s="7" t="s">
        <v>465</v>
      </c>
      <c r="D16" s="7" t="s">
        <v>466</v>
      </c>
      <c r="E16" s="7" t="s">
        <v>467</v>
      </c>
      <c r="F16" s="7" t="s">
        <v>468</v>
      </c>
      <c r="G16" s="8" t="s">
        <v>437</v>
      </c>
      <c r="H16" s="8" t="s">
        <v>448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427</v>
      </c>
      <c r="I17" s="5">
        <v>0.54166666666666796</v>
      </c>
    </row>
    <row r="18" spans="1:10" ht="16.5" thickBot="1" x14ac:dyDescent="0.3">
      <c r="A18" s="9"/>
      <c r="B18" s="7" t="s">
        <v>419</v>
      </c>
      <c r="C18" s="7" t="s">
        <v>436</v>
      </c>
      <c r="D18" s="7" t="s">
        <v>437</v>
      </c>
      <c r="E18" s="7" t="s">
        <v>438</v>
      </c>
      <c r="F18" s="7" t="s">
        <v>439</v>
      </c>
      <c r="G18" s="8" t="s">
        <v>438</v>
      </c>
      <c r="H18" s="8" t="s">
        <v>449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427</v>
      </c>
      <c r="I19" s="5">
        <v>0.58333333333333404</v>
      </c>
    </row>
    <row r="20" spans="1:10" ht="16.5" thickBot="1" x14ac:dyDescent="0.3">
      <c r="A20" s="9"/>
      <c r="B20" s="7" t="s">
        <v>417</v>
      </c>
      <c r="C20" s="7" t="s">
        <v>444</v>
      </c>
      <c r="D20" s="7" t="s">
        <v>445</v>
      </c>
      <c r="E20" s="7" t="s">
        <v>446</v>
      </c>
      <c r="F20" s="7" t="s">
        <v>447</v>
      </c>
      <c r="G20" s="8" t="s">
        <v>439</v>
      </c>
      <c r="H20" s="8" t="s">
        <v>450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427</v>
      </c>
      <c r="I21" s="5">
        <v>0.625000000000001</v>
      </c>
    </row>
    <row r="22" spans="1:10" ht="16.5" thickBot="1" x14ac:dyDescent="0.3">
      <c r="A22" s="9"/>
      <c r="B22" s="7" t="s">
        <v>420</v>
      </c>
      <c r="C22" s="7" t="s">
        <v>440</v>
      </c>
      <c r="D22" s="7" t="s">
        <v>441</v>
      </c>
      <c r="E22" s="7" t="s">
        <v>442</v>
      </c>
      <c r="F22" s="7" t="s">
        <v>443</v>
      </c>
      <c r="G22" s="8" t="s">
        <v>454</v>
      </c>
      <c r="H22" s="8" t="s">
        <v>451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427</v>
      </c>
      <c r="I23" s="11">
        <v>0.66666666666666796</v>
      </c>
    </row>
    <row r="24" spans="1:10" ht="16.5" thickBot="1" x14ac:dyDescent="0.3">
      <c r="A24" s="9"/>
      <c r="B24" s="7" t="s">
        <v>398</v>
      </c>
      <c r="C24" s="7" t="s">
        <v>432</v>
      </c>
      <c r="D24" s="7" t="s">
        <v>433</v>
      </c>
      <c r="E24" s="7" t="s">
        <v>434</v>
      </c>
      <c r="F24" s="7" t="s">
        <v>435</v>
      </c>
      <c r="G24" s="8" t="s">
        <v>432</v>
      </c>
      <c r="H24" s="8" t="s">
        <v>452</v>
      </c>
      <c r="I24" s="12"/>
    </row>
    <row r="25" spans="1:10" ht="15.75" x14ac:dyDescent="0.25">
      <c r="A25" s="5">
        <v>0.70833333333333404</v>
      </c>
      <c r="B25" s="17" t="s">
        <v>427</v>
      </c>
      <c r="C25" s="17" t="s">
        <v>427</v>
      </c>
      <c r="D25" s="17" t="s">
        <v>427</v>
      </c>
      <c r="E25" s="17" t="s">
        <v>427</v>
      </c>
      <c r="F25" s="17" t="s">
        <v>427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448</v>
      </c>
      <c r="C26" s="18" t="s">
        <v>449</v>
      </c>
      <c r="D26" s="18" t="s">
        <v>450</v>
      </c>
      <c r="E26" s="18" t="s">
        <v>451</v>
      </c>
      <c r="F26" s="18" t="s">
        <v>452</v>
      </c>
      <c r="G26" s="8" t="s">
        <v>433</v>
      </c>
      <c r="H26" s="8" t="s">
        <v>444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444</v>
      </c>
      <c r="C28" s="18" t="s">
        <v>445</v>
      </c>
      <c r="D28" s="18" t="s">
        <v>446</v>
      </c>
      <c r="E28" s="18" t="s">
        <v>447</v>
      </c>
      <c r="F28" s="18" t="s">
        <v>453</v>
      </c>
      <c r="G28" s="8" t="s">
        <v>434</v>
      </c>
      <c r="H28" s="8" t="s">
        <v>445</v>
      </c>
      <c r="I28" s="9"/>
    </row>
    <row r="29" spans="1:10" ht="17.25" customHeight="1" x14ac:dyDescent="0.25">
      <c r="A29" s="5">
        <v>0.79166666666666796</v>
      </c>
      <c r="B29" s="15" t="s">
        <v>464</v>
      </c>
      <c r="C29" s="15" t="s">
        <v>464</v>
      </c>
      <c r="D29" s="15" t="s">
        <v>464</v>
      </c>
      <c r="E29" s="15" t="s">
        <v>464</v>
      </c>
      <c r="F29" s="15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6" t="s">
        <v>465</v>
      </c>
      <c r="C30" s="16" t="s">
        <v>466</v>
      </c>
      <c r="D30" s="16" t="s">
        <v>467</v>
      </c>
      <c r="E30" s="16" t="s">
        <v>468</v>
      </c>
      <c r="F30" s="16" t="s">
        <v>469</v>
      </c>
      <c r="G30" s="8" t="s">
        <v>435</v>
      </c>
      <c r="H30" s="8" t="s">
        <v>446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436</v>
      </c>
      <c r="C32" s="18" t="s">
        <v>437</v>
      </c>
      <c r="D32" s="18" t="s">
        <v>438</v>
      </c>
      <c r="E32" s="18" t="s">
        <v>439</v>
      </c>
      <c r="F32" s="18" t="s">
        <v>454</v>
      </c>
      <c r="G32" s="8" t="s">
        <v>455</v>
      </c>
      <c r="H32" s="8" t="s">
        <v>447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432</v>
      </c>
      <c r="C34" s="18" t="s">
        <v>433</v>
      </c>
      <c r="D34" s="18" t="s">
        <v>434</v>
      </c>
      <c r="E34" s="18" t="s">
        <v>435</v>
      </c>
      <c r="F34" s="18" t="s">
        <v>455</v>
      </c>
      <c r="G34" s="8" t="s">
        <v>465</v>
      </c>
      <c r="H34" s="8" t="s">
        <v>453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440</v>
      </c>
      <c r="C36" s="18" t="s">
        <v>441</v>
      </c>
      <c r="D36" s="18" t="s">
        <v>442</v>
      </c>
      <c r="E36" s="18" t="s">
        <v>443</v>
      </c>
      <c r="F36" s="18" t="s">
        <v>456</v>
      </c>
      <c r="G36" s="8" t="s">
        <v>466</v>
      </c>
      <c r="H36" s="8" t="s">
        <v>436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436</v>
      </c>
      <c r="C38" s="7" t="s">
        <v>437</v>
      </c>
      <c r="D38" s="7" t="s">
        <v>438</v>
      </c>
      <c r="E38" s="7" t="s">
        <v>439</v>
      </c>
      <c r="F38" s="7" t="s">
        <v>454</v>
      </c>
      <c r="G38" s="8" t="s">
        <v>467</v>
      </c>
      <c r="H38" s="8" t="s">
        <v>437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465</v>
      </c>
      <c r="C40" s="7" t="s">
        <v>466</v>
      </c>
      <c r="D40" s="7" t="s">
        <v>467</v>
      </c>
      <c r="E40" s="7" t="s">
        <v>468</v>
      </c>
      <c r="F40" s="7" t="s">
        <v>469</v>
      </c>
      <c r="G40" s="8" t="s">
        <v>468</v>
      </c>
      <c r="H40" s="8" t="s">
        <v>438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440</v>
      </c>
      <c r="C42" s="7" t="s">
        <v>441</v>
      </c>
      <c r="D42" s="7" t="s">
        <v>442</v>
      </c>
      <c r="E42" s="7" t="s">
        <v>443</v>
      </c>
      <c r="F42" s="7" t="s">
        <v>456</v>
      </c>
      <c r="G42" s="8" t="s">
        <v>469</v>
      </c>
      <c r="H42" s="8" t="s">
        <v>439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444</v>
      </c>
      <c r="C44" s="7" t="s">
        <v>445</v>
      </c>
      <c r="D44" s="7" t="s">
        <v>446</v>
      </c>
      <c r="E44" s="7" t="s">
        <v>447</v>
      </c>
      <c r="F44" s="7" t="s">
        <v>453</v>
      </c>
      <c r="G44" s="8" t="s">
        <v>444</v>
      </c>
      <c r="H44" s="8" t="s">
        <v>454</v>
      </c>
      <c r="I44" s="9"/>
    </row>
    <row r="45" spans="1:9" ht="15.75" x14ac:dyDescent="0.25">
      <c r="A45" s="5">
        <v>1.125</v>
      </c>
      <c r="B45" s="3" t="s">
        <v>427</v>
      </c>
      <c r="C45" s="3" t="s">
        <v>427</v>
      </c>
      <c r="D45" s="3" t="s">
        <v>427</v>
      </c>
      <c r="E45" s="3" t="s">
        <v>427</v>
      </c>
      <c r="F45" s="3" t="s">
        <v>427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448</v>
      </c>
      <c r="C46" s="7" t="s">
        <v>449</v>
      </c>
      <c r="D46" s="7" t="s">
        <v>450</v>
      </c>
      <c r="E46" s="7" t="s">
        <v>451</v>
      </c>
      <c r="F46" s="7" t="s">
        <v>452</v>
      </c>
      <c r="G46" s="8" t="s">
        <v>445</v>
      </c>
      <c r="H46" s="8" t="s">
        <v>434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436</v>
      </c>
      <c r="C48" s="7" t="s">
        <v>437</v>
      </c>
      <c r="D48" s="7" t="s">
        <v>438</v>
      </c>
      <c r="E48" s="7" t="s">
        <v>439</v>
      </c>
      <c r="F48" s="7" t="s">
        <v>454</v>
      </c>
      <c r="G48" s="8" t="s">
        <v>446</v>
      </c>
      <c r="H48" s="8" t="s">
        <v>435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440</v>
      </c>
      <c r="C50" s="7" t="s">
        <v>441</v>
      </c>
      <c r="D50" s="7" t="s">
        <v>442</v>
      </c>
      <c r="E50" s="7" t="s">
        <v>443</v>
      </c>
      <c r="F50" s="7" t="s">
        <v>456</v>
      </c>
      <c r="G50" s="8" t="s">
        <v>447</v>
      </c>
      <c r="H50" s="8" t="s">
        <v>455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5F1E-AD92-465F-A0F4-1C6EFC3F1A6C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C1" sqref="C1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501</v>
      </c>
      <c r="C2" s="26" t="s">
        <v>500</v>
      </c>
      <c r="D2" s="26" t="s">
        <v>502</v>
      </c>
      <c r="E2" s="26" t="s">
        <v>503</v>
      </c>
      <c r="F2" s="26" t="s">
        <v>504</v>
      </c>
      <c r="G2" s="26" t="s">
        <v>505</v>
      </c>
      <c r="H2" s="26" t="s">
        <v>506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455</v>
      </c>
      <c r="C4" s="7" t="s">
        <v>470</v>
      </c>
      <c r="D4" s="7" t="s">
        <v>471</v>
      </c>
      <c r="E4" s="7" t="s">
        <v>472</v>
      </c>
      <c r="F4" s="7" t="s">
        <v>473</v>
      </c>
      <c r="G4" s="8" t="s">
        <v>482</v>
      </c>
      <c r="H4" s="8" t="s">
        <v>495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469</v>
      </c>
      <c r="C6" s="7" t="s">
        <v>474</v>
      </c>
      <c r="D6" s="7" t="s">
        <v>475</v>
      </c>
      <c r="E6" s="7" t="s">
        <v>476</v>
      </c>
      <c r="F6" s="7" t="s">
        <v>477</v>
      </c>
      <c r="G6" s="8" t="s">
        <v>483</v>
      </c>
      <c r="H6" s="8" t="s">
        <v>474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454</v>
      </c>
      <c r="C8" s="7" t="s">
        <v>478</v>
      </c>
      <c r="D8" s="7" t="s">
        <v>479</v>
      </c>
      <c r="E8" s="7" t="s">
        <v>480</v>
      </c>
      <c r="F8" s="7" t="s">
        <v>481</v>
      </c>
      <c r="G8" s="8" t="s">
        <v>484</v>
      </c>
      <c r="H8" s="8" t="s">
        <v>475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456</v>
      </c>
      <c r="C10" s="7" t="s">
        <v>482</v>
      </c>
      <c r="D10" s="7" t="s">
        <v>483</v>
      </c>
      <c r="E10" s="7" t="s">
        <v>484</v>
      </c>
      <c r="F10" s="7" t="s">
        <v>485</v>
      </c>
      <c r="G10" s="8" t="s">
        <v>485</v>
      </c>
      <c r="H10" s="8" t="s">
        <v>476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453</v>
      </c>
      <c r="C12" s="7" t="s">
        <v>486</v>
      </c>
      <c r="D12" s="7" t="s">
        <v>487</v>
      </c>
      <c r="E12" s="7" t="s">
        <v>488</v>
      </c>
      <c r="F12" s="7" t="s">
        <v>489</v>
      </c>
      <c r="G12" s="8" t="s">
        <v>499</v>
      </c>
      <c r="H12" s="8" t="s">
        <v>477</v>
      </c>
      <c r="I12" s="9"/>
    </row>
    <row r="13" spans="1:12" ht="15.75" x14ac:dyDescent="0.25">
      <c r="A13" s="5">
        <v>0.45833333333333398</v>
      </c>
      <c r="B13" s="3" t="s">
        <v>427</v>
      </c>
      <c r="C13" s="3" t="s">
        <v>427</v>
      </c>
      <c r="D13" s="3" t="s">
        <v>427</v>
      </c>
      <c r="E13" s="3" t="s">
        <v>427</v>
      </c>
      <c r="F13" s="3" t="s">
        <v>427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452</v>
      </c>
      <c r="C14" s="7" t="s">
        <v>490</v>
      </c>
      <c r="D14" s="7" t="s">
        <v>491</v>
      </c>
      <c r="E14" s="7" t="s">
        <v>492</v>
      </c>
      <c r="F14" s="7" t="s">
        <v>493</v>
      </c>
      <c r="G14" s="8" t="s">
        <v>478</v>
      </c>
      <c r="H14" s="8" t="s">
        <v>496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427</v>
      </c>
      <c r="I15" s="5">
        <v>0.500000000000001</v>
      </c>
    </row>
    <row r="16" spans="1:12" ht="16.5" thickBot="1" x14ac:dyDescent="0.3">
      <c r="A16" s="9"/>
      <c r="B16" s="7" t="s">
        <v>469</v>
      </c>
      <c r="C16" s="7" t="s">
        <v>474</v>
      </c>
      <c r="D16" s="7" t="s">
        <v>475</v>
      </c>
      <c r="E16" s="7" t="s">
        <v>476</v>
      </c>
      <c r="F16" s="7" t="s">
        <v>477</v>
      </c>
      <c r="G16" s="8" t="s">
        <v>479</v>
      </c>
      <c r="H16" s="8" t="s">
        <v>490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427</v>
      </c>
      <c r="I17" s="5">
        <v>0.54166666666666796</v>
      </c>
    </row>
    <row r="18" spans="1:10" ht="16.5" thickBot="1" x14ac:dyDescent="0.3">
      <c r="A18" s="9"/>
      <c r="B18" s="7" t="s">
        <v>454</v>
      </c>
      <c r="C18" s="7" t="s">
        <v>478</v>
      </c>
      <c r="D18" s="7" t="s">
        <v>479</v>
      </c>
      <c r="E18" s="7" t="s">
        <v>480</v>
      </c>
      <c r="F18" s="7" t="s">
        <v>481</v>
      </c>
      <c r="G18" s="8" t="s">
        <v>480</v>
      </c>
      <c r="H18" s="8" t="s">
        <v>491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427</v>
      </c>
      <c r="I19" s="5">
        <v>0.58333333333333404</v>
      </c>
    </row>
    <row r="20" spans="1:10" ht="16.5" thickBot="1" x14ac:dyDescent="0.3">
      <c r="A20" s="9"/>
      <c r="B20" s="7" t="s">
        <v>453</v>
      </c>
      <c r="C20" s="7" t="s">
        <v>486</v>
      </c>
      <c r="D20" s="7" t="s">
        <v>487</v>
      </c>
      <c r="E20" s="7" t="s">
        <v>488</v>
      </c>
      <c r="F20" s="7" t="s">
        <v>489</v>
      </c>
      <c r="G20" s="8" t="s">
        <v>481</v>
      </c>
      <c r="H20" s="8" t="s">
        <v>492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427</v>
      </c>
      <c r="I21" s="5">
        <v>0.625000000000001</v>
      </c>
    </row>
    <row r="22" spans="1:10" ht="16.5" thickBot="1" x14ac:dyDescent="0.3">
      <c r="A22" s="9"/>
      <c r="B22" s="7" t="s">
        <v>456</v>
      </c>
      <c r="C22" s="7" t="s">
        <v>482</v>
      </c>
      <c r="D22" s="7" t="s">
        <v>483</v>
      </c>
      <c r="E22" s="7" t="s">
        <v>484</v>
      </c>
      <c r="F22" s="7" t="s">
        <v>485</v>
      </c>
      <c r="G22" s="8" t="s">
        <v>497</v>
      </c>
      <c r="H22" s="8" t="s">
        <v>493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427</v>
      </c>
      <c r="I23" s="11">
        <v>0.66666666666666796</v>
      </c>
    </row>
    <row r="24" spans="1:10" ht="16.5" thickBot="1" x14ac:dyDescent="0.3">
      <c r="A24" s="9"/>
      <c r="B24" s="7" t="s">
        <v>455</v>
      </c>
      <c r="C24" s="7" t="s">
        <v>470</v>
      </c>
      <c r="D24" s="7" t="s">
        <v>471</v>
      </c>
      <c r="E24" s="7" t="s">
        <v>472</v>
      </c>
      <c r="F24" s="7" t="s">
        <v>473</v>
      </c>
      <c r="G24" s="8" t="s">
        <v>470</v>
      </c>
      <c r="H24" s="8" t="s">
        <v>494</v>
      </c>
      <c r="I24" s="12"/>
    </row>
    <row r="25" spans="1:10" ht="15.75" x14ac:dyDescent="0.25">
      <c r="A25" s="5">
        <v>0.70833333333333404</v>
      </c>
      <c r="B25" s="17" t="s">
        <v>427</v>
      </c>
      <c r="C25" s="17" t="s">
        <v>427</v>
      </c>
      <c r="D25" s="17" t="s">
        <v>427</v>
      </c>
      <c r="E25" s="17" t="s">
        <v>427</v>
      </c>
      <c r="F25" s="17" t="s">
        <v>427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490</v>
      </c>
      <c r="C26" s="18" t="s">
        <v>491</v>
      </c>
      <c r="D26" s="18" t="s">
        <v>492</v>
      </c>
      <c r="E26" s="18" t="s">
        <v>493</v>
      </c>
      <c r="F26" s="18" t="s">
        <v>494</v>
      </c>
      <c r="G26" s="8" t="s">
        <v>471</v>
      </c>
      <c r="H26" s="8" t="s">
        <v>486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486</v>
      </c>
      <c r="C28" s="18" t="s">
        <v>487</v>
      </c>
      <c r="D28" s="18" t="s">
        <v>488</v>
      </c>
      <c r="E28" s="18" t="s">
        <v>489</v>
      </c>
      <c r="F28" s="18" t="s">
        <v>495</v>
      </c>
      <c r="G28" s="8" t="s">
        <v>472</v>
      </c>
      <c r="H28" s="8" t="s">
        <v>487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474</v>
      </c>
      <c r="C30" s="18" t="s">
        <v>475</v>
      </c>
      <c r="D30" s="18" t="s">
        <v>476</v>
      </c>
      <c r="E30" s="18" t="s">
        <v>477</v>
      </c>
      <c r="F30" s="18" t="s">
        <v>496</v>
      </c>
      <c r="G30" s="8" t="s">
        <v>473</v>
      </c>
      <c r="H30" s="8" t="s">
        <v>488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478</v>
      </c>
      <c r="C32" s="18" t="s">
        <v>479</v>
      </c>
      <c r="D32" s="18" t="s">
        <v>480</v>
      </c>
      <c r="E32" s="18" t="s">
        <v>481</v>
      </c>
      <c r="F32" s="18" t="s">
        <v>497</v>
      </c>
      <c r="G32" s="8" t="s">
        <v>498</v>
      </c>
      <c r="H32" s="8" t="s">
        <v>489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470</v>
      </c>
      <c r="C34" s="18" t="s">
        <v>471</v>
      </c>
      <c r="D34" s="18" t="s">
        <v>472</v>
      </c>
      <c r="E34" s="18" t="s">
        <v>473</v>
      </c>
      <c r="F34" s="18" t="s">
        <v>498</v>
      </c>
      <c r="G34" s="8" t="s">
        <v>474</v>
      </c>
      <c r="H34" s="8" t="s">
        <v>495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482</v>
      </c>
      <c r="C36" s="18" t="s">
        <v>483</v>
      </c>
      <c r="D36" s="18" t="s">
        <v>484</v>
      </c>
      <c r="E36" s="18" t="s">
        <v>485</v>
      </c>
      <c r="F36" s="18" t="s">
        <v>499</v>
      </c>
      <c r="G36" s="8" t="s">
        <v>475</v>
      </c>
      <c r="H36" s="8" t="s">
        <v>478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478</v>
      </c>
      <c r="C38" s="7" t="s">
        <v>479</v>
      </c>
      <c r="D38" s="7" t="s">
        <v>480</v>
      </c>
      <c r="E38" s="7" t="s">
        <v>481</v>
      </c>
      <c r="F38" s="7" t="s">
        <v>497</v>
      </c>
      <c r="G38" s="8" t="s">
        <v>476</v>
      </c>
      <c r="H38" s="8" t="s">
        <v>479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474</v>
      </c>
      <c r="C40" s="7" t="s">
        <v>475</v>
      </c>
      <c r="D40" s="7" t="s">
        <v>476</v>
      </c>
      <c r="E40" s="7" t="s">
        <v>477</v>
      </c>
      <c r="F40" s="7" t="s">
        <v>496</v>
      </c>
      <c r="G40" s="8" t="s">
        <v>477</v>
      </c>
      <c r="H40" s="8" t="s">
        <v>480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482</v>
      </c>
      <c r="C42" s="7" t="s">
        <v>483</v>
      </c>
      <c r="D42" s="7" t="s">
        <v>484</v>
      </c>
      <c r="E42" s="7" t="s">
        <v>485</v>
      </c>
      <c r="F42" s="7" t="s">
        <v>499</v>
      </c>
      <c r="G42" s="8" t="s">
        <v>496</v>
      </c>
      <c r="H42" s="8" t="s">
        <v>481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486</v>
      </c>
      <c r="C44" s="7" t="s">
        <v>487</v>
      </c>
      <c r="D44" s="7" t="s">
        <v>488</v>
      </c>
      <c r="E44" s="7" t="s">
        <v>489</v>
      </c>
      <c r="F44" s="7" t="s">
        <v>495</v>
      </c>
      <c r="G44" s="8" t="s">
        <v>486</v>
      </c>
      <c r="H44" s="8" t="s">
        <v>497</v>
      </c>
      <c r="I44" s="9"/>
    </row>
    <row r="45" spans="1:9" ht="15.75" x14ac:dyDescent="0.25">
      <c r="A45" s="5">
        <v>1.125</v>
      </c>
      <c r="B45" s="3" t="s">
        <v>427</v>
      </c>
      <c r="C45" s="3" t="s">
        <v>427</v>
      </c>
      <c r="D45" s="3" t="s">
        <v>427</v>
      </c>
      <c r="E45" s="3" t="s">
        <v>427</v>
      </c>
      <c r="F45" s="3" t="s">
        <v>427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490</v>
      </c>
      <c r="C46" s="7" t="s">
        <v>491</v>
      </c>
      <c r="D46" s="7" t="s">
        <v>492</v>
      </c>
      <c r="E46" s="7" t="s">
        <v>493</v>
      </c>
      <c r="F46" s="7" t="s">
        <v>494</v>
      </c>
      <c r="G46" s="8" t="s">
        <v>487</v>
      </c>
      <c r="H46" s="8" t="s">
        <v>472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478</v>
      </c>
      <c r="C48" s="7" t="s">
        <v>479</v>
      </c>
      <c r="D48" s="7" t="s">
        <v>480</v>
      </c>
      <c r="E48" s="7" t="s">
        <v>481</v>
      </c>
      <c r="F48" s="7" t="s">
        <v>497</v>
      </c>
      <c r="G48" s="8" t="s">
        <v>488</v>
      </c>
      <c r="H48" s="8" t="s">
        <v>473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482</v>
      </c>
      <c r="C50" s="7" t="s">
        <v>483</v>
      </c>
      <c r="D50" s="7" t="s">
        <v>484</v>
      </c>
      <c r="E50" s="7" t="s">
        <v>485</v>
      </c>
      <c r="F50" s="7" t="s">
        <v>499</v>
      </c>
      <c r="G50" s="8" t="s">
        <v>489</v>
      </c>
      <c r="H50" s="8" t="s">
        <v>498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5A09-F0AB-46DF-BE75-C836017CB05B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D1" sqref="D1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507</v>
      </c>
      <c r="C2" s="26" t="s">
        <v>508</v>
      </c>
      <c r="D2" s="26" t="s">
        <v>509</v>
      </c>
      <c r="E2" s="26" t="s">
        <v>510</v>
      </c>
      <c r="F2" s="26" t="s">
        <v>511</v>
      </c>
      <c r="G2" s="26" t="s">
        <v>512</v>
      </c>
      <c r="H2" s="26" t="s">
        <v>513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498</v>
      </c>
      <c r="C4" s="7" t="s">
        <v>514</v>
      </c>
      <c r="D4" s="7" t="s">
        <v>515</v>
      </c>
      <c r="E4" s="7" t="s">
        <v>516</v>
      </c>
      <c r="F4" s="7" t="s">
        <v>517</v>
      </c>
      <c r="G4" s="8" t="s">
        <v>526</v>
      </c>
      <c r="H4" s="8" t="s">
        <v>539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496</v>
      </c>
      <c r="C6" s="7" t="s">
        <v>518</v>
      </c>
      <c r="D6" s="7" t="s">
        <v>519</v>
      </c>
      <c r="E6" s="7" t="s">
        <v>520</v>
      </c>
      <c r="F6" s="7" t="s">
        <v>521</v>
      </c>
      <c r="G6" s="8" t="s">
        <v>527</v>
      </c>
      <c r="H6" s="8" t="s">
        <v>518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497</v>
      </c>
      <c r="C8" s="7" t="s">
        <v>522</v>
      </c>
      <c r="D8" s="7" t="s">
        <v>523</v>
      </c>
      <c r="E8" s="7" t="s">
        <v>524</v>
      </c>
      <c r="F8" s="7" t="s">
        <v>525</v>
      </c>
      <c r="G8" s="8" t="s">
        <v>528</v>
      </c>
      <c r="H8" s="8" t="s">
        <v>519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499</v>
      </c>
      <c r="C10" s="7" t="s">
        <v>526</v>
      </c>
      <c r="D10" s="7" t="s">
        <v>527</v>
      </c>
      <c r="E10" s="7" t="s">
        <v>528</v>
      </c>
      <c r="F10" s="7" t="s">
        <v>529</v>
      </c>
      <c r="G10" s="8" t="s">
        <v>529</v>
      </c>
      <c r="H10" s="8" t="s">
        <v>520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495</v>
      </c>
      <c r="C12" s="7" t="s">
        <v>530</v>
      </c>
      <c r="D12" s="7" t="s">
        <v>531</v>
      </c>
      <c r="E12" s="7" t="s">
        <v>532</v>
      </c>
      <c r="F12" s="7" t="s">
        <v>533</v>
      </c>
      <c r="G12" s="8" t="s">
        <v>543</v>
      </c>
      <c r="H12" s="8" t="s">
        <v>521</v>
      </c>
      <c r="I12" s="9"/>
    </row>
    <row r="13" spans="1:12" ht="15.75" x14ac:dyDescent="0.25">
      <c r="A13" s="5">
        <v>0.45833333333333398</v>
      </c>
      <c r="B13" s="3" t="s">
        <v>427</v>
      </c>
      <c r="C13" s="3" t="s">
        <v>427</v>
      </c>
      <c r="D13" s="3" t="s">
        <v>427</v>
      </c>
      <c r="E13" s="3" t="s">
        <v>427</v>
      </c>
      <c r="F13" s="3" t="s">
        <v>427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494</v>
      </c>
      <c r="C14" s="7" t="s">
        <v>534</v>
      </c>
      <c r="D14" s="7" t="s">
        <v>535</v>
      </c>
      <c r="E14" s="7" t="s">
        <v>536</v>
      </c>
      <c r="F14" s="7" t="s">
        <v>537</v>
      </c>
      <c r="G14" s="8" t="s">
        <v>522</v>
      </c>
      <c r="H14" s="8" t="s">
        <v>540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427</v>
      </c>
      <c r="I15" s="5">
        <v>0.500000000000001</v>
      </c>
    </row>
    <row r="16" spans="1:12" ht="16.5" thickBot="1" x14ac:dyDescent="0.3">
      <c r="A16" s="9"/>
      <c r="B16" s="7" t="s">
        <v>496</v>
      </c>
      <c r="C16" s="7" t="s">
        <v>518</v>
      </c>
      <c r="D16" s="7" t="s">
        <v>519</v>
      </c>
      <c r="E16" s="7" t="s">
        <v>520</v>
      </c>
      <c r="F16" s="7" t="s">
        <v>521</v>
      </c>
      <c r="G16" s="8" t="s">
        <v>523</v>
      </c>
      <c r="H16" s="8" t="s">
        <v>534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427</v>
      </c>
      <c r="I17" s="5">
        <v>0.54166666666666796</v>
      </c>
    </row>
    <row r="18" spans="1:10" ht="16.5" thickBot="1" x14ac:dyDescent="0.3">
      <c r="A18" s="9"/>
      <c r="B18" s="7" t="s">
        <v>497</v>
      </c>
      <c r="C18" s="7" t="s">
        <v>522</v>
      </c>
      <c r="D18" s="7" t="s">
        <v>523</v>
      </c>
      <c r="E18" s="7" t="s">
        <v>524</v>
      </c>
      <c r="F18" s="7" t="s">
        <v>525</v>
      </c>
      <c r="G18" s="8" t="s">
        <v>524</v>
      </c>
      <c r="H18" s="8" t="s">
        <v>535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427</v>
      </c>
      <c r="I19" s="5">
        <v>0.58333333333333404</v>
      </c>
    </row>
    <row r="20" spans="1:10" ht="16.5" thickBot="1" x14ac:dyDescent="0.3">
      <c r="A20" s="9"/>
      <c r="B20" s="7" t="s">
        <v>495</v>
      </c>
      <c r="C20" s="7" t="s">
        <v>530</v>
      </c>
      <c r="D20" s="7" t="s">
        <v>531</v>
      </c>
      <c r="E20" s="7" t="s">
        <v>532</v>
      </c>
      <c r="F20" s="7" t="s">
        <v>533</v>
      </c>
      <c r="G20" s="8" t="s">
        <v>525</v>
      </c>
      <c r="H20" s="8" t="s">
        <v>536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427</v>
      </c>
      <c r="I21" s="5">
        <v>0.625000000000001</v>
      </c>
    </row>
    <row r="22" spans="1:10" ht="16.5" thickBot="1" x14ac:dyDescent="0.3">
      <c r="A22" s="9"/>
      <c r="B22" s="7" t="s">
        <v>499</v>
      </c>
      <c r="C22" s="7" t="s">
        <v>526</v>
      </c>
      <c r="D22" s="7" t="s">
        <v>527</v>
      </c>
      <c r="E22" s="7" t="s">
        <v>528</v>
      </c>
      <c r="F22" s="7" t="s">
        <v>529</v>
      </c>
      <c r="G22" s="8" t="s">
        <v>541</v>
      </c>
      <c r="H22" s="8" t="s">
        <v>537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427</v>
      </c>
      <c r="I23" s="11">
        <v>0.66666666666666796</v>
      </c>
    </row>
    <row r="24" spans="1:10" ht="16.5" thickBot="1" x14ac:dyDescent="0.3">
      <c r="A24" s="9"/>
      <c r="B24" s="7" t="s">
        <v>498</v>
      </c>
      <c r="C24" s="7" t="s">
        <v>514</v>
      </c>
      <c r="D24" s="7" t="s">
        <v>515</v>
      </c>
      <c r="E24" s="7" t="s">
        <v>516</v>
      </c>
      <c r="F24" s="7" t="s">
        <v>517</v>
      </c>
      <c r="G24" s="8" t="s">
        <v>514</v>
      </c>
      <c r="H24" s="8" t="s">
        <v>538</v>
      </c>
      <c r="I24" s="12"/>
    </row>
    <row r="25" spans="1:10" ht="15.75" x14ac:dyDescent="0.25">
      <c r="A25" s="5">
        <v>0.70833333333333404</v>
      </c>
      <c r="B25" s="17" t="s">
        <v>427</v>
      </c>
      <c r="C25" s="17" t="s">
        <v>427</v>
      </c>
      <c r="D25" s="17" t="s">
        <v>427</v>
      </c>
      <c r="E25" s="17" t="s">
        <v>427</v>
      </c>
      <c r="F25" s="17" t="s">
        <v>427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534</v>
      </c>
      <c r="C26" s="18" t="s">
        <v>535</v>
      </c>
      <c r="D26" s="18" t="s">
        <v>536</v>
      </c>
      <c r="E26" s="18" t="s">
        <v>537</v>
      </c>
      <c r="F26" s="18" t="s">
        <v>538</v>
      </c>
      <c r="G26" s="8" t="s">
        <v>515</v>
      </c>
      <c r="H26" s="8" t="s">
        <v>530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530</v>
      </c>
      <c r="C28" s="18" t="s">
        <v>531</v>
      </c>
      <c r="D28" s="18" t="s">
        <v>532</v>
      </c>
      <c r="E28" s="18" t="s">
        <v>533</v>
      </c>
      <c r="F28" s="18" t="s">
        <v>539</v>
      </c>
      <c r="G28" s="8" t="s">
        <v>516</v>
      </c>
      <c r="H28" s="8" t="s">
        <v>531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518</v>
      </c>
      <c r="C30" s="18" t="s">
        <v>519</v>
      </c>
      <c r="D30" s="18" t="s">
        <v>520</v>
      </c>
      <c r="E30" s="18" t="s">
        <v>521</v>
      </c>
      <c r="F30" s="18" t="s">
        <v>540</v>
      </c>
      <c r="G30" s="8" t="s">
        <v>517</v>
      </c>
      <c r="H30" s="8" t="s">
        <v>532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522</v>
      </c>
      <c r="C32" s="18" t="s">
        <v>523</v>
      </c>
      <c r="D32" s="18" t="s">
        <v>524</v>
      </c>
      <c r="E32" s="18" t="s">
        <v>525</v>
      </c>
      <c r="F32" s="18" t="s">
        <v>541</v>
      </c>
      <c r="G32" s="8" t="s">
        <v>542</v>
      </c>
      <c r="H32" s="8" t="s">
        <v>533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514</v>
      </c>
      <c r="C34" s="18" t="s">
        <v>515</v>
      </c>
      <c r="D34" s="18" t="s">
        <v>516</v>
      </c>
      <c r="E34" s="18" t="s">
        <v>517</v>
      </c>
      <c r="F34" s="18" t="s">
        <v>542</v>
      </c>
      <c r="G34" s="8" t="s">
        <v>518</v>
      </c>
      <c r="H34" s="8" t="s">
        <v>539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526</v>
      </c>
      <c r="C36" s="18" t="s">
        <v>527</v>
      </c>
      <c r="D36" s="18" t="s">
        <v>528</v>
      </c>
      <c r="E36" s="18" t="s">
        <v>529</v>
      </c>
      <c r="F36" s="18" t="s">
        <v>543</v>
      </c>
      <c r="G36" s="8" t="s">
        <v>519</v>
      </c>
      <c r="H36" s="8" t="s">
        <v>522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522</v>
      </c>
      <c r="C38" s="7" t="s">
        <v>523</v>
      </c>
      <c r="D38" s="7" t="s">
        <v>524</v>
      </c>
      <c r="E38" s="7" t="s">
        <v>525</v>
      </c>
      <c r="F38" s="7" t="s">
        <v>541</v>
      </c>
      <c r="G38" s="8" t="s">
        <v>520</v>
      </c>
      <c r="H38" s="8" t="s">
        <v>523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518</v>
      </c>
      <c r="C40" s="7" t="s">
        <v>519</v>
      </c>
      <c r="D40" s="7" t="s">
        <v>520</v>
      </c>
      <c r="E40" s="7" t="s">
        <v>521</v>
      </c>
      <c r="F40" s="7" t="s">
        <v>540</v>
      </c>
      <c r="G40" s="8" t="s">
        <v>521</v>
      </c>
      <c r="H40" s="8" t="s">
        <v>524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526</v>
      </c>
      <c r="C42" s="7" t="s">
        <v>527</v>
      </c>
      <c r="D42" s="7" t="s">
        <v>528</v>
      </c>
      <c r="E42" s="7" t="s">
        <v>529</v>
      </c>
      <c r="F42" s="7" t="s">
        <v>543</v>
      </c>
      <c r="G42" s="8" t="s">
        <v>540</v>
      </c>
      <c r="H42" s="8" t="s">
        <v>525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530</v>
      </c>
      <c r="C44" s="7" t="s">
        <v>531</v>
      </c>
      <c r="D44" s="7" t="s">
        <v>532</v>
      </c>
      <c r="E44" s="7" t="s">
        <v>533</v>
      </c>
      <c r="F44" s="7" t="s">
        <v>539</v>
      </c>
      <c r="G44" s="8" t="s">
        <v>530</v>
      </c>
      <c r="H44" s="8" t="s">
        <v>541</v>
      </c>
      <c r="I44" s="9"/>
    </row>
    <row r="45" spans="1:9" ht="15.75" x14ac:dyDescent="0.25">
      <c r="A45" s="5">
        <v>1.125</v>
      </c>
      <c r="B45" s="3" t="s">
        <v>427</v>
      </c>
      <c r="C45" s="3" t="s">
        <v>427</v>
      </c>
      <c r="D45" s="3" t="s">
        <v>427</v>
      </c>
      <c r="E45" s="3" t="s">
        <v>427</v>
      </c>
      <c r="F45" s="3" t="s">
        <v>427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534</v>
      </c>
      <c r="C46" s="7" t="s">
        <v>535</v>
      </c>
      <c r="D46" s="7" t="s">
        <v>536</v>
      </c>
      <c r="E46" s="7" t="s">
        <v>537</v>
      </c>
      <c r="F46" s="7" t="s">
        <v>538</v>
      </c>
      <c r="G46" s="8" t="s">
        <v>531</v>
      </c>
      <c r="H46" s="8" t="s">
        <v>516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522</v>
      </c>
      <c r="C48" s="7" t="s">
        <v>523</v>
      </c>
      <c r="D48" s="7" t="s">
        <v>524</v>
      </c>
      <c r="E48" s="7" t="s">
        <v>525</v>
      </c>
      <c r="F48" s="7" t="s">
        <v>541</v>
      </c>
      <c r="G48" s="8" t="s">
        <v>532</v>
      </c>
      <c r="H48" s="8" t="s">
        <v>517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526</v>
      </c>
      <c r="C50" s="7" t="s">
        <v>527</v>
      </c>
      <c r="D50" s="7" t="s">
        <v>528</v>
      </c>
      <c r="E50" s="7" t="s">
        <v>529</v>
      </c>
      <c r="F50" s="7" t="s">
        <v>543</v>
      </c>
      <c r="G50" s="8" t="s">
        <v>533</v>
      </c>
      <c r="H50" s="8" t="s">
        <v>542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9B7A-21CD-4DC9-BE23-4BCD07B2BADB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I25" sqref="I25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544</v>
      </c>
      <c r="C2" s="26" t="s">
        <v>545</v>
      </c>
      <c r="D2" s="26" t="s">
        <v>546</v>
      </c>
      <c r="E2" s="26" t="s">
        <v>547</v>
      </c>
      <c r="F2" s="26" t="s">
        <v>548</v>
      </c>
      <c r="G2" s="26" t="s">
        <v>549</v>
      </c>
      <c r="H2" s="26" t="s">
        <v>550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542</v>
      </c>
      <c r="C4" s="7" t="s">
        <v>551</v>
      </c>
      <c r="D4" s="7" t="s">
        <v>552</v>
      </c>
      <c r="E4" s="7" t="s">
        <v>553</v>
      </c>
      <c r="F4" s="7" t="s">
        <v>554</v>
      </c>
      <c r="G4" s="8" t="s">
        <v>563</v>
      </c>
      <c r="H4" s="8" t="s">
        <v>576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540</v>
      </c>
      <c r="C6" s="7" t="s">
        <v>555</v>
      </c>
      <c r="D6" s="7" t="s">
        <v>556</v>
      </c>
      <c r="E6" s="7" t="s">
        <v>557</v>
      </c>
      <c r="F6" s="7" t="s">
        <v>558</v>
      </c>
      <c r="G6" s="8" t="s">
        <v>564</v>
      </c>
      <c r="H6" s="8" t="s">
        <v>555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541</v>
      </c>
      <c r="C8" s="7" t="s">
        <v>559</v>
      </c>
      <c r="D8" s="7" t="s">
        <v>560</v>
      </c>
      <c r="E8" s="7" t="s">
        <v>561</v>
      </c>
      <c r="F8" s="7" t="s">
        <v>562</v>
      </c>
      <c r="G8" s="8" t="s">
        <v>565</v>
      </c>
      <c r="H8" s="8" t="s">
        <v>556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543</v>
      </c>
      <c r="C10" s="7" t="s">
        <v>563</v>
      </c>
      <c r="D10" s="7" t="s">
        <v>564</v>
      </c>
      <c r="E10" s="7" t="s">
        <v>565</v>
      </c>
      <c r="F10" s="7" t="s">
        <v>566</v>
      </c>
      <c r="G10" s="8" t="s">
        <v>566</v>
      </c>
      <c r="H10" s="8" t="s">
        <v>557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539</v>
      </c>
      <c r="C12" s="7" t="s">
        <v>567</v>
      </c>
      <c r="D12" s="7" t="s">
        <v>568</v>
      </c>
      <c r="E12" s="7" t="s">
        <v>569</v>
      </c>
      <c r="F12" s="7" t="s">
        <v>570</v>
      </c>
      <c r="G12" s="8" t="s">
        <v>580</v>
      </c>
      <c r="H12" s="8" t="s">
        <v>558</v>
      </c>
      <c r="I12" s="9"/>
    </row>
    <row r="13" spans="1:12" ht="15.75" x14ac:dyDescent="0.25">
      <c r="A13" s="5">
        <v>0.45833333333333398</v>
      </c>
      <c r="B13" s="3" t="s">
        <v>427</v>
      </c>
      <c r="C13" s="3" t="s">
        <v>427</v>
      </c>
      <c r="D13" s="3" t="s">
        <v>427</v>
      </c>
      <c r="E13" s="3" t="s">
        <v>427</v>
      </c>
      <c r="F13" s="3" t="s">
        <v>427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538</v>
      </c>
      <c r="C14" s="7" t="s">
        <v>571</v>
      </c>
      <c r="D14" s="7" t="s">
        <v>572</v>
      </c>
      <c r="E14" s="7" t="s">
        <v>573</v>
      </c>
      <c r="F14" s="7" t="s">
        <v>574</v>
      </c>
      <c r="G14" s="8" t="s">
        <v>559</v>
      </c>
      <c r="H14" s="8" t="s">
        <v>577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427</v>
      </c>
      <c r="I15" s="5">
        <v>0.500000000000001</v>
      </c>
    </row>
    <row r="16" spans="1:12" ht="16.5" thickBot="1" x14ac:dyDescent="0.3">
      <c r="A16" s="9"/>
      <c r="B16" s="7" t="s">
        <v>540</v>
      </c>
      <c r="C16" s="7" t="s">
        <v>555</v>
      </c>
      <c r="D16" s="7" t="s">
        <v>556</v>
      </c>
      <c r="E16" s="7" t="s">
        <v>557</v>
      </c>
      <c r="F16" s="7" t="s">
        <v>558</v>
      </c>
      <c r="G16" s="8" t="s">
        <v>560</v>
      </c>
      <c r="H16" s="8" t="s">
        <v>571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427</v>
      </c>
      <c r="I17" s="5">
        <v>0.54166666666666796</v>
      </c>
    </row>
    <row r="18" spans="1:10" ht="16.5" thickBot="1" x14ac:dyDescent="0.3">
      <c r="A18" s="9"/>
      <c r="B18" s="7" t="s">
        <v>541</v>
      </c>
      <c r="C18" s="7" t="s">
        <v>559</v>
      </c>
      <c r="D18" s="7" t="s">
        <v>560</v>
      </c>
      <c r="E18" s="7" t="s">
        <v>561</v>
      </c>
      <c r="F18" s="7" t="s">
        <v>562</v>
      </c>
      <c r="G18" s="8" t="s">
        <v>561</v>
      </c>
      <c r="H18" s="8" t="s">
        <v>572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427</v>
      </c>
      <c r="I19" s="5">
        <v>0.58333333333333404</v>
      </c>
    </row>
    <row r="20" spans="1:10" ht="16.5" thickBot="1" x14ac:dyDescent="0.3">
      <c r="A20" s="9"/>
      <c r="B20" s="7" t="s">
        <v>539</v>
      </c>
      <c r="C20" s="7" t="s">
        <v>567</v>
      </c>
      <c r="D20" s="7" t="s">
        <v>568</v>
      </c>
      <c r="E20" s="7" t="s">
        <v>569</v>
      </c>
      <c r="F20" s="7" t="s">
        <v>570</v>
      </c>
      <c r="G20" s="8" t="s">
        <v>562</v>
      </c>
      <c r="H20" s="8" t="s">
        <v>573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427</v>
      </c>
      <c r="I21" s="5">
        <v>0.625000000000001</v>
      </c>
    </row>
    <row r="22" spans="1:10" ht="16.5" thickBot="1" x14ac:dyDescent="0.3">
      <c r="A22" s="9"/>
      <c r="B22" s="7" t="s">
        <v>543</v>
      </c>
      <c r="C22" s="7" t="s">
        <v>563</v>
      </c>
      <c r="D22" s="7" t="s">
        <v>564</v>
      </c>
      <c r="E22" s="7" t="s">
        <v>565</v>
      </c>
      <c r="F22" s="7" t="s">
        <v>566</v>
      </c>
      <c r="G22" s="8" t="s">
        <v>578</v>
      </c>
      <c r="H22" s="8" t="s">
        <v>574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427</v>
      </c>
      <c r="I23" s="11">
        <v>0.66666666666666796</v>
      </c>
    </row>
    <row r="24" spans="1:10" ht="16.5" thickBot="1" x14ac:dyDescent="0.3">
      <c r="A24" s="9"/>
      <c r="B24" s="7" t="s">
        <v>542</v>
      </c>
      <c r="C24" s="7" t="s">
        <v>551</v>
      </c>
      <c r="D24" s="7" t="s">
        <v>552</v>
      </c>
      <c r="E24" s="7" t="s">
        <v>553</v>
      </c>
      <c r="F24" s="7" t="s">
        <v>554</v>
      </c>
      <c r="G24" s="8" t="s">
        <v>551</v>
      </c>
      <c r="H24" s="8" t="s">
        <v>575</v>
      </c>
      <c r="I24" s="12"/>
    </row>
    <row r="25" spans="1:10" ht="15.75" x14ac:dyDescent="0.25">
      <c r="A25" s="5">
        <v>0.70833333333333404</v>
      </c>
      <c r="B25" s="17" t="s">
        <v>427</v>
      </c>
      <c r="C25" s="17" t="s">
        <v>427</v>
      </c>
      <c r="D25" s="17" t="s">
        <v>427</v>
      </c>
      <c r="E25" s="17" t="s">
        <v>427</v>
      </c>
      <c r="F25" s="17" t="s">
        <v>427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571</v>
      </c>
      <c r="C26" s="18" t="s">
        <v>572</v>
      </c>
      <c r="D26" s="18" t="s">
        <v>573</v>
      </c>
      <c r="E26" s="18" t="s">
        <v>574</v>
      </c>
      <c r="F26" s="18" t="s">
        <v>575</v>
      </c>
      <c r="G26" s="8" t="s">
        <v>552</v>
      </c>
      <c r="H26" s="8" t="s">
        <v>567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567</v>
      </c>
      <c r="C28" s="18" t="s">
        <v>568</v>
      </c>
      <c r="D28" s="18" t="s">
        <v>569</v>
      </c>
      <c r="E28" s="18" t="s">
        <v>570</v>
      </c>
      <c r="F28" s="18" t="s">
        <v>576</v>
      </c>
      <c r="G28" s="8" t="s">
        <v>553</v>
      </c>
      <c r="H28" s="8" t="s">
        <v>568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555</v>
      </c>
      <c r="C30" s="18" t="s">
        <v>556</v>
      </c>
      <c r="D30" s="18" t="s">
        <v>557</v>
      </c>
      <c r="E30" s="18" t="s">
        <v>558</v>
      </c>
      <c r="F30" s="18" t="s">
        <v>577</v>
      </c>
      <c r="G30" s="8" t="s">
        <v>554</v>
      </c>
      <c r="H30" s="8" t="s">
        <v>569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559</v>
      </c>
      <c r="C32" s="18" t="s">
        <v>560</v>
      </c>
      <c r="D32" s="18" t="s">
        <v>561</v>
      </c>
      <c r="E32" s="18" t="s">
        <v>562</v>
      </c>
      <c r="F32" s="18" t="s">
        <v>578</v>
      </c>
      <c r="G32" s="8" t="s">
        <v>579</v>
      </c>
      <c r="H32" s="8" t="s">
        <v>570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551</v>
      </c>
      <c r="C34" s="18" t="s">
        <v>552</v>
      </c>
      <c r="D34" s="18" t="s">
        <v>553</v>
      </c>
      <c r="E34" s="18" t="s">
        <v>554</v>
      </c>
      <c r="F34" s="18" t="s">
        <v>579</v>
      </c>
      <c r="G34" s="8" t="s">
        <v>555</v>
      </c>
      <c r="H34" s="8" t="s">
        <v>576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563</v>
      </c>
      <c r="C36" s="18" t="s">
        <v>564</v>
      </c>
      <c r="D36" s="18" t="s">
        <v>565</v>
      </c>
      <c r="E36" s="18" t="s">
        <v>566</v>
      </c>
      <c r="F36" s="18" t="s">
        <v>580</v>
      </c>
      <c r="G36" s="8" t="s">
        <v>556</v>
      </c>
      <c r="H36" s="8" t="s">
        <v>559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559</v>
      </c>
      <c r="C38" s="7" t="s">
        <v>560</v>
      </c>
      <c r="D38" s="7" t="s">
        <v>561</v>
      </c>
      <c r="E38" s="7" t="s">
        <v>562</v>
      </c>
      <c r="F38" s="7" t="s">
        <v>578</v>
      </c>
      <c r="G38" s="8" t="s">
        <v>557</v>
      </c>
      <c r="H38" s="8" t="s">
        <v>560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555</v>
      </c>
      <c r="C40" s="7" t="s">
        <v>556</v>
      </c>
      <c r="D40" s="7" t="s">
        <v>557</v>
      </c>
      <c r="E40" s="7" t="s">
        <v>558</v>
      </c>
      <c r="F40" s="7" t="s">
        <v>577</v>
      </c>
      <c r="G40" s="8" t="s">
        <v>558</v>
      </c>
      <c r="H40" s="8" t="s">
        <v>561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563</v>
      </c>
      <c r="C42" s="7" t="s">
        <v>564</v>
      </c>
      <c r="D42" s="7" t="s">
        <v>565</v>
      </c>
      <c r="E42" s="7" t="s">
        <v>566</v>
      </c>
      <c r="F42" s="7" t="s">
        <v>580</v>
      </c>
      <c r="G42" s="8" t="s">
        <v>577</v>
      </c>
      <c r="H42" s="8" t="s">
        <v>562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567</v>
      </c>
      <c r="C44" s="7" t="s">
        <v>568</v>
      </c>
      <c r="D44" s="7" t="s">
        <v>569</v>
      </c>
      <c r="E44" s="7" t="s">
        <v>570</v>
      </c>
      <c r="F44" s="7" t="s">
        <v>576</v>
      </c>
      <c r="G44" s="8" t="s">
        <v>567</v>
      </c>
      <c r="H44" s="8" t="s">
        <v>578</v>
      </c>
      <c r="I44" s="9"/>
    </row>
    <row r="45" spans="1:9" ht="15.75" x14ac:dyDescent="0.25">
      <c r="A45" s="5">
        <v>1.125</v>
      </c>
      <c r="B45" s="3" t="s">
        <v>427</v>
      </c>
      <c r="C45" s="3" t="s">
        <v>427</v>
      </c>
      <c r="D45" s="3" t="s">
        <v>427</v>
      </c>
      <c r="E45" s="3" t="s">
        <v>427</v>
      </c>
      <c r="F45" s="3" t="s">
        <v>427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571</v>
      </c>
      <c r="C46" s="7" t="s">
        <v>572</v>
      </c>
      <c r="D46" s="7" t="s">
        <v>573</v>
      </c>
      <c r="E46" s="7" t="s">
        <v>574</v>
      </c>
      <c r="F46" s="7" t="s">
        <v>575</v>
      </c>
      <c r="G46" s="8" t="s">
        <v>568</v>
      </c>
      <c r="H46" s="8" t="s">
        <v>553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559</v>
      </c>
      <c r="C48" s="7" t="s">
        <v>560</v>
      </c>
      <c r="D48" s="7" t="s">
        <v>561</v>
      </c>
      <c r="E48" s="7" t="s">
        <v>562</v>
      </c>
      <c r="F48" s="7" t="s">
        <v>578</v>
      </c>
      <c r="G48" s="8" t="s">
        <v>569</v>
      </c>
      <c r="H48" s="8" t="s">
        <v>554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563</v>
      </c>
      <c r="C50" s="7" t="s">
        <v>564</v>
      </c>
      <c r="D50" s="7" t="s">
        <v>565</v>
      </c>
      <c r="E50" s="7" t="s">
        <v>566</v>
      </c>
      <c r="F50" s="7" t="s">
        <v>580</v>
      </c>
      <c r="G50" s="8" t="s">
        <v>570</v>
      </c>
      <c r="H50" s="8" t="s">
        <v>579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347E-2E46-4DC4-A550-CB5EEF2B6ACC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E9" sqref="E9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607</v>
      </c>
      <c r="C2" s="26" t="s">
        <v>608</v>
      </c>
      <c r="D2" s="26" t="s">
        <v>609</v>
      </c>
      <c r="E2" s="26" t="s">
        <v>610</v>
      </c>
      <c r="F2" s="26" t="s">
        <v>611</v>
      </c>
      <c r="G2" s="26" t="s">
        <v>612</v>
      </c>
      <c r="H2" s="26" t="s">
        <v>613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579</v>
      </c>
      <c r="C4" s="7" t="s">
        <v>581</v>
      </c>
      <c r="D4" s="7" t="s">
        <v>582</v>
      </c>
      <c r="E4" s="7" t="s">
        <v>583</v>
      </c>
      <c r="F4" s="7" t="s">
        <v>584</v>
      </c>
      <c r="G4" s="8" t="s">
        <v>593</v>
      </c>
      <c r="H4" s="8" t="s">
        <v>602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577</v>
      </c>
      <c r="C6" s="7" t="s">
        <v>585</v>
      </c>
      <c r="D6" s="7" t="s">
        <v>586</v>
      </c>
      <c r="E6" s="7" t="s">
        <v>587</v>
      </c>
      <c r="F6" s="7" t="s">
        <v>588</v>
      </c>
      <c r="G6" s="8" t="s">
        <v>594</v>
      </c>
      <c r="H6" s="8" t="s">
        <v>585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578</v>
      </c>
      <c r="C8" s="7" t="s">
        <v>589</v>
      </c>
      <c r="D8" s="7" t="s">
        <v>590</v>
      </c>
      <c r="E8" s="7" t="s">
        <v>591</v>
      </c>
      <c r="F8" s="7" t="s">
        <v>592</v>
      </c>
      <c r="G8" s="8" t="s">
        <v>595</v>
      </c>
      <c r="H8" s="8" t="s">
        <v>586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580</v>
      </c>
      <c r="C10" s="7" t="s">
        <v>593</v>
      </c>
      <c r="D10" s="7" t="s">
        <v>594</v>
      </c>
      <c r="E10" s="7" t="s">
        <v>595</v>
      </c>
      <c r="F10" s="7" t="s">
        <v>596</v>
      </c>
      <c r="G10" s="8" t="s">
        <v>596</v>
      </c>
      <c r="H10" s="8" t="s">
        <v>587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576</v>
      </c>
      <c r="C12" s="7" t="s">
        <v>597</v>
      </c>
      <c r="D12" s="7" t="s">
        <v>598</v>
      </c>
      <c r="E12" s="7" t="s">
        <v>599</v>
      </c>
      <c r="F12" s="7" t="s">
        <v>600</v>
      </c>
      <c r="G12" s="8" t="s">
        <v>606</v>
      </c>
      <c r="H12" s="8" t="s">
        <v>588</v>
      </c>
      <c r="I12" s="9"/>
    </row>
    <row r="13" spans="1:12" ht="15.75" x14ac:dyDescent="0.25">
      <c r="A13" s="5">
        <v>0.45833333333333398</v>
      </c>
      <c r="B13" s="3" t="s">
        <v>427</v>
      </c>
      <c r="C13" s="3" t="s">
        <v>427</v>
      </c>
      <c r="D13" s="3" t="s">
        <v>614</v>
      </c>
      <c r="E13" s="3" t="s">
        <v>614</v>
      </c>
      <c r="F13" s="3" t="s">
        <v>614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575</v>
      </c>
      <c r="C14" s="7" t="s">
        <v>601</v>
      </c>
      <c r="D14" s="7" t="s">
        <v>615</v>
      </c>
      <c r="E14" s="7" t="s">
        <v>616</v>
      </c>
      <c r="F14" s="7" t="s">
        <v>617</v>
      </c>
      <c r="G14" s="8" t="s">
        <v>589</v>
      </c>
      <c r="H14" s="8" t="s">
        <v>603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427</v>
      </c>
      <c r="I15" s="5">
        <v>0.500000000000001</v>
      </c>
    </row>
    <row r="16" spans="1:12" ht="16.5" thickBot="1" x14ac:dyDescent="0.3">
      <c r="A16" s="9"/>
      <c r="B16" s="7" t="s">
        <v>577</v>
      </c>
      <c r="C16" s="7" t="s">
        <v>585</v>
      </c>
      <c r="D16" s="7" t="s">
        <v>586</v>
      </c>
      <c r="E16" s="7" t="s">
        <v>587</v>
      </c>
      <c r="F16" s="7" t="s">
        <v>588</v>
      </c>
      <c r="G16" s="8" t="s">
        <v>590</v>
      </c>
      <c r="H16" s="8" t="s">
        <v>601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614</v>
      </c>
      <c r="I17" s="5">
        <v>0.54166666666666796</v>
      </c>
    </row>
    <row r="18" spans="1:10" ht="16.5" thickBot="1" x14ac:dyDescent="0.3">
      <c r="A18" s="9"/>
      <c r="B18" s="7" t="s">
        <v>578</v>
      </c>
      <c r="C18" s="7" t="s">
        <v>589</v>
      </c>
      <c r="D18" s="7" t="s">
        <v>590</v>
      </c>
      <c r="E18" s="7" t="s">
        <v>591</v>
      </c>
      <c r="F18" s="7" t="s">
        <v>592</v>
      </c>
      <c r="G18" s="8" t="s">
        <v>591</v>
      </c>
      <c r="H18" s="8" t="s">
        <v>615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614</v>
      </c>
      <c r="I19" s="5">
        <v>0.58333333333333404</v>
      </c>
    </row>
    <row r="20" spans="1:10" ht="16.5" thickBot="1" x14ac:dyDescent="0.3">
      <c r="A20" s="9"/>
      <c r="B20" s="7" t="s">
        <v>576</v>
      </c>
      <c r="C20" s="7" t="s">
        <v>597</v>
      </c>
      <c r="D20" s="7" t="s">
        <v>598</v>
      </c>
      <c r="E20" s="7" t="s">
        <v>599</v>
      </c>
      <c r="F20" s="7" t="s">
        <v>600</v>
      </c>
      <c r="G20" s="8" t="s">
        <v>592</v>
      </c>
      <c r="H20" s="8" t="s">
        <v>616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614</v>
      </c>
      <c r="I21" s="5">
        <v>0.625000000000001</v>
      </c>
    </row>
    <row r="22" spans="1:10" ht="16.5" thickBot="1" x14ac:dyDescent="0.3">
      <c r="A22" s="9"/>
      <c r="B22" s="7" t="s">
        <v>580</v>
      </c>
      <c r="C22" s="7" t="s">
        <v>593</v>
      </c>
      <c r="D22" s="7" t="s">
        <v>594</v>
      </c>
      <c r="E22" s="7" t="s">
        <v>595</v>
      </c>
      <c r="F22" s="7" t="s">
        <v>596</v>
      </c>
      <c r="G22" s="8" t="s">
        <v>604</v>
      </c>
      <c r="H22" s="8" t="s">
        <v>617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614</v>
      </c>
      <c r="I23" s="11">
        <v>0.66666666666666796</v>
      </c>
    </row>
    <row r="24" spans="1:10" ht="16.5" thickBot="1" x14ac:dyDescent="0.3">
      <c r="A24" s="9"/>
      <c r="B24" s="7" t="s">
        <v>579</v>
      </c>
      <c r="C24" s="7" t="s">
        <v>581</v>
      </c>
      <c r="D24" s="7" t="s">
        <v>582</v>
      </c>
      <c r="E24" s="7" t="s">
        <v>583</v>
      </c>
      <c r="F24" s="7" t="s">
        <v>584</v>
      </c>
      <c r="G24" s="8" t="s">
        <v>581</v>
      </c>
      <c r="H24" s="8" t="s">
        <v>618</v>
      </c>
      <c r="I24" s="12"/>
    </row>
    <row r="25" spans="1:10" ht="15.75" x14ac:dyDescent="0.25">
      <c r="A25" s="5">
        <v>0.70833333333333404</v>
      </c>
      <c r="B25" s="17" t="s">
        <v>427</v>
      </c>
      <c r="C25" s="15" t="s">
        <v>614</v>
      </c>
      <c r="D25" s="15" t="s">
        <v>614</v>
      </c>
      <c r="E25" s="15" t="s">
        <v>614</v>
      </c>
      <c r="F25" s="15" t="s">
        <v>614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601</v>
      </c>
      <c r="C26" s="16" t="s">
        <v>652</v>
      </c>
      <c r="D26" s="16" t="s">
        <v>616</v>
      </c>
      <c r="E26" s="16" t="s">
        <v>617</v>
      </c>
      <c r="F26" s="16" t="s">
        <v>618</v>
      </c>
      <c r="G26" s="8" t="s">
        <v>582</v>
      </c>
      <c r="H26" s="8" t="s">
        <v>597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597</v>
      </c>
      <c r="C28" s="18" t="s">
        <v>598</v>
      </c>
      <c r="D28" s="18" t="s">
        <v>599</v>
      </c>
      <c r="E28" s="18" t="s">
        <v>600</v>
      </c>
      <c r="F28" s="18" t="s">
        <v>602</v>
      </c>
      <c r="G28" s="8" t="s">
        <v>583</v>
      </c>
      <c r="H28" s="8" t="s">
        <v>598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585</v>
      </c>
      <c r="C30" s="18" t="s">
        <v>586</v>
      </c>
      <c r="D30" s="18" t="s">
        <v>587</v>
      </c>
      <c r="E30" s="18" t="s">
        <v>588</v>
      </c>
      <c r="F30" s="18" t="s">
        <v>603</v>
      </c>
      <c r="G30" s="8" t="s">
        <v>584</v>
      </c>
      <c r="H30" s="8" t="s">
        <v>599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589</v>
      </c>
      <c r="C32" s="18" t="s">
        <v>590</v>
      </c>
      <c r="D32" s="18" t="s">
        <v>591</v>
      </c>
      <c r="E32" s="18" t="s">
        <v>592</v>
      </c>
      <c r="F32" s="18" t="s">
        <v>604</v>
      </c>
      <c r="G32" s="8" t="s">
        <v>605</v>
      </c>
      <c r="H32" s="8" t="s">
        <v>600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581</v>
      </c>
      <c r="C34" s="18" t="s">
        <v>582</v>
      </c>
      <c r="D34" s="18" t="s">
        <v>583</v>
      </c>
      <c r="E34" s="18" t="s">
        <v>584</v>
      </c>
      <c r="F34" s="18" t="s">
        <v>605</v>
      </c>
      <c r="G34" s="8" t="s">
        <v>585</v>
      </c>
      <c r="H34" s="8" t="s">
        <v>602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593</v>
      </c>
      <c r="C36" s="18" t="s">
        <v>594</v>
      </c>
      <c r="D36" s="18" t="s">
        <v>595</v>
      </c>
      <c r="E36" s="18" t="s">
        <v>596</v>
      </c>
      <c r="F36" s="18" t="s">
        <v>606</v>
      </c>
      <c r="G36" s="8" t="s">
        <v>586</v>
      </c>
      <c r="H36" s="8" t="s">
        <v>589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589</v>
      </c>
      <c r="C38" s="7" t="s">
        <v>590</v>
      </c>
      <c r="D38" s="7" t="s">
        <v>591</v>
      </c>
      <c r="E38" s="7" t="s">
        <v>592</v>
      </c>
      <c r="F38" s="7" t="s">
        <v>604</v>
      </c>
      <c r="G38" s="8" t="s">
        <v>587</v>
      </c>
      <c r="H38" s="8" t="s">
        <v>590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585</v>
      </c>
      <c r="C40" s="7" t="s">
        <v>586</v>
      </c>
      <c r="D40" s="7" t="s">
        <v>587</v>
      </c>
      <c r="E40" s="7" t="s">
        <v>588</v>
      </c>
      <c r="F40" s="7" t="s">
        <v>603</v>
      </c>
      <c r="G40" s="8" t="s">
        <v>588</v>
      </c>
      <c r="H40" s="8" t="s">
        <v>591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593</v>
      </c>
      <c r="C42" s="7" t="s">
        <v>594</v>
      </c>
      <c r="D42" s="7" t="s">
        <v>595</v>
      </c>
      <c r="E42" s="7" t="s">
        <v>596</v>
      </c>
      <c r="F42" s="7" t="s">
        <v>606</v>
      </c>
      <c r="G42" s="8" t="s">
        <v>603</v>
      </c>
      <c r="H42" s="8" t="s">
        <v>592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597</v>
      </c>
      <c r="C44" s="7" t="s">
        <v>598</v>
      </c>
      <c r="D44" s="7" t="s">
        <v>599</v>
      </c>
      <c r="E44" s="7" t="s">
        <v>600</v>
      </c>
      <c r="F44" s="7" t="s">
        <v>602</v>
      </c>
      <c r="G44" s="8" t="s">
        <v>597</v>
      </c>
      <c r="H44" s="8" t="s">
        <v>604</v>
      </c>
      <c r="I44" s="9"/>
    </row>
    <row r="45" spans="1:9" ht="15.75" x14ac:dyDescent="0.25">
      <c r="A45" s="5">
        <v>1.125</v>
      </c>
      <c r="B45" s="3" t="s">
        <v>427</v>
      </c>
      <c r="C45" s="3" t="s">
        <v>614</v>
      </c>
      <c r="D45" s="3" t="s">
        <v>614</v>
      </c>
      <c r="E45" s="3" t="s">
        <v>614</v>
      </c>
      <c r="F45" s="3" t="s">
        <v>614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601</v>
      </c>
      <c r="C46" s="7" t="s">
        <v>615</v>
      </c>
      <c r="D46" s="7" t="s">
        <v>616</v>
      </c>
      <c r="E46" s="7" t="s">
        <v>617</v>
      </c>
      <c r="F46" s="7" t="s">
        <v>618</v>
      </c>
      <c r="G46" s="8" t="s">
        <v>598</v>
      </c>
      <c r="H46" s="8" t="s">
        <v>583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589</v>
      </c>
      <c r="C48" s="7" t="s">
        <v>590</v>
      </c>
      <c r="D48" s="7" t="s">
        <v>591</v>
      </c>
      <c r="E48" s="7" t="s">
        <v>592</v>
      </c>
      <c r="F48" s="7" t="s">
        <v>604</v>
      </c>
      <c r="G48" s="8" t="s">
        <v>599</v>
      </c>
      <c r="H48" s="8" t="s">
        <v>584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593</v>
      </c>
      <c r="C50" s="7" t="s">
        <v>594</v>
      </c>
      <c r="D50" s="7" t="s">
        <v>595</v>
      </c>
      <c r="E50" s="7" t="s">
        <v>596</v>
      </c>
      <c r="F50" s="7" t="s">
        <v>606</v>
      </c>
      <c r="G50" s="8" t="s">
        <v>600</v>
      </c>
      <c r="H50" s="8" t="s">
        <v>605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2F95-B68C-489B-A210-C895B5F8CD1F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F5" sqref="F5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619</v>
      </c>
      <c r="C2" s="26" t="s">
        <v>620</v>
      </c>
      <c r="D2" s="26" t="s">
        <v>621</v>
      </c>
      <c r="E2" s="26" t="s">
        <v>622</v>
      </c>
      <c r="F2" s="26" t="s">
        <v>623</v>
      </c>
      <c r="G2" s="26" t="s">
        <v>624</v>
      </c>
      <c r="H2" s="26" t="s">
        <v>625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605</v>
      </c>
      <c r="C4" s="7" t="s">
        <v>626</v>
      </c>
      <c r="D4" s="7" t="s">
        <v>627</v>
      </c>
      <c r="E4" s="7" t="s">
        <v>628</v>
      </c>
      <c r="F4" s="7" t="s">
        <v>629</v>
      </c>
      <c r="G4" s="8" t="s">
        <v>638</v>
      </c>
      <c r="H4" s="8" t="s">
        <v>646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603</v>
      </c>
      <c r="C6" s="7" t="s">
        <v>630</v>
      </c>
      <c r="D6" s="7" t="s">
        <v>631</v>
      </c>
      <c r="E6" s="7" t="s">
        <v>632</v>
      </c>
      <c r="F6" s="7" t="s">
        <v>633</v>
      </c>
      <c r="G6" s="8" t="s">
        <v>639</v>
      </c>
      <c r="H6" s="8" t="s">
        <v>630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604</v>
      </c>
      <c r="C8" s="7" t="s">
        <v>634</v>
      </c>
      <c r="D8" s="7" t="s">
        <v>635</v>
      </c>
      <c r="E8" s="7" t="s">
        <v>636</v>
      </c>
      <c r="F8" s="7" t="s">
        <v>637</v>
      </c>
      <c r="G8" s="8" t="s">
        <v>640</v>
      </c>
      <c r="H8" s="8" t="s">
        <v>631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606</v>
      </c>
      <c r="C10" s="7" t="s">
        <v>638</v>
      </c>
      <c r="D10" s="7" t="s">
        <v>639</v>
      </c>
      <c r="E10" s="7" t="s">
        <v>640</v>
      </c>
      <c r="F10" s="7" t="s">
        <v>641</v>
      </c>
      <c r="G10" s="8" t="s">
        <v>641</v>
      </c>
      <c r="H10" s="8" t="s">
        <v>632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602</v>
      </c>
      <c r="C12" s="7" t="s">
        <v>642</v>
      </c>
      <c r="D12" s="7" t="s">
        <v>643</v>
      </c>
      <c r="E12" s="7" t="s">
        <v>644</v>
      </c>
      <c r="F12" s="7" t="s">
        <v>645</v>
      </c>
      <c r="G12" s="8" t="s">
        <v>650</v>
      </c>
      <c r="H12" s="8" t="s">
        <v>633</v>
      </c>
      <c r="I12" s="9"/>
    </row>
    <row r="13" spans="1:12" ht="15.75" x14ac:dyDescent="0.25">
      <c r="A13" s="5">
        <v>0.45833333333333398</v>
      </c>
      <c r="B13" s="3" t="s">
        <v>614</v>
      </c>
      <c r="C13" s="3" t="s">
        <v>614</v>
      </c>
      <c r="D13" s="3" t="s">
        <v>614</v>
      </c>
      <c r="E13" s="3" t="s">
        <v>614</v>
      </c>
      <c r="F13" s="3" t="s">
        <v>614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618</v>
      </c>
      <c r="C14" s="7" t="s">
        <v>694</v>
      </c>
      <c r="D14" s="7" t="s">
        <v>695</v>
      </c>
      <c r="E14" s="7" t="s">
        <v>696</v>
      </c>
      <c r="F14" s="7" t="s">
        <v>697</v>
      </c>
      <c r="G14" s="8" t="s">
        <v>634</v>
      </c>
      <c r="H14" s="8" t="s">
        <v>647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614</v>
      </c>
      <c r="I15" s="5">
        <v>0.500000000000001</v>
      </c>
    </row>
    <row r="16" spans="1:12" ht="16.5" thickBot="1" x14ac:dyDescent="0.3">
      <c r="A16" s="9"/>
      <c r="B16" s="7" t="s">
        <v>603</v>
      </c>
      <c r="C16" s="7" t="s">
        <v>630</v>
      </c>
      <c r="D16" s="7" t="s">
        <v>631</v>
      </c>
      <c r="E16" s="7" t="s">
        <v>632</v>
      </c>
      <c r="F16" s="7" t="s">
        <v>633</v>
      </c>
      <c r="G16" s="8" t="s">
        <v>635</v>
      </c>
      <c r="H16" s="8" t="s">
        <v>651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614</v>
      </c>
      <c r="I17" s="5">
        <v>0.54166666666666796</v>
      </c>
    </row>
    <row r="18" spans="1:10" ht="16.5" thickBot="1" x14ac:dyDescent="0.3">
      <c r="A18" s="9"/>
      <c r="B18" s="7" t="s">
        <v>604</v>
      </c>
      <c r="C18" s="7" t="s">
        <v>634</v>
      </c>
      <c r="D18" s="7" t="s">
        <v>635</v>
      </c>
      <c r="E18" s="7" t="s">
        <v>636</v>
      </c>
      <c r="F18" s="7" t="s">
        <v>637</v>
      </c>
      <c r="G18" s="8" t="s">
        <v>636</v>
      </c>
      <c r="H18" s="8" t="s">
        <v>653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614</v>
      </c>
      <c r="I19" s="5">
        <v>0.58333333333333404</v>
      </c>
    </row>
    <row r="20" spans="1:10" ht="16.5" thickBot="1" x14ac:dyDescent="0.3">
      <c r="A20" s="9"/>
      <c r="B20" s="7" t="s">
        <v>602</v>
      </c>
      <c r="C20" s="7" t="s">
        <v>642</v>
      </c>
      <c r="D20" s="7" t="s">
        <v>643</v>
      </c>
      <c r="E20" s="7" t="s">
        <v>644</v>
      </c>
      <c r="F20" s="7" t="s">
        <v>645</v>
      </c>
      <c r="G20" s="8" t="s">
        <v>637</v>
      </c>
      <c r="H20" s="8" t="s">
        <v>654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614</v>
      </c>
      <c r="I21" s="5">
        <v>0.625000000000001</v>
      </c>
    </row>
    <row r="22" spans="1:10" ht="16.5" thickBot="1" x14ac:dyDescent="0.3">
      <c r="A22" s="9"/>
      <c r="B22" s="7" t="s">
        <v>606</v>
      </c>
      <c r="C22" s="7" t="s">
        <v>638</v>
      </c>
      <c r="D22" s="7" t="s">
        <v>639</v>
      </c>
      <c r="E22" s="7" t="s">
        <v>640</v>
      </c>
      <c r="F22" s="7" t="s">
        <v>641</v>
      </c>
      <c r="G22" s="8" t="s">
        <v>648</v>
      </c>
      <c r="H22" s="8" t="s">
        <v>655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614</v>
      </c>
      <c r="I23" s="11">
        <v>0.66666666666666796</v>
      </c>
    </row>
    <row r="24" spans="1:10" ht="16.5" thickBot="1" x14ac:dyDescent="0.3">
      <c r="A24" s="9"/>
      <c r="B24" s="7" t="s">
        <v>605</v>
      </c>
      <c r="C24" s="7" t="s">
        <v>626</v>
      </c>
      <c r="D24" s="7" t="s">
        <v>627</v>
      </c>
      <c r="E24" s="7" t="s">
        <v>628</v>
      </c>
      <c r="F24" s="7" t="s">
        <v>629</v>
      </c>
      <c r="G24" s="8" t="s">
        <v>626</v>
      </c>
      <c r="H24" s="8" t="s">
        <v>656</v>
      </c>
      <c r="I24" s="12"/>
    </row>
    <row r="25" spans="1:10" ht="15.75" x14ac:dyDescent="0.25">
      <c r="A25" s="5">
        <v>0.70833333333333404</v>
      </c>
      <c r="B25" s="17" t="s">
        <v>614</v>
      </c>
      <c r="C25" s="17" t="s">
        <v>614</v>
      </c>
      <c r="D25" s="17" t="s">
        <v>614</v>
      </c>
      <c r="E25" s="17" t="s">
        <v>614</v>
      </c>
      <c r="F25" s="17" t="s">
        <v>614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694</v>
      </c>
      <c r="C26" s="18" t="s">
        <v>695</v>
      </c>
      <c r="D26" s="18" t="s">
        <v>696</v>
      </c>
      <c r="E26" s="18" t="s">
        <v>697</v>
      </c>
      <c r="F26" s="18" t="s">
        <v>698</v>
      </c>
      <c r="G26" s="8" t="s">
        <v>627</v>
      </c>
      <c r="H26" s="8" t="s">
        <v>642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642</v>
      </c>
      <c r="C28" s="18" t="s">
        <v>643</v>
      </c>
      <c r="D28" s="18" t="s">
        <v>644</v>
      </c>
      <c r="E28" s="18" t="s">
        <v>645</v>
      </c>
      <c r="F28" s="18" t="s">
        <v>646</v>
      </c>
      <c r="G28" s="8" t="s">
        <v>628</v>
      </c>
      <c r="H28" s="8" t="s">
        <v>643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630</v>
      </c>
      <c r="C30" s="18" t="s">
        <v>631</v>
      </c>
      <c r="D30" s="18" t="s">
        <v>632</v>
      </c>
      <c r="E30" s="18" t="s">
        <v>633</v>
      </c>
      <c r="F30" s="18" t="s">
        <v>647</v>
      </c>
      <c r="G30" s="8" t="s">
        <v>629</v>
      </c>
      <c r="H30" s="8" t="s">
        <v>644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634</v>
      </c>
      <c r="C32" s="18" t="s">
        <v>635</v>
      </c>
      <c r="D32" s="18" t="s">
        <v>636</v>
      </c>
      <c r="E32" s="18" t="s">
        <v>637</v>
      </c>
      <c r="F32" s="18" t="s">
        <v>648</v>
      </c>
      <c r="G32" s="8" t="s">
        <v>649</v>
      </c>
      <c r="H32" s="8" t="s">
        <v>645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626</v>
      </c>
      <c r="C34" s="18" t="s">
        <v>627</v>
      </c>
      <c r="D34" s="18" t="s">
        <v>628</v>
      </c>
      <c r="E34" s="18" t="s">
        <v>629</v>
      </c>
      <c r="F34" s="18" t="s">
        <v>649</v>
      </c>
      <c r="G34" s="8" t="s">
        <v>630</v>
      </c>
      <c r="H34" s="8" t="s">
        <v>646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638</v>
      </c>
      <c r="C36" s="18" t="s">
        <v>639</v>
      </c>
      <c r="D36" s="18" t="s">
        <v>640</v>
      </c>
      <c r="E36" s="18" t="s">
        <v>641</v>
      </c>
      <c r="F36" s="18" t="s">
        <v>650</v>
      </c>
      <c r="G36" s="8" t="s">
        <v>631</v>
      </c>
      <c r="H36" s="8" t="s">
        <v>634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634</v>
      </c>
      <c r="C38" s="7" t="s">
        <v>635</v>
      </c>
      <c r="D38" s="7" t="s">
        <v>636</v>
      </c>
      <c r="E38" s="7" t="s">
        <v>637</v>
      </c>
      <c r="F38" s="7" t="s">
        <v>648</v>
      </c>
      <c r="G38" s="8" t="s">
        <v>632</v>
      </c>
      <c r="H38" s="8" t="s">
        <v>635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630</v>
      </c>
      <c r="C40" s="7" t="s">
        <v>631</v>
      </c>
      <c r="D40" s="7" t="s">
        <v>632</v>
      </c>
      <c r="E40" s="7" t="s">
        <v>633</v>
      </c>
      <c r="F40" s="7" t="s">
        <v>647</v>
      </c>
      <c r="G40" s="8" t="s">
        <v>633</v>
      </c>
      <c r="H40" s="8" t="s">
        <v>636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638</v>
      </c>
      <c r="C42" s="7" t="s">
        <v>639</v>
      </c>
      <c r="D42" s="7" t="s">
        <v>640</v>
      </c>
      <c r="E42" s="7" t="s">
        <v>641</v>
      </c>
      <c r="F42" s="7" t="s">
        <v>650</v>
      </c>
      <c r="G42" s="8" t="s">
        <v>647</v>
      </c>
      <c r="H42" s="8" t="s">
        <v>637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642</v>
      </c>
      <c r="C44" s="7" t="s">
        <v>643</v>
      </c>
      <c r="D44" s="7" t="s">
        <v>644</v>
      </c>
      <c r="E44" s="7" t="s">
        <v>645</v>
      </c>
      <c r="F44" s="7" t="s">
        <v>646</v>
      </c>
      <c r="G44" s="8" t="s">
        <v>642</v>
      </c>
      <c r="H44" s="8" t="s">
        <v>648</v>
      </c>
      <c r="I44" s="9"/>
    </row>
    <row r="45" spans="1:9" ht="15.75" x14ac:dyDescent="0.25">
      <c r="A45" s="5">
        <v>1.125</v>
      </c>
      <c r="B45" s="3" t="s">
        <v>614</v>
      </c>
      <c r="C45" s="3" t="s">
        <v>614</v>
      </c>
      <c r="D45" s="3" t="s">
        <v>614</v>
      </c>
      <c r="E45" s="3" t="s">
        <v>614</v>
      </c>
      <c r="F45" s="3" t="s">
        <v>614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694</v>
      </c>
      <c r="C46" s="7" t="s">
        <v>695</v>
      </c>
      <c r="D46" s="7" t="s">
        <v>696</v>
      </c>
      <c r="E46" s="7" t="s">
        <v>697</v>
      </c>
      <c r="F46" s="7" t="s">
        <v>698</v>
      </c>
      <c r="G46" s="8" t="s">
        <v>643</v>
      </c>
      <c r="H46" s="8" t="s">
        <v>628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634</v>
      </c>
      <c r="C48" s="7" t="s">
        <v>635</v>
      </c>
      <c r="D48" s="7" t="s">
        <v>636</v>
      </c>
      <c r="E48" s="7" t="s">
        <v>637</v>
      </c>
      <c r="F48" s="7" t="s">
        <v>648</v>
      </c>
      <c r="G48" s="8" t="s">
        <v>644</v>
      </c>
      <c r="H48" s="8" t="s">
        <v>629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638</v>
      </c>
      <c r="C50" s="7" t="s">
        <v>639</v>
      </c>
      <c r="D50" s="7" t="s">
        <v>640</v>
      </c>
      <c r="E50" s="7" t="s">
        <v>641</v>
      </c>
      <c r="F50" s="7" t="s">
        <v>650</v>
      </c>
      <c r="G50" s="8" t="s">
        <v>645</v>
      </c>
      <c r="H50" s="8" t="s">
        <v>649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107A-DB5D-4D99-B731-075077B7A3AB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G48" sqref="G48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687</v>
      </c>
      <c r="C2" s="26" t="s">
        <v>688</v>
      </c>
      <c r="D2" s="26" t="s">
        <v>689</v>
      </c>
      <c r="E2" s="26" t="s">
        <v>690</v>
      </c>
      <c r="F2" s="26" t="s">
        <v>691</v>
      </c>
      <c r="G2" s="26" t="s">
        <v>692</v>
      </c>
      <c r="H2" s="26" t="s">
        <v>693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649</v>
      </c>
      <c r="C4" s="7" t="s">
        <v>657</v>
      </c>
      <c r="D4" s="7" t="s">
        <v>658</v>
      </c>
      <c r="E4" s="7" t="s">
        <v>659</v>
      </c>
      <c r="F4" s="7" t="s">
        <v>660</v>
      </c>
      <c r="G4" s="8" t="s">
        <v>669</v>
      </c>
      <c r="H4" s="8" t="s">
        <v>682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647</v>
      </c>
      <c r="C6" s="7" t="s">
        <v>661</v>
      </c>
      <c r="D6" s="7" t="s">
        <v>662</v>
      </c>
      <c r="E6" s="7" t="s">
        <v>663</v>
      </c>
      <c r="F6" s="7" t="s">
        <v>664</v>
      </c>
      <c r="G6" s="8" t="s">
        <v>670</v>
      </c>
      <c r="H6" s="8" t="s">
        <v>661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648</v>
      </c>
      <c r="C8" s="7" t="s">
        <v>665</v>
      </c>
      <c r="D8" s="7" t="s">
        <v>666</v>
      </c>
      <c r="E8" s="7" t="s">
        <v>667</v>
      </c>
      <c r="F8" s="7" t="s">
        <v>668</v>
      </c>
      <c r="G8" s="8" t="s">
        <v>671</v>
      </c>
      <c r="H8" s="8" t="s">
        <v>662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650</v>
      </c>
      <c r="C10" s="7" t="s">
        <v>669</v>
      </c>
      <c r="D10" s="7" t="s">
        <v>670</v>
      </c>
      <c r="E10" s="7" t="s">
        <v>671</v>
      </c>
      <c r="F10" s="7" t="s">
        <v>672</v>
      </c>
      <c r="G10" s="8" t="s">
        <v>672</v>
      </c>
      <c r="H10" s="8" t="s">
        <v>663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646</v>
      </c>
      <c r="C12" s="7" t="s">
        <v>673</v>
      </c>
      <c r="D12" s="7" t="s">
        <v>674</v>
      </c>
      <c r="E12" s="7" t="s">
        <v>675</v>
      </c>
      <c r="F12" s="7" t="s">
        <v>676</v>
      </c>
      <c r="G12" s="8" t="s">
        <v>686</v>
      </c>
      <c r="H12" s="8" t="s">
        <v>664</v>
      </c>
      <c r="I12" s="9"/>
    </row>
    <row r="13" spans="1:12" ht="15.75" x14ac:dyDescent="0.25">
      <c r="A13" s="5">
        <v>0.45833333333333398</v>
      </c>
      <c r="B13" s="3" t="s">
        <v>614</v>
      </c>
      <c r="C13" s="3" t="s">
        <v>614</v>
      </c>
      <c r="D13" s="3" t="s">
        <v>614</v>
      </c>
      <c r="E13" s="3" t="s">
        <v>614</v>
      </c>
      <c r="F13" s="3" t="s">
        <v>614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698</v>
      </c>
      <c r="C14" s="7" t="s">
        <v>699</v>
      </c>
      <c r="D14" s="7" t="s">
        <v>700</v>
      </c>
      <c r="E14" s="7" t="s">
        <v>701</v>
      </c>
      <c r="F14" s="7" t="s">
        <v>702</v>
      </c>
      <c r="G14" s="8" t="s">
        <v>665</v>
      </c>
      <c r="H14" s="8" t="s">
        <v>683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614</v>
      </c>
      <c r="I15" s="5">
        <v>0.500000000000001</v>
      </c>
    </row>
    <row r="16" spans="1:12" ht="16.5" thickBot="1" x14ac:dyDescent="0.3">
      <c r="A16" s="9"/>
      <c r="B16" s="7" t="s">
        <v>647</v>
      </c>
      <c r="C16" s="7" t="s">
        <v>661</v>
      </c>
      <c r="D16" s="7" t="s">
        <v>662</v>
      </c>
      <c r="E16" s="7" t="s">
        <v>663</v>
      </c>
      <c r="F16" s="7" t="s">
        <v>664</v>
      </c>
      <c r="G16" s="8" t="s">
        <v>666</v>
      </c>
      <c r="H16" s="8" t="s">
        <v>677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614</v>
      </c>
      <c r="I17" s="5">
        <v>0.54166666666666796</v>
      </c>
    </row>
    <row r="18" spans="1:10" ht="16.5" thickBot="1" x14ac:dyDescent="0.3">
      <c r="A18" s="9"/>
      <c r="B18" s="7" t="s">
        <v>648</v>
      </c>
      <c r="C18" s="7" t="s">
        <v>665</v>
      </c>
      <c r="D18" s="7" t="s">
        <v>666</v>
      </c>
      <c r="E18" s="7" t="s">
        <v>667</v>
      </c>
      <c r="F18" s="7" t="s">
        <v>668</v>
      </c>
      <c r="G18" s="8" t="s">
        <v>667</v>
      </c>
      <c r="H18" s="8" t="s">
        <v>678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614</v>
      </c>
      <c r="I19" s="5">
        <v>0.58333333333333404</v>
      </c>
    </row>
    <row r="20" spans="1:10" ht="16.5" thickBot="1" x14ac:dyDescent="0.3">
      <c r="A20" s="9"/>
      <c r="B20" s="7" t="s">
        <v>646</v>
      </c>
      <c r="C20" s="7" t="s">
        <v>673</v>
      </c>
      <c r="D20" s="7" t="s">
        <v>674</v>
      </c>
      <c r="E20" s="7" t="s">
        <v>675</v>
      </c>
      <c r="F20" s="7" t="s">
        <v>676</v>
      </c>
      <c r="G20" s="8" t="s">
        <v>668</v>
      </c>
      <c r="H20" s="8" t="s">
        <v>679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614</v>
      </c>
      <c r="I21" s="5">
        <v>0.625000000000001</v>
      </c>
    </row>
    <row r="22" spans="1:10" ht="16.5" thickBot="1" x14ac:dyDescent="0.3">
      <c r="A22" s="9"/>
      <c r="B22" s="7" t="s">
        <v>650</v>
      </c>
      <c r="C22" s="7" t="s">
        <v>669</v>
      </c>
      <c r="D22" s="7" t="s">
        <v>670</v>
      </c>
      <c r="E22" s="7" t="s">
        <v>671</v>
      </c>
      <c r="F22" s="7" t="s">
        <v>672</v>
      </c>
      <c r="G22" s="8" t="s">
        <v>684</v>
      </c>
      <c r="H22" s="8" t="s">
        <v>680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614</v>
      </c>
      <c r="I23" s="11">
        <v>0.66666666666666796</v>
      </c>
    </row>
    <row r="24" spans="1:10" ht="16.5" thickBot="1" x14ac:dyDescent="0.3">
      <c r="A24" s="9"/>
      <c r="B24" s="7" t="s">
        <v>649</v>
      </c>
      <c r="C24" s="7" t="s">
        <v>657</v>
      </c>
      <c r="D24" s="7" t="s">
        <v>658</v>
      </c>
      <c r="E24" s="7" t="s">
        <v>659</v>
      </c>
      <c r="F24" s="7" t="s">
        <v>660</v>
      </c>
      <c r="G24" s="8" t="s">
        <v>657</v>
      </c>
      <c r="H24" s="8" t="s">
        <v>681</v>
      </c>
      <c r="I24" s="12"/>
    </row>
    <row r="25" spans="1:10" ht="15.75" x14ac:dyDescent="0.25">
      <c r="A25" s="5">
        <v>0.70833333333333404</v>
      </c>
      <c r="B25" s="17" t="s">
        <v>614</v>
      </c>
      <c r="C25" s="17" t="s">
        <v>614</v>
      </c>
      <c r="D25" s="17" t="s">
        <v>614</v>
      </c>
      <c r="E25" s="17" t="s">
        <v>614</v>
      </c>
      <c r="F25" s="17" t="s">
        <v>614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699</v>
      </c>
      <c r="C26" s="18" t="s">
        <v>700</v>
      </c>
      <c r="D26" s="18" t="s">
        <v>701</v>
      </c>
      <c r="E26" s="18" t="s">
        <v>702</v>
      </c>
      <c r="F26" s="18" t="s">
        <v>703</v>
      </c>
      <c r="G26" s="8" t="s">
        <v>658</v>
      </c>
      <c r="H26" s="8" t="s">
        <v>673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673</v>
      </c>
      <c r="C28" s="18" t="s">
        <v>674</v>
      </c>
      <c r="D28" s="18" t="s">
        <v>675</v>
      </c>
      <c r="E28" s="18" t="s">
        <v>676</v>
      </c>
      <c r="F28" s="18" t="s">
        <v>682</v>
      </c>
      <c r="G28" s="8" t="s">
        <v>659</v>
      </c>
      <c r="H28" s="8" t="s">
        <v>674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661</v>
      </c>
      <c r="C30" s="18" t="s">
        <v>662</v>
      </c>
      <c r="D30" s="18" t="s">
        <v>663</v>
      </c>
      <c r="E30" s="18" t="s">
        <v>664</v>
      </c>
      <c r="F30" s="18" t="s">
        <v>683</v>
      </c>
      <c r="G30" s="8" t="s">
        <v>660</v>
      </c>
      <c r="H30" s="8" t="s">
        <v>675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665</v>
      </c>
      <c r="C32" s="18" t="s">
        <v>666</v>
      </c>
      <c r="D32" s="18" t="s">
        <v>667</v>
      </c>
      <c r="E32" s="18" t="s">
        <v>668</v>
      </c>
      <c r="F32" s="18" t="s">
        <v>684</v>
      </c>
      <c r="G32" s="8" t="s">
        <v>685</v>
      </c>
      <c r="H32" s="8" t="s">
        <v>676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657</v>
      </c>
      <c r="C34" s="18" t="s">
        <v>658</v>
      </c>
      <c r="D34" s="18" t="s">
        <v>659</v>
      </c>
      <c r="E34" s="18" t="s">
        <v>660</v>
      </c>
      <c r="F34" s="18" t="s">
        <v>685</v>
      </c>
      <c r="G34" s="8" t="s">
        <v>661</v>
      </c>
      <c r="H34" s="8" t="s">
        <v>682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669</v>
      </c>
      <c r="C36" s="18" t="s">
        <v>670</v>
      </c>
      <c r="D36" s="18" t="s">
        <v>671</v>
      </c>
      <c r="E36" s="18" t="s">
        <v>672</v>
      </c>
      <c r="F36" s="18" t="s">
        <v>686</v>
      </c>
      <c r="G36" s="8" t="s">
        <v>662</v>
      </c>
      <c r="H36" s="8" t="s">
        <v>665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665</v>
      </c>
      <c r="C38" s="7" t="s">
        <v>666</v>
      </c>
      <c r="D38" s="7" t="s">
        <v>667</v>
      </c>
      <c r="E38" s="7" t="s">
        <v>668</v>
      </c>
      <c r="F38" s="7" t="s">
        <v>684</v>
      </c>
      <c r="G38" s="8" t="s">
        <v>663</v>
      </c>
      <c r="H38" s="8" t="s">
        <v>666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661</v>
      </c>
      <c r="C40" s="7" t="s">
        <v>662</v>
      </c>
      <c r="D40" s="7" t="s">
        <v>663</v>
      </c>
      <c r="E40" s="7" t="s">
        <v>664</v>
      </c>
      <c r="F40" s="7" t="s">
        <v>683</v>
      </c>
      <c r="G40" s="8" t="s">
        <v>664</v>
      </c>
      <c r="H40" s="8" t="s">
        <v>667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669</v>
      </c>
      <c r="C42" s="7" t="s">
        <v>670</v>
      </c>
      <c r="D42" s="7" t="s">
        <v>671</v>
      </c>
      <c r="E42" s="7" t="s">
        <v>672</v>
      </c>
      <c r="F42" s="7" t="s">
        <v>686</v>
      </c>
      <c r="G42" s="8" t="s">
        <v>683</v>
      </c>
      <c r="H42" s="8" t="s">
        <v>668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673</v>
      </c>
      <c r="C44" s="7" t="s">
        <v>674</v>
      </c>
      <c r="D44" s="7" t="s">
        <v>675</v>
      </c>
      <c r="E44" s="7" t="s">
        <v>676</v>
      </c>
      <c r="F44" s="7" t="s">
        <v>682</v>
      </c>
      <c r="G44" s="8" t="s">
        <v>673</v>
      </c>
      <c r="H44" s="8" t="s">
        <v>684</v>
      </c>
      <c r="I44" s="9"/>
    </row>
    <row r="45" spans="1:9" ht="15.75" x14ac:dyDescent="0.25">
      <c r="A45" s="5">
        <v>1.125</v>
      </c>
      <c r="B45" s="3" t="s">
        <v>614</v>
      </c>
      <c r="C45" s="3" t="s">
        <v>614</v>
      </c>
      <c r="D45" s="3" t="s">
        <v>614</v>
      </c>
      <c r="E45" s="3" t="s">
        <v>614</v>
      </c>
      <c r="F45" s="3" t="s">
        <v>614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699</v>
      </c>
      <c r="C46" s="7" t="s">
        <v>700</v>
      </c>
      <c r="D46" s="7" t="s">
        <v>701</v>
      </c>
      <c r="E46" s="7" t="s">
        <v>702</v>
      </c>
      <c r="F46" s="7" t="s">
        <v>703</v>
      </c>
      <c r="G46" s="8" t="s">
        <v>674</v>
      </c>
      <c r="H46" s="8" t="s">
        <v>659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665</v>
      </c>
      <c r="C48" s="7" t="s">
        <v>666</v>
      </c>
      <c r="D48" s="7" t="s">
        <v>667</v>
      </c>
      <c r="E48" s="7" t="s">
        <v>668</v>
      </c>
      <c r="F48" s="7" t="s">
        <v>684</v>
      </c>
      <c r="G48" s="8" t="s">
        <v>675</v>
      </c>
      <c r="H48" s="8" t="s">
        <v>660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669</v>
      </c>
      <c r="C50" s="7" t="s">
        <v>670</v>
      </c>
      <c r="D50" s="7" t="s">
        <v>671</v>
      </c>
      <c r="E50" s="7" t="s">
        <v>672</v>
      </c>
      <c r="F50" s="7" t="s">
        <v>686</v>
      </c>
      <c r="G50" s="8" t="s">
        <v>676</v>
      </c>
      <c r="H50" s="8" t="s">
        <v>685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1A95-DA23-48E4-B470-82289077B9D3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J46" sqref="J45:J46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704</v>
      </c>
      <c r="C2" s="26" t="s">
        <v>705</v>
      </c>
      <c r="D2" s="26" t="s">
        <v>706</v>
      </c>
      <c r="E2" s="26" t="s">
        <v>707</v>
      </c>
      <c r="F2" s="26" t="s">
        <v>708</v>
      </c>
      <c r="G2" s="26" t="s">
        <v>709</v>
      </c>
      <c r="H2" s="26" t="s">
        <v>710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685</v>
      </c>
      <c r="C4" s="7" t="s">
        <v>711</v>
      </c>
      <c r="D4" s="7" t="s">
        <v>712</v>
      </c>
      <c r="E4" s="7" t="s">
        <v>713</v>
      </c>
      <c r="F4" s="7" t="s">
        <v>714</v>
      </c>
      <c r="G4" s="8" t="s">
        <v>753</v>
      </c>
      <c r="H4" s="8" t="s">
        <v>736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683</v>
      </c>
      <c r="C6" s="7" t="s">
        <v>715</v>
      </c>
      <c r="D6" s="7" t="s">
        <v>716</v>
      </c>
      <c r="E6" s="7" t="s">
        <v>717</v>
      </c>
      <c r="F6" s="7" t="s">
        <v>718</v>
      </c>
      <c r="G6" s="8" t="s">
        <v>724</v>
      </c>
      <c r="H6" s="8" t="s">
        <v>715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684</v>
      </c>
      <c r="C8" s="7" t="s">
        <v>719</v>
      </c>
      <c r="D8" s="7" t="s">
        <v>720</v>
      </c>
      <c r="E8" s="7" t="s">
        <v>721</v>
      </c>
      <c r="F8" s="7" t="s">
        <v>722</v>
      </c>
      <c r="G8" s="8" t="s">
        <v>725</v>
      </c>
      <c r="H8" s="8" t="s">
        <v>716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686</v>
      </c>
      <c r="C10" s="7" t="s">
        <v>723</v>
      </c>
      <c r="D10" s="7" t="s">
        <v>724</v>
      </c>
      <c r="E10" s="7" t="s">
        <v>725</v>
      </c>
      <c r="F10" s="7" t="s">
        <v>726</v>
      </c>
      <c r="G10" s="8" t="s">
        <v>726</v>
      </c>
      <c r="H10" s="8" t="s">
        <v>717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682</v>
      </c>
      <c r="C12" s="7" t="s">
        <v>727</v>
      </c>
      <c r="D12" s="7" t="s">
        <v>728</v>
      </c>
      <c r="E12" s="7" t="s">
        <v>729</v>
      </c>
      <c r="F12" s="7" t="s">
        <v>730</v>
      </c>
      <c r="G12" s="8" t="s">
        <v>740</v>
      </c>
      <c r="H12" s="8" t="s">
        <v>718</v>
      </c>
      <c r="I12" s="9"/>
    </row>
    <row r="13" spans="1:12" ht="15.75" x14ac:dyDescent="0.25">
      <c r="A13" s="5">
        <v>0.45833333333333398</v>
      </c>
      <c r="B13" s="3" t="s">
        <v>614</v>
      </c>
      <c r="C13" s="3" t="s">
        <v>614</v>
      </c>
      <c r="D13" s="3" t="s">
        <v>614</v>
      </c>
      <c r="E13" s="3" t="s">
        <v>614</v>
      </c>
      <c r="F13" s="3" t="s">
        <v>614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703</v>
      </c>
      <c r="C14" s="7" t="s">
        <v>731</v>
      </c>
      <c r="D14" s="7" t="s">
        <v>732</v>
      </c>
      <c r="E14" s="7" t="s">
        <v>733</v>
      </c>
      <c r="F14" s="7" t="s">
        <v>734</v>
      </c>
      <c r="G14" s="8" t="s">
        <v>719</v>
      </c>
      <c r="H14" s="8" t="s">
        <v>737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614</v>
      </c>
      <c r="I15" s="5">
        <v>0.500000000000001</v>
      </c>
    </row>
    <row r="16" spans="1:12" ht="16.5" thickBot="1" x14ac:dyDescent="0.3">
      <c r="A16" s="9"/>
      <c r="B16" s="7" t="s">
        <v>683</v>
      </c>
      <c r="C16" s="7" t="s">
        <v>715</v>
      </c>
      <c r="D16" s="7" t="s">
        <v>716</v>
      </c>
      <c r="E16" s="7" t="s">
        <v>717</v>
      </c>
      <c r="F16" s="7" t="s">
        <v>718</v>
      </c>
      <c r="G16" s="8" t="s">
        <v>720</v>
      </c>
      <c r="H16" s="8" t="s">
        <v>741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614</v>
      </c>
      <c r="I17" s="5">
        <v>0.54166666666666796</v>
      </c>
    </row>
    <row r="18" spans="1:10" ht="16.5" thickBot="1" x14ac:dyDescent="0.3">
      <c r="A18" s="9"/>
      <c r="B18" s="7" t="s">
        <v>684</v>
      </c>
      <c r="C18" s="7" t="s">
        <v>719</v>
      </c>
      <c r="D18" s="7" t="s">
        <v>720</v>
      </c>
      <c r="E18" s="7" t="s">
        <v>721</v>
      </c>
      <c r="F18" s="7" t="s">
        <v>722</v>
      </c>
      <c r="G18" s="8" t="s">
        <v>721</v>
      </c>
      <c r="H18" s="8" t="s">
        <v>742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614</v>
      </c>
      <c r="I19" s="5">
        <v>0.58333333333333404</v>
      </c>
    </row>
    <row r="20" spans="1:10" ht="16.5" thickBot="1" x14ac:dyDescent="0.3">
      <c r="A20" s="9"/>
      <c r="B20" s="7" t="s">
        <v>682</v>
      </c>
      <c r="C20" s="7" t="s">
        <v>727</v>
      </c>
      <c r="D20" s="7" t="s">
        <v>728</v>
      </c>
      <c r="E20" s="7" t="s">
        <v>729</v>
      </c>
      <c r="F20" s="7" t="s">
        <v>730</v>
      </c>
      <c r="G20" s="8" t="s">
        <v>722</v>
      </c>
      <c r="H20" s="8" t="s">
        <v>743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614</v>
      </c>
      <c r="I21" s="5">
        <v>0.625000000000001</v>
      </c>
    </row>
    <row r="22" spans="1:10" ht="16.5" thickBot="1" x14ac:dyDescent="0.3">
      <c r="A22" s="9"/>
      <c r="B22" s="7" t="s">
        <v>686</v>
      </c>
      <c r="C22" s="7" t="s">
        <v>723</v>
      </c>
      <c r="D22" s="7" t="s">
        <v>724</v>
      </c>
      <c r="E22" s="7" t="s">
        <v>725</v>
      </c>
      <c r="F22" s="7" t="s">
        <v>726</v>
      </c>
      <c r="G22" s="8" t="s">
        <v>738</v>
      </c>
      <c r="H22" s="8" t="s">
        <v>744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614</v>
      </c>
      <c r="I23" s="11">
        <v>0.66666666666666796</v>
      </c>
    </row>
    <row r="24" spans="1:10" ht="16.5" thickBot="1" x14ac:dyDescent="0.3">
      <c r="A24" s="9"/>
      <c r="B24" s="7" t="s">
        <v>685</v>
      </c>
      <c r="C24" s="7" t="s">
        <v>711</v>
      </c>
      <c r="D24" s="7" t="s">
        <v>712</v>
      </c>
      <c r="E24" s="7" t="s">
        <v>713</v>
      </c>
      <c r="F24" s="7" t="s">
        <v>714</v>
      </c>
      <c r="G24" s="8" t="s">
        <v>711</v>
      </c>
      <c r="H24" s="8" t="s">
        <v>745</v>
      </c>
      <c r="I24" s="12"/>
    </row>
    <row r="25" spans="1:10" ht="15.75" x14ac:dyDescent="0.25">
      <c r="A25" s="5">
        <v>0.70833333333333404</v>
      </c>
      <c r="B25" s="17" t="s">
        <v>614</v>
      </c>
      <c r="C25" s="17" t="s">
        <v>614</v>
      </c>
      <c r="D25" s="17" t="s">
        <v>614</v>
      </c>
      <c r="E25" s="17" t="s">
        <v>614</v>
      </c>
      <c r="F25" s="17" t="s">
        <v>614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731</v>
      </c>
      <c r="C26" s="18" t="s">
        <v>732</v>
      </c>
      <c r="D26" s="18" t="s">
        <v>733</v>
      </c>
      <c r="E26" s="18" t="s">
        <v>734</v>
      </c>
      <c r="F26" s="18" t="s">
        <v>735</v>
      </c>
      <c r="G26" s="8" t="s">
        <v>712</v>
      </c>
      <c r="H26" s="8" t="s">
        <v>727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727</v>
      </c>
      <c r="C28" s="18" t="s">
        <v>728</v>
      </c>
      <c r="D28" s="18" t="s">
        <v>729</v>
      </c>
      <c r="E28" s="18" t="s">
        <v>730</v>
      </c>
      <c r="F28" s="18" t="s">
        <v>736</v>
      </c>
      <c r="G28" s="8" t="s">
        <v>713</v>
      </c>
      <c r="H28" s="8" t="s">
        <v>728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715</v>
      </c>
      <c r="C30" s="18" t="s">
        <v>716</v>
      </c>
      <c r="D30" s="18" t="s">
        <v>717</v>
      </c>
      <c r="E30" s="18" t="s">
        <v>718</v>
      </c>
      <c r="F30" s="18" t="s">
        <v>737</v>
      </c>
      <c r="G30" s="8" t="s">
        <v>714</v>
      </c>
      <c r="H30" s="8" t="s">
        <v>729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719</v>
      </c>
      <c r="C32" s="18" t="s">
        <v>720</v>
      </c>
      <c r="D32" s="18" t="s">
        <v>721</v>
      </c>
      <c r="E32" s="18" t="s">
        <v>722</v>
      </c>
      <c r="F32" s="18" t="s">
        <v>738</v>
      </c>
      <c r="G32" s="8" t="s">
        <v>739</v>
      </c>
      <c r="H32" s="8" t="s">
        <v>730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711</v>
      </c>
      <c r="C34" s="18" t="s">
        <v>712</v>
      </c>
      <c r="D34" s="18" t="s">
        <v>713</v>
      </c>
      <c r="E34" s="18" t="s">
        <v>714</v>
      </c>
      <c r="F34" s="18" t="s">
        <v>739</v>
      </c>
      <c r="G34" s="8" t="s">
        <v>715</v>
      </c>
      <c r="H34" s="8" t="s">
        <v>736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723</v>
      </c>
      <c r="C36" s="18" t="s">
        <v>724</v>
      </c>
      <c r="D36" s="18" t="s">
        <v>725</v>
      </c>
      <c r="E36" s="18" t="s">
        <v>726</v>
      </c>
      <c r="F36" s="18" t="s">
        <v>740</v>
      </c>
      <c r="G36" s="8" t="s">
        <v>716</v>
      </c>
      <c r="H36" s="8" t="s">
        <v>719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719</v>
      </c>
      <c r="C38" s="7" t="s">
        <v>720</v>
      </c>
      <c r="D38" s="7" t="s">
        <v>721</v>
      </c>
      <c r="E38" s="7" t="s">
        <v>722</v>
      </c>
      <c r="F38" s="7" t="s">
        <v>738</v>
      </c>
      <c r="G38" s="8" t="s">
        <v>717</v>
      </c>
      <c r="H38" s="8" t="s">
        <v>720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715</v>
      </c>
      <c r="C40" s="7" t="s">
        <v>716</v>
      </c>
      <c r="D40" s="7" t="s">
        <v>717</v>
      </c>
      <c r="E40" s="7" t="s">
        <v>718</v>
      </c>
      <c r="F40" s="7" t="s">
        <v>737</v>
      </c>
      <c r="G40" s="8" t="s">
        <v>718</v>
      </c>
      <c r="H40" s="8" t="s">
        <v>721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723</v>
      </c>
      <c r="C42" s="7" t="s">
        <v>724</v>
      </c>
      <c r="D42" s="7" t="s">
        <v>725</v>
      </c>
      <c r="E42" s="7" t="s">
        <v>726</v>
      </c>
      <c r="F42" s="7" t="s">
        <v>740</v>
      </c>
      <c r="G42" s="8" t="s">
        <v>737</v>
      </c>
      <c r="H42" s="8" t="s">
        <v>722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727</v>
      </c>
      <c r="C44" s="7" t="s">
        <v>728</v>
      </c>
      <c r="D44" s="7" t="s">
        <v>729</v>
      </c>
      <c r="E44" s="7" t="s">
        <v>730</v>
      </c>
      <c r="F44" s="7" t="s">
        <v>736</v>
      </c>
      <c r="G44" s="8" t="s">
        <v>727</v>
      </c>
      <c r="H44" s="8" t="s">
        <v>738</v>
      </c>
      <c r="I44" s="9"/>
    </row>
    <row r="45" spans="1:9" ht="15.75" x14ac:dyDescent="0.25">
      <c r="A45" s="5">
        <v>1.125</v>
      </c>
      <c r="B45" s="3" t="s">
        <v>614</v>
      </c>
      <c r="C45" s="3" t="s">
        <v>614</v>
      </c>
      <c r="D45" s="3" t="s">
        <v>614</v>
      </c>
      <c r="E45" s="3" t="s">
        <v>614</v>
      </c>
      <c r="F45" s="3" t="s">
        <v>614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731</v>
      </c>
      <c r="C46" s="7" t="s">
        <v>732</v>
      </c>
      <c r="D46" s="7" t="s">
        <v>733</v>
      </c>
      <c r="E46" s="7" t="s">
        <v>734</v>
      </c>
      <c r="F46" s="7" t="s">
        <v>735</v>
      </c>
      <c r="G46" s="8" t="s">
        <v>728</v>
      </c>
      <c r="H46" s="8" t="s">
        <v>713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719</v>
      </c>
      <c r="C48" s="7" t="s">
        <v>720</v>
      </c>
      <c r="D48" s="7" t="s">
        <v>721</v>
      </c>
      <c r="E48" s="7" t="s">
        <v>722</v>
      </c>
      <c r="F48" s="7" t="s">
        <v>738</v>
      </c>
      <c r="G48" s="8" t="s">
        <v>729</v>
      </c>
      <c r="H48" s="8" t="s">
        <v>714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723</v>
      </c>
      <c r="C50" s="7" t="s">
        <v>724</v>
      </c>
      <c r="D50" s="7" t="s">
        <v>725</v>
      </c>
      <c r="E50" s="7" t="s">
        <v>726</v>
      </c>
      <c r="F50" s="7" t="s">
        <v>740</v>
      </c>
      <c r="G50" s="8" t="s">
        <v>730</v>
      </c>
      <c r="H50" s="8" t="s">
        <v>739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DA8A-0CFB-4240-A6B8-CD8026340DFD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L14" sqref="L14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746</v>
      </c>
      <c r="C2" s="26" t="s">
        <v>747</v>
      </c>
      <c r="D2" s="26" t="s">
        <v>748</v>
      </c>
      <c r="E2" s="26" t="s">
        <v>749</v>
      </c>
      <c r="F2" s="26" t="s">
        <v>750</v>
      </c>
      <c r="G2" s="26" t="s">
        <v>751</v>
      </c>
      <c r="H2" s="26" t="s">
        <v>752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739</v>
      </c>
      <c r="C4" s="7" t="s">
        <v>758</v>
      </c>
      <c r="D4" s="7" t="s">
        <v>759</v>
      </c>
      <c r="E4" s="7" t="s">
        <v>760</v>
      </c>
      <c r="F4" s="7" t="s">
        <v>761</v>
      </c>
      <c r="G4" s="8" t="s">
        <v>753</v>
      </c>
      <c r="H4" s="8" t="s">
        <v>775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737</v>
      </c>
      <c r="C6" s="7" t="s">
        <v>762</v>
      </c>
      <c r="D6" s="7" t="s">
        <v>763</v>
      </c>
      <c r="E6" s="7" t="s">
        <v>764</v>
      </c>
      <c r="F6" s="7" t="s">
        <v>765</v>
      </c>
      <c r="G6" s="8" t="s">
        <v>754</v>
      </c>
      <c r="H6" s="8" t="s">
        <v>762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738</v>
      </c>
      <c r="C8" s="7" t="s">
        <v>766</v>
      </c>
      <c r="D8" s="7" t="s">
        <v>767</v>
      </c>
      <c r="E8" s="7" t="s">
        <v>768</v>
      </c>
      <c r="F8" s="7" t="s">
        <v>769</v>
      </c>
      <c r="G8" s="8" t="s">
        <v>755</v>
      </c>
      <c r="H8" s="8" t="s">
        <v>763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740</v>
      </c>
      <c r="C10" s="7" t="s">
        <v>753</v>
      </c>
      <c r="D10" s="7" t="s">
        <v>754</v>
      </c>
      <c r="E10" s="7" t="s">
        <v>755</v>
      </c>
      <c r="F10" s="7" t="s">
        <v>756</v>
      </c>
      <c r="G10" s="8" t="s">
        <v>756</v>
      </c>
      <c r="H10" s="8" t="s">
        <v>764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736</v>
      </c>
      <c r="C12" s="7" t="s">
        <v>770</v>
      </c>
      <c r="D12" s="7" t="s">
        <v>771</v>
      </c>
      <c r="E12" s="7" t="s">
        <v>772</v>
      </c>
      <c r="F12" s="7" t="s">
        <v>773</v>
      </c>
      <c r="G12" s="8" t="s">
        <v>757</v>
      </c>
      <c r="H12" s="8" t="s">
        <v>765</v>
      </c>
      <c r="I12" s="9"/>
    </row>
    <row r="13" spans="1:12" ht="15.75" x14ac:dyDescent="0.25">
      <c r="A13" s="5">
        <v>0.45833333333333398</v>
      </c>
      <c r="B13" s="3" t="s">
        <v>614</v>
      </c>
      <c r="C13" s="3" t="s">
        <v>614</v>
      </c>
      <c r="D13" s="3" t="s">
        <v>779</v>
      </c>
      <c r="E13" s="3" t="s">
        <v>779</v>
      </c>
      <c r="F13" s="3" t="s">
        <v>779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735</v>
      </c>
      <c r="C14" s="7" t="s">
        <v>774</v>
      </c>
      <c r="D14" s="7" t="s">
        <v>780</v>
      </c>
      <c r="E14" s="7" t="s">
        <v>781</v>
      </c>
      <c r="F14" s="7" t="s">
        <v>782</v>
      </c>
      <c r="G14" s="8" t="s">
        <v>766</v>
      </c>
      <c r="H14" s="8" t="s">
        <v>776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614</v>
      </c>
      <c r="I15" s="5">
        <v>0.500000000000001</v>
      </c>
    </row>
    <row r="16" spans="1:12" ht="16.5" thickBot="1" x14ac:dyDescent="0.3">
      <c r="A16" s="9"/>
      <c r="B16" s="7" t="s">
        <v>737</v>
      </c>
      <c r="C16" s="7" t="s">
        <v>762</v>
      </c>
      <c r="D16" s="7" t="s">
        <v>763</v>
      </c>
      <c r="E16" s="7" t="s">
        <v>764</v>
      </c>
      <c r="F16" s="7" t="s">
        <v>765</v>
      </c>
      <c r="G16" s="8" t="s">
        <v>767</v>
      </c>
      <c r="H16" s="8" t="s">
        <v>859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779</v>
      </c>
      <c r="I17" s="5">
        <v>0.54166666666666796</v>
      </c>
    </row>
    <row r="18" spans="1:10" ht="16.5" thickBot="1" x14ac:dyDescent="0.3">
      <c r="A18" s="9"/>
      <c r="B18" s="7" t="s">
        <v>738</v>
      </c>
      <c r="C18" s="7" t="s">
        <v>766</v>
      </c>
      <c r="D18" s="7" t="s">
        <v>767</v>
      </c>
      <c r="E18" s="7" t="s">
        <v>768</v>
      </c>
      <c r="F18" s="7" t="s">
        <v>769</v>
      </c>
      <c r="G18" s="8" t="s">
        <v>768</v>
      </c>
      <c r="H18" s="8" t="s">
        <v>780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779</v>
      </c>
      <c r="I19" s="5">
        <v>0.58333333333333404</v>
      </c>
    </row>
    <row r="20" spans="1:10" ht="16.5" thickBot="1" x14ac:dyDescent="0.3">
      <c r="A20" s="9"/>
      <c r="B20" s="7" t="s">
        <v>736</v>
      </c>
      <c r="C20" s="7" t="s">
        <v>770</v>
      </c>
      <c r="D20" s="7" t="s">
        <v>771</v>
      </c>
      <c r="E20" s="7" t="s">
        <v>772</v>
      </c>
      <c r="F20" s="7" t="s">
        <v>773</v>
      </c>
      <c r="G20" s="8" t="s">
        <v>769</v>
      </c>
      <c r="H20" s="8" t="s">
        <v>781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779</v>
      </c>
      <c r="I21" s="5">
        <v>0.625000000000001</v>
      </c>
    </row>
    <row r="22" spans="1:10" ht="16.5" thickBot="1" x14ac:dyDescent="0.3">
      <c r="A22" s="9"/>
      <c r="B22" s="7" t="s">
        <v>740</v>
      </c>
      <c r="C22" s="7" t="s">
        <v>753</v>
      </c>
      <c r="D22" s="7" t="s">
        <v>754</v>
      </c>
      <c r="E22" s="7" t="s">
        <v>755</v>
      </c>
      <c r="F22" s="7" t="s">
        <v>756</v>
      </c>
      <c r="G22" s="8" t="s">
        <v>777</v>
      </c>
      <c r="H22" s="8" t="s">
        <v>782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779</v>
      </c>
      <c r="I23" s="11">
        <v>0.66666666666666796</v>
      </c>
    </row>
    <row r="24" spans="1:10" ht="16.5" thickBot="1" x14ac:dyDescent="0.3">
      <c r="A24" s="9"/>
      <c r="B24" s="7" t="s">
        <v>739</v>
      </c>
      <c r="C24" s="7" t="s">
        <v>758</v>
      </c>
      <c r="D24" s="7" t="s">
        <v>759</v>
      </c>
      <c r="E24" s="7" t="s">
        <v>760</v>
      </c>
      <c r="F24" s="7" t="s">
        <v>761</v>
      </c>
      <c r="G24" s="8" t="s">
        <v>758</v>
      </c>
      <c r="H24" s="8" t="s">
        <v>783</v>
      </c>
      <c r="I24" s="12"/>
    </row>
    <row r="25" spans="1:10" ht="15.75" x14ac:dyDescent="0.25">
      <c r="A25" s="5">
        <v>0.70833333333333404</v>
      </c>
      <c r="B25" s="17" t="s">
        <v>614</v>
      </c>
      <c r="C25" s="30" t="s">
        <v>779</v>
      </c>
      <c r="D25" s="30" t="s">
        <v>779</v>
      </c>
      <c r="E25" s="30" t="s">
        <v>779</v>
      </c>
      <c r="F25" s="30" t="s">
        <v>779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774</v>
      </c>
      <c r="C26" s="31" t="s">
        <v>780</v>
      </c>
      <c r="D26" s="31" t="s">
        <v>781</v>
      </c>
      <c r="E26" s="31" t="s">
        <v>782</v>
      </c>
      <c r="F26" s="31" t="s">
        <v>783</v>
      </c>
      <c r="G26" s="8" t="s">
        <v>759</v>
      </c>
      <c r="H26" s="8" t="s">
        <v>770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770</v>
      </c>
      <c r="C28" s="18" t="s">
        <v>771</v>
      </c>
      <c r="D28" s="18" t="s">
        <v>772</v>
      </c>
      <c r="E28" s="18" t="s">
        <v>773</v>
      </c>
      <c r="F28" s="18" t="s">
        <v>775</v>
      </c>
      <c r="G28" s="8" t="s">
        <v>760</v>
      </c>
      <c r="H28" s="8" t="s">
        <v>771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762</v>
      </c>
      <c r="C30" s="18" t="s">
        <v>763</v>
      </c>
      <c r="D30" s="18" t="s">
        <v>764</v>
      </c>
      <c r="E30" s="18" t="s">
        <v>765</v>
      </c>
      <c r="F30" s="18" t="s">
        <v>776</v>
      </c>
      <c r="G30" s="8" t="s">
        <v>761</v>
      </c>
      <c r="H30" s="8" t="s">
        <v>772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766</v>
      </c>
      <c r="C32" s="18" t="s">
        <v>767</v>
      </c>
      <c r="D32" s="18" t="s">
        <v>768</v>
      </c>
      <c r="E32" s="18" t="s">
        <v>769</v>
      </c>
      <c r="F32" s="18" t="s">
        <v>777</v>
      </c>
      <c r="G32" s="8" t="s">
        <v>778</v>
      </c>
      <c r="H32" s="8" t="s">
        <v>773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758</v>
      </c>
      <c r="C34" s="18" t="s">
        <v>759</v>
      </c>
      <c r="D34" s="18" t="s">
        <v>760</v>
      </c>
      <c r="E34" s="18" t="s">
        <v>761</v>
      </c>
      <c r="F34" s="18" t="s">
        <v>778</v>
      </c>
      <c r="G34" s="8" t="s">
        <v>762</v>
      </c>
      <c r="H34" s="8" t="s">
        <v>775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753</v>
      </c>
      <c r="C36" s="18" t="s">
        <v>754</v>
      </c>
      <c r="D36" s="18" t="s">
        <v>755</v>
      </c>
      <c r="E36" s="18" t="s">
        <v>756</v>
      </c>
      <c r="F36" s="18" t="s">
        <v>757</v>
      </c>
      <c r="G36" s="8" t="s">
        <v>763</v>
      </c>
      <c r="H36" s="8" t="s">
        <v>766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766</v>
      </c>
      <c r="C38" s="7" t="s">
        <v>767</v>
      </c>
      <c r="D38" s="7" t="s">
        <v>768</v>
      </c>
      <c r="E38" s="7" t="s">
        <v>769</v>
      </c>
      <c r="F38" s="7" t="s">
        <v>777</v>
      </c>
      <c r="G38" s="8" t="s">
        <v>764</v>
      </c>
      <c r="H38" s="8" t="s">
        <v>767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762</v>
      </c>
      <c r="C40" s="7" t="s">
        <v>763</v>
      </c>
      <c r="D40" s="7" t="s">
        <v>764</v>
      </c>
      <c r="E40" s="7" t="s">
        <v>765</v>
      </c>
      <c r="F40" s="7" t="s">
        <v>776</v>
      </c>
      <c r="G40" s="8" t="s">
        <v>765</v>
      </c>
      <c r="H40" s="8" t="s">
        <v>768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753</v>
      </c>
      <c r="C42" s="7" t="s">
        <v>754</v>
      </c>
      <c r="D42" s="7" t="s">
        <v>755</v>
      </c>
      <c r="E42" s="7" t="s">
        <v>756</v>
      </c>
      <c r="F42" s="7" t="s">
        <v>757</v>
      </c>
      <c r="G42" s="8" t="s">
        <v>776</v>
      </c>
      <c r="H42" s="8" t="s">
        <v>769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770</v>
      </c>
      <c r="C44" s="7" t="s">
        <v>771</v>
      </c>
      <c r="D44" s="7" t="s">
        <v>772</v>
      </c>
      <c r="E44" s="7" t="s">
        <v>773</v>
      </c>
      <c r="F44" s="7" t="s">
        <v>775</v>
      </c>
      <c r="G44" s="8" t="s">
        <v>770</v>
      </c>
      <c r="H44" s="8" t="s">
        <v>777</v>
      </c>
      <c r="I44" s="9"/>
    </row>
    <row r="45" spans="1:9" ht="15.75" x14ac:dyDescent="0.25">
      <c r="A45" s="5">
        <v>1.125</v>
      </c>
      <c r="B45" s="3" t="s">
        <v>614</v>
      </c>
      <c r="C45" s="3" t="s">
        <v>779</v>
      </c>
      <c r="D45" s="3" t="s">
        <v>779</v>
      </c>
      <c r="E45" s="3" t="s">
        <v>779</v>
      </c>
      <c r="F45" s="3" t="s">
        <v>779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774</v>
      </c>
      <c r="C46" s="7" t="s">
        <v>780</v>
      </c>
      <c r="D46" s="7" t="s">
        <v>781</v>
      </c>
      <c r="E46" s="7" t="s">
        <v>782</v>
      </c>
      <c r="F46" s="7" t="s">
        <v>783</v>
      </c>
      <c r="G46" s="8" t="s">
        <v>771</v>
      </c>
      <c r="H46" s="8" t="s">
        <v>760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766</v>
      </c>
      <c r="C48" s="7" t="s">
        <v>767</v>
      </c>
      <c r="D48" s="7" t="s">
        <v>768</v>
      </c>
      <c r="E48" s="7" t="s">
        <v>769</v>
      </c>
      <c r="F48" s="7" t="s">
        <v>777</v>
      </c>
      <c r="G48" s="8" t="s">
        <v>772</v>
      </c>
      <c r="H48" s="8" t="s">
        <v>761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753</v>
      </c>
      <c r="C50" s="7" t="s">
        <v>754</v>
      </c>
      <c r="D50" s="7" t="s">
        <v>755</v>
      </c>
      <c r="E50" s="7" t="s">
        <v>756</v>
      </c>
      <c r="F50" s="7" t="s">
        <v>757</v>
      </c>
      <c r="G50" s="8" t="s">
        <v>773</v>
      </c>
      <c r="H50" s="8" t="s">
        <v>778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27D4-186D-4E79-BE36-C020259B71EA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K13" sqref="K13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784</v>
      </c>
      <c r="C2" s="26" t="s">
        <v>785</v>
      </c>
      <c r="D2" s="26" t="s">
        <v>786</v>
      </c>
      <c r="E2" s="26" t="s">
        <v>787</v>
      </c>
      <c r="F2" s="26" t="s">
        <v>788</v>
      </c>
      <c r="G2" s="26" t="s">
        <v>789</v>
      </c>
      <c r="H2" s="26" t="s">
        <v>790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778</v>
      </c>
      <c r="C4" s="7" t="s">
        <v>791</v>
      </c>
      <c r="D4" s="7" t="s">
        <v>792</v>
      </c>
      <c r="E4" s="7" t="s">
        <v>793</v>
      </c>
      <c r="F4" s="7" t="s">
        <v>794</v>
      </c>
      <c r="G4" s="8" t="s">
        <v>803</v>
      </c>
      <c r="H4" s="8" t="s">
        <v>816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776</v>
      </c>
      <c r="C6" s="7" t="s">
        <v>795</v>
      </c>
      <c r="D6" s="7" t="s">
        <v>796</v>
      </c>
      <c r="E6" s="7" t="s">
        <v>797</v>
      </c>
      <c r="F6" s="7" t="s">
        <v>798</v>
      </c>
      <c r="G6" s="8" t="s">
        <v>804</v>
      </c>
      <c r="H6" s="8" t="s">
        <v>795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777</v>
      </c>
      <c r="C8" s="7" t="s">
        <v>799</v>
      </c>
      <c r="D8" s="7" t="s">
        <v>800</v>
      </c>
      <c r="E8" s="7" t="s">
        <v>801</v>
      </c>
      <c r="F8" s="7" t="s">
        <v>802</v>
      </c>
      <c r="G8" s="8" t="s">
        <v>805</v>
      </c>
      <c r="H8" s="8" t="s">
        <v>796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757</v>
      </c>
      <c r="C10" s="7" t="s">
        <v>803</v>
      </c>
      <c r="D10" s="7" t="s">
        <v>804</v>
      </c>
      <c r="E10" s="7" t="s">
        <v>805</v>
      </c>
      <c r="F10" s="7" t="s">
        <v>806</v>
      </c>
      <c r="G10" s="8" t="s">
        <v>806</v>
      </c>
      <c r="H10" s="8" t="s">
        <v>797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775</v>
      </c>
      <c r="C12" s="7" t="s">
        <v>807</v>
      </c>
      <c r="D12" s="7" t="s">
        <v>808</v>
      </c>
      <c r="E12" s="7" t="s">
        <v>809</v>
      </c>
      <c r="F12" s="7" t="s">
        <v>810</v>
      </c>
      <c r="G12" s="8" t="s">
        <v>820</v>
      </c>
      <c r="H12" s="8" t="s">
        <v>798</v>
      </c>
      <c r="I12" s="9"/>
    </row>
    <row r="13" spans="1:12" ht="15.75" x14ac:dyDescent="0.25">
      <c r="A13" s="5">
        <v>0.45833333333333398</v>
      </c>
      <c r="B13" s="3" t="s">
        <v>779</v>
      </c>
      <c r="C13" s="3" t="s">
        <v>779</v>
      </c>
      <c r="D13" s="3" t="s">
        <v>779</v>
      </c>
      <c r="E13" s="3" t="s">
        <v>779</v>
      </c>
      <c r="F13" s="3" t="s">
        <v>779</v>
      </c>
      <c r="G13" s="4" t="s">
        <v>5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783</v>
      </c>
      <c r="C14" s="7" t="s">
        <v>811</v>
      </c>
      <c r="D14" s="7" t="s">
        <v>812</v>
      </c>
      <c r="E14" s="7" t="s">
        <v>813</v>
      </c>
      <c r="F14" s="7" t="s">
        <v>814</v>
      </c>
      <c r="G14" s="8" t="s">
        <v>799</v>
      </c>
      <c r="H14" s="8" t="s">
        <v>817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5</v>
      </c>
      <c r="H15" s="4" t="s">
        <v>779</v>
      </c>
      <c r="I15" s="5">
        <v>0.500000000000001</v>
      </c>
    </row>
    <row r="16" spans="1:12" ht="16.5" thickBot="1" x14ac:dyDescent="0.3">
      <c r="A16" s="9"/>
      <c r="B16" s="7" t="s">
        <v>776</v>
      </c>
      <c r="C16" s="7" t="s">
        <v>795</v>
      </c>
      <c r="D16" s="7" t="s">
        <v>796</v>
      </c>
      <c r="E16" s="7" t="s">
        <v>797</v>
      </c>
      <c r="F16" s="7" t="s">
        <v>798</v>
      </c>
      <c r="G16" s="8" t="s">
        <v>800</v>
      </c>
      <c r="H16" s="8" t="s">
        <v>811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5</v>
      </c>
      <c r="D17" s="3" t="s">
        <v>5</v>
      </c>
      <c r="E17" s="3" t="s">
        <v>5</v>
      </c>
      <c r="F17" s="3" t="s">
        <v>5</v>
      </c>
      <c r="G17" s="4" t="s">
        <v>5</v>
      </c>
      <c r="H17" s="4" t="s">
        <v>779</v>
      </c>
      <c r="I17" s="5">
        <v>0.54166666666666796</v>
      </c>
    </row>
    <row r="18" spans="1:10" ht="16.5" thickBot="1" x14ac:dyDescent="0.3">
      <c r="A18" s="9"/>
      <c r="B18" s="7" t="s">
        <v>777</v>
      </c>
      <c r="C18" s="7" t="s">
        <v>799</v>
      </c>
      <c r="D18" s="7" t="s">
        <v>800</v>
      </c>
      <c r="E18" s="7" t="s">
        <v>801</v>
      </c>
      <c r="F18" s="7" t="s">
        <v>802</v>
      </c>
      <c r="G18" s="8" t="s">
        <v>801</v>
      </c>
      <c r="H18" s="8" t="s">
        <v>812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5</v>
      </c>
      <c r="H19" s="4" t="s">
        <v>779</v>
      </c>
      <c r="I19" s="5">
        <v>0.58333333333333404</v>
      </c>
    </row>
    <row r="20" spans="1:10" ht="16.5" thickBot="1" x14ac:dyDescent="0.3">
      <c r="A20" s="9"/>
      <c r="B20" s="7" t="s">
        <v>775</v>
      </c>
      <c r="C20" s="7" t="s">
        <v>807</v>
      </c>
      <c r="D20" s="7" t="s">
        <v>808</v>
      </c>
      <c r="E20" s="7" t="s">
        <v>809</v>
      </c>
      <c r="F20" s="7" t="s">
        <v>810</v>
      </c>
      <c r="G20" s="8" t="s">
        <v>802</v>
      </c>
      <c r="H20" s="8" t="s">
        <v>813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5</v>
      </c>
      <c r="H21" s="4" t="s">
        <v>779</v>
      </c>
      <c r="I21" s="5">
        <v>0.625000000000001</v>
      </c>
    </row>
    <row r="22" spans="1:10" ht="16.5" thickBot="1" x14ac:dyDescent="0.3">
      <c r="A22" s="9"/>
      <c r="B22" s="7" t="s">
        <v>757</v>
      </c>
      <c r="C22" s="7" t="s">
        <v>803</v>
      </c>
      <c r="D22" s="7" t="s">
        <v>804</v>
      </c>
      <c r="E22" s="7" t="s">
        <v>805</v>
      </c>
      <c r="F22" s="7" t="s">
        <v>806</v>
      </c>
      <c r="G22" s="8" t="s">
        <v>818</v>
      </c>
      <c r="H22" s="8" t="s">
        <v>814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779</v>
      </c>
      <c r="I23" s="11">
        <v>0.66666666666666796</v>
      </c>
    </row>
    <row r="24" spans="1:10" ht="16.5" thickBot="1" x14ac:dyDescent="0.3">
      <c r="A24" s="9"/>
      <c r="B24" s="7" t="s">
        <v>778</v>
      </c>
      <c r="C24" s="7" t="s">
        <v>791</v>
      </c>
      <c r="D24" s="7" t="s">
        <v>792</v>
      </c>
      <c r="E24" s="7" t="s">
        <v>793</v>
      </c>
      <c r="F24" s="7" t="s">
        <v>794</v>
      </c>
      <c r="G24" s="8" t="s">
        <v>791</v>
      </c>
      <c r="H24" s="8" t="s">
        <v>815</v>
      </c>
      <c r="I24" s="12"/>
    </row>
    <row r="25" spans="1:10" ht="15.75" x14ac:dyDescent="0.25">
      <c r="A25" s="5">
        <v>0.70833333333333404</v>
      </c>
      <c r="B25" s="32" t="s">
        <v>779</v>
      </c>
      <c r="C25" s="32" t="s">
        <v>779</v>
      </c>
      <c r="D25" s="32" t="s">
        <v>779</v>
      </c>
      <c r="E25" s="32" t="s">
        <v>779</v>
      </c>
      <c r="F25" s="32" t="s">
        <v>779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811</v>
      </c>
      <c r="C26" s="18" t="s">
        <v>812</v>
      </c>
      <c r="D26" s="18" t="s">
        <v>813</v>
      </c>
      <c r="E26" s="18" t="s">
        <v>814</v>
      </c>
      <c r="F26" s="18" t="s">
        <v>815</v>
      </c>
      <c r="G26" s="8" t="s">
        <v>792</v>
      </c>
      <c r="H26" s="8" t="s">
        <v>807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807</v>
      </c>
      <c r="C28" s="18" t="s">
        <v>808</v>
      </c>
      <c r="D28" s="18" t="s">
        <v>809</v>
      </c>
      <c r="E28" s="18" t="s">
        <v>810</v>
      </c>
      <c r="F28" s="18" t="s">
        <v>816</v>
      </c>
      <c r="G28" s="8" t="s">
        <v>793</v>
      </c>
      <c r="H28" s="8" t="s">
        <v>808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795</v>
      </c>
      <c r="C30" s="18" t="s">
        <v>796</v>
      </c>
      <c r="D30" s="18" t="s">
        <v>797</v>
      </c>
      <c r="E30" s="18" t="s">
        <v>798</v>
      </c>
      <c r="F30" s="18" t="s">
        <v>817</v>
      </c>
      <c r="G30" s="8" t="s">
        <v>794</v>
      </c>
      <c r="H30" s="8" t="s">
        <v>809</v>
      </c>
      <c r="I30" s="9"/>
    </row>
    <row r="31" spans="1:10" ht="15.75" x14ac:dyDescent="0.25">
      <c r="A31" s="5">
        <v>0.83333333333333404</v>
      </c>
      <c r="B31" s="17" t="s">
        <v>5</v>
      </c>
      <c r="C31" s="17" t="s">
        <v>5</v>
      </c>
      <c r="D31" s="17" t="s">
        <v>5</v>
      </c>
      <c r="E31" s="17" t="s">
        <v>5</v>
      </c>
      <c r="F31" s="17" t="s">
        <v>5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8" t="s">
        <v>799</v>
      </c>
      <c r="C32" s="18" t="s">
        <v>800</v>
      </c>
      <c r="D32" s="18" t="s">
        <v>801</v>
      </c>
      <c r="E32" s="18" t="s">
        <v>802</v>
      </c>
      <c r="F32" s="18" t="s">
        <v>818</v>
      </c>
      <c r="G32" s="8" t="s">
        <v>819</v>
      </c>
      <c r="H32" s="8" t="s">
        <v>810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791</v>
      </c>
      <c r="C34" s="18" t="s">
        <v>792</v>
      </c>
      <c r="D34" s="18" t="s">
        <v>793</v>
      </c>
      <c r="E34" s="18" t="s">
        <v>794</v>
      </c>
      <c r="F34" s="18" t="s">
        <v>819</v>
      </c>
      <c r="G34" s="8" t="s">
        <v>795</v>
      </c>
      <c r="H34" s="8" t="s">
        <v>816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5</v>
      </c>
      <c r="I35" s="5">
        <v>0.91666666666666796</v>
      </c>
    </row>
    <row r="36" spans="1:9" ht="16.5" thickBot="1" x14ac:dyDescent="0.3">
      <c r="A36" s="9"/>
      <c r="B36" s="18" t="s">
        <v>803</v>
      </c>
      <c r="C36" s="18" t="s">
        <v>804</v>
      </c>
      <c r="D36" s="18" t="s">
        <v>805</v>
      </c>
      <c r="E36" s="18" t="s">
        <v>806</v>
      </c>
      <c r="F36" s="18" t="s">
        <v>820</v>
      </c>
      <c r="G36" s="8" t="s">
        <v>796</v>
      </c>
      <c r="H36" s="8" t="s">
        <v>799</v>
      </c>
      <c r="I36" s="9"/>
    </row>
    <row r="37" spans="1:9" ht="15.75" x14ac:dyDescent="0.25">
      <c r="A37" s="5">
        <v>0.95833333333333404</v>
      </c>
      <c r="B37" s="3" t="s">
        <v>5</v>
      </c>
      <c r="C37" s="3" t="s">
        <v>5</v>
      </c>
      <c r="D37" s="3" t="s">
        <v>5</v>
      </c>
      <c r="E37" s="3" t="s">
        <v>5</v>
      </c>
      <c r="F37" s="3" t="s">
        <v>5</v>
      </c>
      <c r="G37" s="4" t="s">
        <v>464</v>
      </c>
      <c r="H37" s="4" t="s">
        <v>5</v>
      </c>
      <c r="I37" s="5">
        <v>0.95833333333333404</v>
      </c>
    </row>
    <row r="38" spans="1:9" ht="16.5" thickBot="1" x14ac:dyDescent="0.3">
      <c r="A38" s="9"/>
      <c r="B38" s="7" t="s">
        <v>799</v>
      </c>
      <c r="C38" s="7" t="s">
        <v>800</v>
      </c>
      <c r="D38" s="7" t="s">
        <v>801</v>
      </c>
      <c r="E38" s="7" t="s">
        <v>802</v>
      </c>
      <c r="F38" s="7" t="s">
        <v>818</v>
      </c>
      <c r="G38" s="8" t="s">
        <v>797</v>
      </c>
      <c r="H38" s="8" t="s">
        <v>800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5</v>
      </c>
      <c r="I39" s="5">
        <v>1</v>
      </c>
    </row>
    <row r="40" spans="1:9" ht="15" customHeight="1" thickBot="1" x14ac:dyDescent="0.3">
      <c r="A40" s="9"/>
      <c r="B40" s="7" t="s">
        <v>795</v>
      </c>
      <c r="C40" s="7" t="s">
        <v>796</v>
      </c>
      <c r="D40" s="7" t="s">
        <v>797</v>
      </c>
      <c r="E40" s="7" t="s">
        <v>798</v>
      </c>
      <c r="F40" s="7" t="s">
        <v>817</v>
      </c>
      <c r="G40" s="8" t="s">
        <v>798</v>
      </c>
      <c r="H40" s="8" t="s">
        <v>801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5</v>
      </c>
      <c r="I41" s="5">
        <v>4.1666666666666664E-2</v>
      </c>
    </row>
    <row r="42" spans="1:9" ht="16.5" thickBot="1" x14ac:dyDescent="0.3">
      <c r="A42" s="9"/>
      <c r="B42" s="7" t="s">
        <v>803</v>
      </c>
      <c r="C42" s="7" t="s">
        <v>804</v>
      </c>
      <c r="D42" s="7" t="s">
        <v>805</v>
      </c>
      <c r="E42" s="7" t="s">
        <v>806</v>
      </c>
      <c r="F42" s="7" t="s">
        <v>820</v>
      </c>
      <c r="G42" s="8" t="s">
        <v>817</v>
      </c>
      <c r="H42" s="8" t="s">
        <v>802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5</v>
      </c>
      <c r="I43" s="13">
        <v>8.3333333333333329E-2</v>
      </c>
    </row>
    <row r="44" spans="1:9" ht="16.5" thickBot="1" x14ac:dyDescent="0.3">
      <c r="A44" s="9"/>
      <c r="B44" s="7" t="s">
        <v>807</v>
      </c>
      <c r="C44" s="7" t="s">
        <v>808</v>
      </c>
      <c r="D44" s="7" t="s">
        <v>809</v>
      </c>
      <c r="E44" s="7" t="s">
        <v>810</v>
      </c>
      <c r="F44" s="7" t="s">
        <v>816</v>
      </c>
      <c r="G44" s="8" t="s">
        <v>807</v>
      </c>
      <c r="H44" s="8" t="s">
        <v>818</v>
      </c>
      <c r="I44" s="9"/>
    </row>
    <row r="45" spans="1:9" ht="15.75" x14ac:dyDescent="0.25">
      <c r="A45" s="5">
        <v>1.125</v>
      </c>
      <c r="B45" s="3" t="s">
        <v>779</v>
      </c>
      <c r="C45" s="3" t="s">
        <v>779</v>
      </c>
      <c r="D45" s="3" t="s">
        <v>779</v>
      </c>
      <c r="E45" s="3" t="s">
        <v>779</v>
      </c>
      <c r="F45" s="3" t="s">
        <v>779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811</v>
      </c>
      <c r="C46" s="7" t="s">
        <v>812</v>
      </c>
      <c r="D46" s="7" t="s">
        <v>813</v>
      </c>
      <c r="E46" s="7" t="s">
        <v>814</v>
      </c>
      <c r="F46" s="7" t="s">
        <v>815</v>
      </c>
      <c r="G46" s="8" t="s">
        <v>808</v>
      </c>
      <c r="H46" s="8" t="s">
        <v>793</v>
      </c>
      <c r="I46" s="9"/>
    </row>
    <row r="47" spans="1:9" ht="15.75" x14ac:dyDescent="0.25">
      <c r="A47" s="5">
        <v>1.1666666666666701</v>
      </c>
      <c r="B47" s="3" t="s">
        <v>5</v>
      </c>
      <c r="C47" s="3" t="s">
        <v>5</v>
      </c>
      <c r="D47" s="3" t="s">
        <v>5</v>
      </c>
      <c r="E47" s="3" t="s">
        <v>5</v>
      </c>
      <c r="F47" s="3" t="s">
        <v>5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799</v>
      </c>
      <c r="C48" s="7" t="s">
        <v>800</v>
      </c>
      <c r="D48" s="7" t="s">
        <v>801</v>
      </c>
      <c r="E48" s="7" t="s">
        <v>802</v>
      </c>
      <c r="F48" s="7" t="s">
        <v>818</v>
      </c>
      <c r="G48" s="8" t="s">
        <v>809</v>
      </c>
      <c r="H48" s="8" t="s">
        <v>794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803</v>
      </c>
      <c r="C50" s="7" t="s">
        <v>804</v>
      </c>
      <c r="D50" s="7" t="s">
        <v>805</v>
      </c>
      <c r="E50" s="7" t="s">
        <v>806</v>
      </c>
      <c r="F50" s="7" t="s">
        <v>820</v>
      </c>
      <c r="G50" s="8" t="s">
        <v>810</v>
      </c>
      <c r="H50" s="8" t="s">
        <v>819</v>
      </c>
      <c r="I50" s="9"/>
    </row>
  </sheetData>
  <phoneticPr fontId="7" type="noConversion"/>
  <pageMargins left="0.7" right="0.7" top="0.75" bottom="0.75" header="0.3" footer="0.3"/>
  <pageSetup scale="5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9F62-ED3E-4DB5-9F9C-3B25C47456C3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E36" sqref="E36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822</v>
      </c>
      <c r="C2" s="26" t="s">
        <v>823</v>
      </c>
      <c r="D2" s="26" t="s">
        <v>824</v>
      </c>
      <c r="E2" s="26" t="s">
        <v>825</v>
      </c>
      <c r="F2" s="26" t="s">
        <v>826</v>
      </c>
      <c r="G2" s="26" t="s">
        <v>827</v>
      </c>
      <c r="H2" s="26" t="s">
        <v>828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162</v>
      </c>
      <c r="I3" s="5">
        <v>0.250000000000001</v>
      </c>
    </row>
    <row r="4" spans="1:12" ht="16.5" thickBot="1" x14ac:dyDescent="0.3">
      <c r="A4" s="6"/>
      <c r="B4" s="7" t="s">
        <v>819</v>
      </c>
      <c r="C4" s="7" t="s">
        <v>829</v>
      </c>
      <c r="D4" s="7" t="s">
        <v>830</v>
      </c>
      <c r="E4" s="7" t="s">
        <v>831</v>
      </c>
      <c r="F4" s="7" t="s">
        <v>832</v>
      </c>
      <c r="G4" s="8" t="s">
        <v>837</v>
      </c>
      <c r="H4" s="8" t="s">
        <v>850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817</v>
      </c>
      <c r="C6" s="7" t="s">
        <v>833</v>
      </c>
      <c r="D6" s="7" t="s">
        <v>834</v>
      </c>
      <c r="E6" s="7" t="s">
        <v>835</v>
      </c>
      <c r="F6" s="7" t="s">
        <v>836</v>
      </c>
      <c r="G6" s="8" t="s">
        <v>838</v>
      </c>
      <c r="H6" s="8" t="s">
        <v>833</v>
      </c>
      <c r="I6" s="9"/>
    </row>
    <row r="7" spans="1:12" ht="15.75" x14ac:dyDescent="0.25">
      <c r="A7" s="2">
        <v>0.33333333333333398</v>
      </c>
      <c r="B7" s="3" t="s">
        <v>5</v>
      </c>
      <c r="C7" s="3" t="s">
        <v>821</v>
      </c>
      <c r="D7" s="3" t="s">
        <v>821</v>
      </c>
      <c r="E7" s="3" t="s">
        <v>821</v>
      </c>
      <c r="F7" s="3" t="s">
        <v>821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818</v>
      </c>
      <c r="C8" s="7" t="s">
        <v>854</v>
      </c>
      <c r="D8" s="7" t="s">
        <v>855</v>
      </c>
      <c r="E8" s="7" t="s">
        <v>856</v>
      </c>
      <c r="F8" s="7" t="s">
        <v>857</v>
      </c>
      <c r="G8" s="8" t="s">
        <v>839</v>
      </c>
      <c r="H8" s="8" t="s">
        <v>834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820</v>
      </c>
      <c r="C10" s="7" t="s">
        <v>837</v>
      </c>
      <c r="D10" s="7" t="s">
        <v>838</v>
      </c>
      <c r="E10" s="7" t="s">
        <v>839</v>
      </c>
      <c r="F10" s="7" t="s">
        <v>840</v>
      </c>
      <c r="G10" s="8" t="s">
        <v>840</v>
      </c>
      <c r="H10" s="8" t="s">
        <v>835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162</v>
      </c>
      <c r="D11" s="3" t="s">
        <v>162</v>
      </c>
      <c r="E11" s="3" t="s">
        <v>162</v>
      </c>
      <c r="F11" s="3" t="s">
        <v>162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816</v>
      </c>
      <c r="C12" s="7" t="s">
        <v>841</v>
      </c>
      <c r="D12" s="7" t="s">
        <v>842</v>
      </c>
      <c r="E12" s="7" t="s">
        <v>843</v>
      </c>
      <c r="F12" s="7" t="s">
        <v>844</v>
      </c>
      <c r="G12" s="8" t="s">
        <v>853</v>
      </c>
      <c r="H12" s="8" t="s">
        <v>836</v>
      </c>
      <c r="I12" s="9"/>
    </row>
    <row r="13" spans="1:12" ht="15.75" x14ac:dyDescent="0.25">
      <c r="A13" s="5">
        <v>0.45833333333333398</v>
      </c>
      <c r="B13" s="3" t="s">
        <v>779</v>
      </c>
      <c r="C13" s="3" t="s">
        <v>779</v>
      </c>
      <c r="D13" s="3" t="s">
        <v>779</v>
      </c>
      <c r="E13" s="3" t="s">
        <v>779</v>
      </c>
      <c r="F13" s="3" t="s">
        <v>779</v>
      </c>
      <c r="G13" s="4" t="s">
        <v>821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815</v>
      </c>
      <c r="C14" s="7" t="s">
        <v>845</v>
      </c>
      <c r="D14" s="7" t="s">
        <v>846</v>
      </c>
      <c r="E14" s="7" t="s">
        <v>847</v>
      </c>
      <c r="F14" s="7" t="s">
        <v>848</v>
      </c>
      <c r="G14" s="8" t="s">
        <v>854</v>
      </c>
      <c r="H14" s="8" t="s">
        <v>851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821</v>
      </c>
      <c r="H15" s="4" t="s">
        <v>779</v>
      </c>
      <c r="I15" s="5">
        <v>0.500000000000001</v>
      </c>
    </row>
    <row r="16" spans="1:12" ht="16.5" thickBot="1" x14ac:dyDescent="0.3">
      <c r="A16" s="9"/>
      <c r="B16" s="7" t="s">
        <v>817</v>
      </c>
      <c r="C16" s="7" t="s">
        <v>833</v>
      </c>
      <c r="D16" s="7" t="s">
        <v>834</v>
      </c>
      <c r="E16" s="7" t="s">
        <v>835</v>
      </c>
      <c r="F16" s="7" t="s">
        <v>836</v>
      </c>
      <c r="G16" s="8" t="s">
        <v>855</v>
      </c>
      <c r="H16" s="8" t="s">
        <v>845</v>
      </c>
      <c r="I16" s="9"/>
    </row>
    <row r="17" spans="1:10" ht="15.75" x14ac:dyDescent="0.25">
      <c r="A17" s="5">
        <v>0.54166666666666663</v>
      </c>
      <c r="B17" s="3" t="s">
        <v>5</v>
      </c>
      <c r="C17" s="3" t="s">
        <v>821</v>
      </c>
      <c r="D17" s="3" t="s">
        <v>821</v>
      </c>
      <c r="E17" s="3" t="s">
        <v>821</v>
      </c>
      <c r="F17" s="3" t="s">
        <v>821</v>
      </c>
      <c r="G17" s="4" t="s">
        <v>821</v>
      </c>
      <c r="H17" s="4" t="s">
        <v>779</v>
      </c>
      <c r="I17" s="5">
        <v>0.54166666666666796</v>
      </c>
    </row>
    <row r="18" spans="1:10" ht="16.5" thickBot="1" x14ac:dyDescent="0.3">
      <c r="A18" s="9"/>
      <c r="B18" s="7" t="s">
        <v>818</v>
      </c>
      <c r="C18" s="7" t="s">
        <v>854</v>
      </c>
      <c r="D18" s="7" t="s">
        <v>855</v>
      </c>
      <c r="E18" s="7" t="s">
        <v>856</v>
      </c>
      <c r="F18" s="7" t="s">
        <v>857</v>
      </c>
      <c r="G18" s="8" t="s">
        <v>856</v>
      </c>
      <c r="H18" s="8" t="s">
        <v>846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162</v>
      </c>
      <c r="D19" s="3" t="s">
        <v>162</v>
      </c>
      <c r="E19" s="3" t="s">
        <v>162</v>
      </c>
      <c r="F19" s="3" t="s">
        <v>162</v>
      </c>
      <c r="G19" s="4" t="s">
        <v>821</v>
      </c>
      <c r="H19" s="4" t="s">
        <v>779</v>
      </c>
      <c r="I19" s="5">
        <v>0.58333333333333404</v>
      </c>
    </row>
    <row r="20" spans="1:10" ht="16.5" thickBot="1" x14ac:dyDescent="0.3">
      <c r="A20" s="9"/>
      <c r="B20" s="7" t="s">
        <v>816</v>
      </c>
      <c r="C20" s="7" t="s">
        <v>841</v>
      </c>
      <c r="D20" s="7" t="s">
        <v>842</v>
      </c>
      <c r="E20" s="7" t="s">
        <v>843</v>
      </c>
      <c r="F20" s="7" t="s">
        <v>844</v>
      </c>
      <c r="G20" s="8" t="s">
        <v>857</v>
      </c>
      <c r="H20" s="8" t="s">
        <v>847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821</v>
      </c>
      <c r="H21" s="4" t="s">
        <v>779</v>
      </c>
      <c r="I21" s="5">
        <v>0.625000000000001</v>
      </c>
    </row>
    <row r="22" spans="1:10" ht="16.5" thickBot="1" x14ac:dyDescent="0.3">
      <c r="A22" s="9"/>
      <c r="B22" s="7" t="s">
        <v>820</v>
      </c>
      <c r="C22" s="7" t="s">
        <v>837</v>
      </c>
      <c r="D22" s="7" t="s">
        <v>838</v>
      </c>
      <c r="E22" s="7" t="s">
        <v>839</v>
      </c>
      <c r="F22" s="7" t="s">
        <v>840</v>
      </c>
      <c r="G22" s="8" t="s">
        <v>858</v>
      </c>
      <c r="H22" s="8" t="s">
        <v>848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779</v>
      </c>
      <c r="I23" s="11">
        <v>0.66666666666666796</v>
      </c>
    </row>
    <row r="24" spans="1:10" ht="16.5" thickBot="1" x14ac:dyDescent="0.3">
      <c r="A24" s="9"/>
      <c r="B24" s="7" t="s">
        <v>819</v>
      </c>
      <c r="C24" s="7" t="s">
        <v>829</v>
      </c>
      <c r="D24" s="7" t="s">
        <v>830</v>
      </c>
      <c r="E24" s="7" t="s">
        <v>831</v>
      </c>
      <c r="F24" s="7" t="s">
        <v>832</v>
      </c>
      <c r="G24" s="8" t="s">
        <v>829</v>
      </c>
      <c r="H24" s="8" t="s">
        <v>849</v>
      </c>
      <c r="I24" s="12"/>
    </row>
    <row r="25" spans="1:10" ht="15.75" x14ac:dyDescent="0.25">
      <c r="A25" s="5">
        <v>0.70833333333333404</v>
      </c>
      <c r="B25" s="32" t="s">
        <v>779</v>
      </c>
      <c r="C25" s="32" t="s">
        <v>779</v>
      </c>
      <c r="D25" s="32" t="s">
        <v>779</v>
      </c>
      <c r="E25" s="32" t="s">
        <v>779</v>
      </c>
      <c r="F25" s="32" t="s">
        <v>779</v>
      </c>
      <c r="G25" s="4" t="s">
        <v>388</v>
      </c>
      <c r="H25" s="4" t="s">
        <v>162</v>
      </c>
      <c r="I25" s="5">
        <v>0.70833333333333404</v>
      </c>
    </row>
    <row r="26" spans="1:10" ht="16.5" thickBot="1" x14ac:dyDescent="0.3">
      <c r="A26" s="9"/>
      <c r="B26" s="18" t="s">
        <v>845</v>
      </c>
      <c r="C26" s="18" t="s">
        <v>846</v>
      </c>
      <c r="D26" s="18" t="s">
        <v>847</v>
      </c>
      <c r="E26" s="18" t="s">
        <v>848</v>
      </c>
      <c r="F26" s="18" t="s">
        <v>849</v>
      </c>
      <c r="G26" s="8" t="s">
        <v>830</v>
      </c>
      <c r="H26" s="8" t="s">
        <v>841</v>
      </c>
      <c r="I26" s="9"/>
      <c r="J26" s="21" t="s">
        <v>1</v>
      </c>
    </row>
    <row r="27" spans="1:10" ht="15.75" x14ac:dyDescent="0.25">
      <c r="A27" s="5">
        <v>0.750000000000001</v>
      </c>
      <c r="B27" s="17" t="s">
        <v>162</v>
      </c>
      <c r="C27" s="17" t="s">
        <v>162</v>
      </c>
      <c r="D27" s="17" t="s">
        <v>162</v>
      </c>
      <c r="E27" s="17" t="s">
        <v>162</v>
      </c>
      <c r="F27" s="17" t="s">
        <v>162</v>
      </c>
      <c r="G27" s="4" t="s">
        <v>388</v>
      </c>
      <c r="H27" s="4" t="s">
        <v>162</v>
      </c>
      <c r="I27" s="5">
        <v>0.750000000000001</v>
      </c>
    </row>
    <row r="28" spans="1:10" ht="16.5" thickBot="1" x14ac:dyDescent="0.3">
      <c r="A28" s="9"/>
      <c r="B28" s="18" t="s">
        <v>841</v>
      </c>
      <c r="C28" s="18" t="s">
        <v>842</v>
      </c>
      <c r="D28" s="18" t="s">
        <v>843</v>
      </c>
      <c r="E28" s="18" t="s">
        <v>844</v>
      </c>
      <c r="F28" s="18" t="s">
        <v>850</v>
      </c>
      <c r="G28" s="8" t="s">
        <v>831</v>
      </c>
      <c r="H28" s="8" t="s">
        <v>842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162</v>
      </c>
      <c r="I29" s="5">
        <v>0.79166666666666796</v>
      </c>
    </row>
    <row r="30" spans="1:10" ht="16.5" thickBot="1" x14ac:dyDescent="0.3">
      <c r="A30" s="9"/>
      <c r="B30" s="18" t="s">
        <v>833</v>
      </c>
      <c r="C30" s="18" t="s">
        <v>834</v>
      </c>
      <c r="D30" s="18" t="s">
        <v>835</v>
      </c>
      <c r="E30" s="18" t="s">
        <v>836</v>
      </c>
      <c r="F30" s="18" t="s">
        <v>851</v>
      </c>
      <c r="G30" s="8" t="s">
        <v>832</v>
      </c>
      <c r="H30" s="8" t="s">
        <v>843</v>
      </c>
      <c r="I30" s="9"/>
    </row>
    <row r="31" spans="1:10" ht="15.75" x14ac:dyDescent="0.25">
      <c r="A31" s="5">
        <v>0.83333333333333404</v>
      </c>
      <c r="B31" s="15" t="s">
        <v>821</v>
      </c>
      <c r="C31" s="15" t="s">
        <v>821</v>
      </c>
      <c r="D31" s="15" t="s">
        <v>821</v>
      </c>
      <c r="E31" s="15" t="s">
        <v>821</v>
      </c>
      <c r="F31" s="15" t="s">
        <v>821</v>
      </c>
      <c r="G31" s="4" t="s">
        <v>388</v>
      </c>
      <c r="H31" s="4" t="s">
        <v>162</v>
      </c>
      <c r="I31" s="5">
        <v>0.83333333333333404</v>
      </c>
    </row>
    <row r="32" spans="1:10" ht="16.5" thickBot="1" x14ac:dyDescent="0.3">
      <c r="A32" s="9"/>
      <c r="B32" s="16" t="s">
        <v>854</v>
      </c>
      <c r="C32" s="16" t="s">
        <v>855</v>
      </c>
      <c r="D32" s="16" t="s">
        <v>856</v>
      </c>
      <c r="E32" s="16" t="s">
        <v>857</v>
      </c>
      <c r="F32" s="16" t="s">
        <v>858</v>
      </c>
      <c r="G32" s="8" t="s">
        <v>852</v>
      </c>
      <c r="H32" s="8" t="s">
        <v>844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162</v>
      </c>
      <c r="I33" s="11">
        <v>0.875000000000001</v>
      </c>
    </row>
    <row r="34" spans="1:9" ht="16.5" thickBot="1" x14ac:dyDescent="0.3">
      <c r="A34" s="9"/>
      <c r="B34" s="18" t="s">
        <v>829</v>
      </c>
      <c r="C34" s="18" t="s">
        <v>830</v>
      </c>
      <c r="D34" s="18" t="s">
        <v>831</v>
      </c>
      <c r="E34" s="18" t="s">
        <v>832</v>
      </c>
      <c r="F34" s="18" t="s">
        <v>852</v>
      </c>
      <c r="G34" s="8" t="s">
        <v>833</v>
      </c>
      <c r="H34" s="8" t="s">
        <v>850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821</v>
      </c>
      <c r="I35" s="5">
        <v>0.91666666666666796</v>
      </c>
    </row>
    <row r="36" spans="1:9" ht="16.5" thickBot="1" x14ac:dyDescent="0.3">
      <c r="A36" s="9"/>
      <c r="B36" s="18" t="s">
        <v>837</v>
      </c>
      <c r="C36" s="18" t="s">
        <v>838</v>
      </c>
      <c r="D36" s="18" t="s">
        <v>839</v>
      </c>
      <c r="E36" s="18" t="s">
        <v>840</v>
      </c>
      <c r="F36" s="18" t="s">
        <v>853</v>
      </c>
      <c r="G36" s="8" t="s">
        <v>834</v>
      </c>
      <c r="H36" s="8" t="s">
        <v>854</v>
      </c>
      <c r="I36" s="9"/>
    </row>
    <row r="37" spans="1:9" ht="15.75" x14ac:dyDescent="0.25">
      <c r="A37" s="5">
        <v>0.95833333333333404</v>
      </c>
      <c r="B37" s="3" t="s">
        <v>821</v>
      </c>
      <c r="C37" s="3" t="s">
        <v>821</v>
      </c>
      <c r="D37" s="3" t="s">
        <v>821</v>
      </c>
      <c r="E37" s="3" t="s">
        <v>821</v>
      </c>
      <c r="F37" s="3" t="s">
        <v>821</v>
      </c>
      <c r="G37" s="4" t="s">
        <v>464</v>
      </c>
      <c r="H37" s="4" t="s">
        <v>821</v>
      </c>
      <c r="I37" s="5">
        <v>0.95833333333333404</v>
      </c>
    </row>
    <row r="38" spans="1:9" ht="16.5" thickBot="1" x14ac:dyDescent="0.3">
      <c r="A38" s="9"/>
      <c r="B38" s="7" t="s">
        <v>854</v>
      </c>
      <c r="C38" s="7" t="s">
        <v>855</v>
      </c>
      <c r="D38" s="7" t="s">
        <v>856</v>
      </c>
      <c r="E38" s="7" t="s">
        <v>857</v>
      </c>
      <c r="F38" s="7" t="s">
        <v>858</v>
      </c>
      <c r="G38" s="8" t="s">
        <v>835</v>
      </c>
      <c r="H38" s="8" t="s">
        <v>855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821</v>
      </c>
      <c r="I39" s="5">
        <v>1</v>
      </c>
    </row>
    <row r="40" spans="1:9" ht="15" customHeight="1" thickBot="1" x14ac:dyDescent="0.3">
      <c r="A40" s="9"/>
      <c r="B40" s="7" t="s">
        <v>833</v>
      </c>
      <c r="C40" s="7" t="s">
        <v>834</v>
      </c>
      <c r="D40" s="7" t="s">
        <v>835</v>
      </c>
      <c r="E40" s="7" t="s">
        <v>836</v>
      </c>
      <c r="F40" s="7" t="s">
        <v>851</v>
      </c>
      <c r="G40" s="8" t="s">
        <v>836</v>
      </c>
      <c r="H40" s="8" t="s">
        <v>856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821</v>
      </c>
      <c r="I41" s="5">
        <v>4.1666666666666664E-2</v>
      </c>
    </row>
    <row r="42" spans="1:9" ht="16.5" thickBot="1" x14ac:dyDescent="0.3">
      <c r="A42" s="9"/>
      <c r="B42" s="7" t="s">
        <v>837</v>
      </c>
      <c r="C42" s="7" t="s">
        <v>838</v>
      </c>
      <c r="D42" s="7" t="s">
        <v>839</v>
      </c>
      <c r="E42" s="7" t="s">
        <v>840</v>
      </c>
      <c r="F42" s="7" t="s">
        <v>853</v>
      </c>
      <c r="G42" s="8" t="s">
        <v>851</v>
      </c>
      <c r="H42" s="8" t="s">
        <v>857</v>
      </c>
      <c r="I42" s="9"/>
    </row>
    <row r="43" spans="1:9" ht="15.75" x14ac:dyDescent="0.25">
      <c r="A43" s="5">
        <v>1.0833333333333299</v>
      </c>
      <c r="B43" s="3" t="s">
        <v>162</v>
      </c>
      <c r="C43" s="3" t="s">
        <v>162</v>
      </c>
      <c r="D43" s="3" t="s">
        <v>162</v>
      </c>
      <c r="E43" s="3" t="s">
        <v>162</v>
      </c>
      <c r="F43" s="3" t="s">
        <v>162</v>
      </c>
      <c r="G43" s="4" t="s">
        <v>162</v>
      </c>
      <c r="H43" s="4" t="s">
        <v>821</v>
      </c>
      <c r="I43" s="13">
        <v>8.3333333333333329E-2</v>
      </c>
    </row>
    <row r="44" spans="1:9" ht="16.5" thickBot="1" x14ac:dyDescent="0.3">
      <c r="A44" s="9"/>
      <c r="B44" s="7" t="s">
        <v>841</v>
      </c>
      <c r="C44" s="7" t="s">
        <v>842</v>
      </c>
      <c r="D44" s="7" t="s">
        <v>843</v>
      </c>
      <c r="E44" s="7" t="s">
        <v>844</v>
      </c>
      <c r="F44" s="7" t="s">
        <v>850</v>
      </c>
      <c r="G44" s="8" t="s">
        <v>841</v>
      </c>
      <c r="H44" s="8" t="s">
        <v>858</v>
      </c>
      <c r="I44" s="9"/>
    </row>
    <row r="45" spans="1:9" ht="15.75" x14ac:dyDescent="0.25">
      <c r="A45" s="5">
        <v>1.125</v>
      </c>
      <c r="B45" s="3" t="s">
        <v>779</v>
      </c>
      <c r="C45" s="3" t="s">
        <v>779</v>
      </c>
      <c r="D45" s="3" t="s">
        <v>779</v>
      </c>
      <c r="E45" s="3" t="s">
        <v>779</v>
      </c>
      <c r="F45" s="3" t="s">
        <v>779</v>
      </c>
      <c r="G45" s="4" t="s">
        <v>162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845</v>
      </c>
      <c r="C46" s="7" t="s">
        <v>846</v>
      </c>
      <c r="D46" s="7" t="s">
        <v>847</v>
      </c>
      <c r="E46" s="7" t="s">
        <v>848</v>
      </c>
      <c r="F46" s="7" t="s">
        <v>849</v>
      </c>
      <c r="G46" s="8" t="s">
        <v>842</v>
      </c>
      <c r="H46" s="8" t="s">
        <v>831</v>
      </c>
      <c r="I46" s="9"/>
    </row>
    <row r="47" spans="1:9" ht="15.75" x14ac:dyDescent="0.25">
      <c r="A47" s="5">
        <v>1.1666666666666701</v>
      </c>
      <c r="B47" s="3" t="s">
        <v>821</v>
      </c>
      <c r="C47" s="3" t="s">
        <v>821</v>
      </c>
      <c r="D47" s="3" t="s">
        <v>821</v>
      </c>
      <c r="E47" s="3" t="s">
        <v>821</v>
      </c>
      <c r="F47" s="3" t="s">
        <v>821</v>
      </c>
      <c r="G47" s="4" t="s">
        <v>162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854</v>
      </c>
      <c r="C48" s="7" t="s">
        <v>855</v>
      </c>
      <c r="D48" s="7" t="s">
        <v>856</v>
      </c>
      <c r="E48" s="7" t="s">
        <v>857</v>
      </c>
      <c r="F48" s="7" t="s">
        <v>858</v>
      </c>
      <c r="G48" s="8" t="s">
        <v>843</v>
      </c>
      <c r="H48" s="8" t="s">
        <v>832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162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837</v>
      </c>
      <c r="C50" s="7" t="s">
        <v>838</v>
      </c>
      <c r="D50" s="7" t="s">
        <v>839</v>
      </c>
      <c r="E50" s="7" t="s">
        <v>840</v>
      </c>
      <c r="F50" s="7" t="s">
        <v>853</v>
      </c>
      <c r="G50" s="8" t="s">
        <v>844</v>
      </c>
      <c r="H50" s="8" t="s">
        <v>852</v>
      </c>
      <c r="I50" s="9"/>
    </row>
  </sheetData>
  <phoneticPr fontId="7" type="noConversion"/>
  <hyperlinks>
    <hyperlink ref="B32" r:id="rId1" display="https://mediaproustv.atlassian.net/servicedesk/customer/portal/17/MS-21473" xr:uid="{04550BE5-79C1-4163-98DB-FFCE372362B3}"/>
    <hyperlink ref="C32" r:id="rId2" display="https://mediaproustv.atlassian.net/servicedesk/customer/portal/17/MS-21473" xr:uid="{237E98C1-6613-45EF-AB9A-EFBE39B32F8F}"/>
    <hyperlink ref="D32" r:id="rId3" display="https://mediaproustv.atlassian.net/servicedesk/customer/portal/17/MS-21473" xr:uid="{FEDA0F91-FA87-443E-95CE-4A3636F23A18}"/>
    <hyperlink ref="E32" r:id="rId4" display="https://mediaproustv.atlassian.net/servicedesk/customer/portal/17/MS-21473" xr:uid="{B6D123A1-B0CB-49DD-9CC8-1DE4044EC6F2}"/>
    <hyperlink ref="F32" r:id="rId5" display="https://mediaproustv.atlassian.net/servicedesk/customer/portal/17/MS-21473" xr:uid="{ED059A52-3377-4D0F-A374-1B37470D1B0C}"/>
    <hyperlink ref="B38" r:id="rId6" display="https://mediaproustv.atlassian.net/servicedesk/customer/portal/17/MS-21473" xr:uid="{9077BB14-ABF8-45A1-B172-67CE86D5655B}"/>
    <hyperlink ref="C38" r:id="rId7" display="https://mediaproustv.atlassian.net/servicedesk/customer/portal/17/MS-21473" xr:uid="{162C2440-8C7C-44CF-AF9E-8DDBDCBDFFFD}"/>
    <hyperlink ref="D38" r:id="rId8" display="https://mediaproustv.atlassian.net/servicedesk/customer/portal/17/MS-21473" xr:uid="{E3B4E7CF-4F49-4FE6-8A17-DF63F2F01595}"/>
    <hyperlink ref="E38" r:id="rId9" display="https://mediaproustv.atlassian.net/servicedesk/customer/portal/17/MS-21473" xr:uid="{C917D554-BD3B-44A8-8E9C-3591038DA278}"/>
    <hyperlink ref="F38" r:id="rId10" display="https://mediaproustv.atlassian.net/servicedesk/customer/portal/17/MS-21473" xr:uid="{30697A58-F3F7-4759-ABF2-3F3872BC37F4}"/>
    <hyperlink ref="B48" r:id="rId11" display="https://mediaproustv.atlassian.net/servicedesk/customer/portal/17/MS-21473" xr:uid="{8D5D92CD-3DD5-4B1D-ABE6-25240D345F17}"/>
    <hyperlink ref="C48" r:id="rId12" display="https://mediaproustv.atlassian.net/servicedesk/customer/portal/17/MS-21473" xr:uid="{BBB692CC-0613-4B1A-8A9F-E8D8D2BAFA50}"/>
    <hyperlink ref="D48" r:id="rId13" display="https://mediaproustv.atlassian.net/servicedesk/customer/portal/17/MS-21473" xr:uid="{DD74CE4A-74D1-4E17-8D98-EAC524AFAEBA}"/>
    <hyperlink ref="E48" r:id="rId14" display="https://mediaproustv.atlassian.net/servicedesk/customer/portal/17/MS-21473" xr:uid="{EC308670-CD14-44E9-8524-6C380D76115F}"/>
    <hyperlink ref="F48" r:id="rId15" display="https://mediaproustv.atlassian.net/servicedesk/customer/portal/17/MS-21473" xr:uid="{7A7EEFBF-0D16-4AB3-A777-C2C8CE740823}"/>
    <hyperlink ref="C8" r:id="rId16" display="https://mediaproustv.atlassian.net/servicedesk/customer/portal/17/MS-21473" xr:uid="{59379F54-FE9E-46C4-85C1-DFA5B0CB55DB}"/>
    <hyperlink ref="D8" r:id="rId17" display="https://mediaproustv.atlassian.net/servicedesk/customer/portal/17/MS-21473" xr:uid="{E93F91C3-1137-4971-B332-5E04396467D3}"/>
    <hyperlink ref="E8" r:id="rId18" display="https://mediaproustv.atlassian.net/servicedesk/customer/portal/17/MS-21473" xr:uid="{55D2BF17-F8BB-4F12-9882-05C0C3E7110F}"/>
    <hyperlink ref="F8" r:id="rId19" display="https://mediaproustv.atlassian.net/servicedesk/customer/portal/17/MS-21473" xr:uid="{45E22B37-A5A8-433C-B287-7D3EF3238733}"/>
    <hyperlink ref="G14" r:id="rId20" display="https://mediaproustv.atlassian.net/servicedesk/customer/portal/17/MS-21473" xr:uid="{5576ED1C-0B4E-4E24-9DC5-BECE695BFA9C}"/>
    <hyperlink ref="G16" r:id="rId21" display="https://mediaproustv.atlassian.net/servicedesk/customer/portal/17/MS-21473" xr:uid="{7B2ACBD3-6BF6-4E6B-9A03-BEB0E9222018}"/>
    <hyperlink ref="G18" r:id="rId22" display="https://mediaproustv.atlassian.net/servicedesk/customer/portal/17/MS-21473" xr:uid="{63A8D62F-F448-4E5D-A980-5F491737D70F}"/>
    <hyperlink ref="G20" r:id="rId23" display="https://mediaproustv.atlassian.net/servicedesk/customer/portal/17/MS-21473" xr:uid="{F7048F49-2C37-47C1-831D-C9B275CA3776}"/>
    <hyperlink ref="G22" r:id="rId24" display="https://mediaproustv.atlassian.net/servicedesk/customer/portal/17/MS-21473" xr:uid="{4835A49C-DD79-464C-BADC-2E3337B64CF9}"/>
    <hyperlink ref="H36" r:id="rId25" display="https://mediaproustv.atlassian.net/servicedesk/customer/portal/17/MS-21473" xr:uid="{D5C61A42-C093-4E30-8EB1-70458E566C48}"/>
    <hyperlink ref="H38" r:id="rId26" display="https://mediaproustv.atlassian.net/servicedesk/customer/portal/17/MS-21473" xr:uid="{1F2A09F4-F746-4B2C-A5D5-607306BEDBC4}"/>
    <hyperlink ref="H40" r:id="rId27" display="https://mediaproustv.atlassian.net/servicedesk/customer/portal/17/MS-21473" xr:uid="{0C96A3F3-03D5-4FBD-BF81-606D751C8D0B}"/>
    <hyperlink ref="H42" r:id="rId28" display="https://mediaproustv.atlassian.net/servicedesk/customer/portal/17/MS-21473" xr:uid="{2266FAC8-1809-4085-BCFC-A1E739430F82}"/>
    <hyperlink ref="H44" r:id="rId29" display="https://mediaproustv.atlassian.net/servicedesk/customer/portal/17/MS-21473" xr:uid="{1CFDCE7F-4F22-4E86-9E45-AF71718D3F07}"/>
  </hyperlinks>
  <pageMargins left="0.7" right="0.7" top="0.75" bottom="0.75" header="0.3" footer="0.3"/>
  <pageSetup scale="50" orientation="landscape" r:id="rId3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0AC6-DC07-430E-9A59-D3A7EA440789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D35" sqref="D35:D36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860</v>
      </c>
      <c r="C2" s="26" t="s">
        <v>861</v>
      </c>
      <c r="D2" s="26" t="s">
        <v>862</v>
      </c>
      <c r="E2" s="26" t="s">
        <v>863</v>
      </c>
      <c r="F2" s="26" t="s">
        <v>864</v>
      </c>
      <c r="G2" s="26" t="s">
        <v>865</v>
      </c>
      <c r="H2" s="26" t="s">
        <v>866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892</v>
      </c>
      <c r="I3" s="5">
        <v>0.250000000000001</v>
      </c>
    </row>
    <row r="4" spans="1:12" ht="16.5" thickBot="1" x14ac:dyDescent="0.3">
      <c r="A4" s="6"/>
      <c r="B4" s="7" t="s">
        <v>852</v>
      </c>
      <c r="C4" s="7" t="s">
        <v>867</v>
      </c>
      <c r="D4" s="7" t="s">
        <v>868</v>
      </c>
      <c r="E4" s="7" t="s">
        <v>869</v>
      </c>
      <c r="F4" s="7" t="s">
        <v>870</v>
      </c>
      <c r="G4" s="8" t="s">
        <v>879</v>
      </c>
      <c r="H4" s="8" t="s">
        <v>897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851</v>
      </c>
      <c r="C6" s="7" t="s">
        <v>871</v>
      </c>
      <c r="D6" s="7" t="s">
        <v>872</v>
      </c>
      <c r="E6" s="7" t="s">
        <v>873</v>
      </c>
      <c r="F6" s="7" t="s">
        <v>874</v>
      </c>
      <c r="G6" s="8" t="s">
        <v>880</v>
      </c>
      <c r="H6" s="8" t="s">
        <v>871</v>
      </c>
      <c r="I6" s="9"/>
    </row>
    <row r="7" spans="1:12" ht="15.75" x14ac:dyDescent="0.25">
      <c r="A7" s="2">
        <v>0.33333333333333398</v>
      </c>
      <c r="B7" s="3" t="s">
        <v>821</v>
      </c>
      <c r="C7" s="3" t="s">
        <v>821</v>
      </c>
      <c r="D7" s="3" t="s">
        <v>821</v>
      </c>
      <c r="E7" s="3" t="s">
        <v>821</v>
      </c>
      <c r="F7" s="3" t="s">
        <v>821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858</v>
      </c>
      <c r="C8" s="7" t="s">
        <v>875</v>
      </c>
      <c r="D8" s="7" t="s">
        <v>876</v>
      </c>
      <c r="E8" s="7" t="s">
        <v>877</v>
      </c>
      <c r="F8" s="7" t="s">
        <v>878</v>
      </c>
      <c r="G8" s="8" t="s">
        <v>881</v>
      </c>
      <c r="H8" s="8" t="s">
        <v>872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853</v>
      </c>
      <c r="C10" s="7" t="s">
        <v>879</v>
      </c>
      <c r="D10" s="7" t="s">
        <v>880</v>
      </c>
      <c r="E10" s="7" t="s">
        <v>881</v>
      </c>
      <c r="F10" s="7" t="s">
        <v>882</v>
      </c>
      <c r="G10" s="8" t="s">
        <v>882</v>
      </c>
      <c r="H10" s="8" t="s">
        <v>873</v>
      </c>
      <c r="I10" s="9"/>
      <c r="L10" s="27"/>
    </row>
    <row r="11" spans="1:12" ht="15.75" x14ac:dyDescent="0.25">
      <c r="A11" s="5">
        <v>0.41666666666666802</v>
      </c>
      <c r="B11" s="3" t="s">
        <v>162</v>
      </c>
      <c r="C11" s="3" t="s">
        <v>892</v>
      </c>
      <c r="D11" s="3" t="s">
        <v>892</v>
      </c>
      <c r="E11" s="3" t="s">
        <v>892</v>
      </c>
      <c r="F11" s="3" t="s">
        <v>892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850</v>
      </c>
      <c r="C12" s="7" t="s">
        <v>893</v>
      </c>
      <c r="D12" s="7" t="s">
        <v>894</v>
      </c>
      <c r="E12" s="7" t="s">
        <v>895</v>
      </c>
      <c r="F12" s="7" t="s">
        <v>896</v>
      </c>
      <c r="G12" s="8" t="s">
        <v>891</v>
      </c>
      <c r="H12" s="8" t="s">
        <v>874</v>
      </c>
      <c r="I12" s="9"/>
    </row>
    <row r="13" spans="1:12" ht="15.75" x14ac:dyDescent="0.25">
      <c r="A13" s="5">
        <v>0.45833333333333398</v>
      </c>
      <c r="B13" s="3" t="s">
        <v>779</v>
      </c>
      <c r="C13" s="3" t="s">
        <v>779</v>
      </c>
      <c r="D13" s="3" t="s">
        <v>779</v>
      </c>
      <c r="E13" s="3" t="s">
        <v>779</v>
      </c>
      <c r="F13" s="3" t="s">
        <v>779</v>
      </c>
      <c r="G13" s="4" t="s">
        <v>821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849</v>
      </c>
      <c r="C14" s="7" t="s">
        <v>883</v>
      </c>
      <c r="D14" s="7" t="s">
        <v>884</v>
      </c>
      <c r="E14" s="7" t="s">
        <v>885</v>
      </c>
      <c r="F14" s="7" t="s">
        <v>886</v>
      </c>
      <c r="G14" s="8" t="s">
        <v>875</v>
      </c>
      <c r="H14" s="8" t="s">
        <v>888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821</v>
      </c>
      <c r="H15" s="4" t="s">
        <v>779</v>
      </c>
      <c r="I15" s="5">
        <v>0.500000000000001</v>
      </c>
    </row>
    <row r="16" spans="1:12" ht="16.5" thickBot="1" x14ac:dyDescent="0.3">
      <c r="A16" s="9"/>
      <c r="B16" s="7" t="s">
        <v>851</v>
      </c>
      <c r="C16" s="7" t="s">
        <v>871</v>
      </c>
      <c r="D16" s="7" t="s">
        <v>872</v>
      </c>
      <c r="E16" s="7" t="s">
        <v>873</v>
      </c>
      <c r="F16" s="7" t="s">
        <v>874</v>
      </c>
      <c r="G16" s="8" t="s">
        <v>876</v>
      </c>
      <c r="H16" s="8" t="s">
        <v>883</v>
      </c>
      <c r="I16" s="9"/>
    </row>
    <row r="17" spans="1:10" ht="15.75" x14ac:dyDescent="0.25">
      <c r="A17" s="5">
        <v>0.54166666666666663</v>
      </c>
      <c r="B17" s="3" t="s">
        <v>821</v>
      </c>
      <c r="C17" s="3" t="s">
        <v>821</v>
      </c>
      <c r="D17" s="3" t="s">
        <v>821</v>
      </c>
      <c r="E17" s="3" t="s">
        <v>821</v>
      </c>
      <c r="F17" s="3" t="s">
        <v>821</v>
      </c>
      <c r="G17" s="4" t="s">
        <v>821</v>
      </c>
      <c r="H17" s="4" t="s">
        <v>779</v>
      </c>
      <c r="I17" s="5">
        <v>0.54166666666666796</v>
      </c>
    </row>
    <row r="18" spans="1:10" ht="16.5" thickBot="1" x14ac:dyDescent="0.3">
      <c r="A18" s="9"/>
      <c r="B18" s="7" t="s">
        <v>858</v>
      </c>
      <c r="C18" s="7" t="s">
        <v>875</v>
      </c>
      <c r="D18" s="7" t="s">
        <v>876</v>
      </c>
      <c r="E18" s="7" t="s">
        <v>877</v>
      </c>
      <c r="F18" s="7" t="s">
        <v>878</v>
      </c>
      <c r="G18" s="8" t="s">
        <v>877</v>
      </c>
      <c r="H18" s="8" t="s">
        <v>884</v>
      </c>
      <c r="I18" s="9"/>
    </row>
    <row r="19" spans="1:10" ht="15.75" x14ac:dyDescent="0.25">
      <c r="A19" s="5">
        <v>0.58333333333333337</v>
      </c>
      <c r="B19" s="3" t="s">
        <v>162</v>
      </c>
      <c r="C19" s="3" t="s">
        <v>892</v>
      </c>
      <c r="D19" s="3" t="s">
        <v>892</v>
      </c>
      <c r="E19" s="3" t="s">
        <v>892</v>
      </c>
      <c r="F19" s="3" t="s">
        <v>892</v>
      </c>
      <c r="G19" s="4" t="s">
        <v>821</v>
      </c>
      <c r="H19" s="4" t="s">
        <v>779</v>
      </c>
      <c r="I19" s="5">
        <v>0.58333333333333404</v>
      </c>
    </row>
    <row r="20" spans="1:10" ht="16.5" thickBot="1" x14ac:dyDescent="0.3">
      <c r="A20" s="9"/>
      <c r="B20" s="7" t="s">
        <v>850</v>
      </c>
      <c r="C20" s="7" t="s">
        <v>893</v>
      </c>
      <c r="D20" s="7" t="s">
        <v>894</v>
      </c>
      <c r="E20" s="7" t="s">
        <v>895</v>
      </c>
      <c r="F20" s="7" t="s">
        <v>896</v>
      </c>
      <c r="G20" s="8" t="s">
        <v>878</v>
      </c>
      <c r="H20" s="8" t="s">
        <v>885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821</v>
      </c>
      <c r="H21" s="4" t="s">
        <v>779</v>
      </c>
      <c r="I21" s="5">
        <v>0.625000000000001</v>
      </c>
    </row>
    <row r="22" spans="1:10" ht="16.5" thickBot="1" x14ac:dyDescent="0.3">
      <c r="A22" s="9"/>
      <c r="B22" s="7" t="s">
        <v>853</v>
      </c>
      <c r="C22" s="7" t="s">
        <v>879</v>
      </c>
      <c r="D22" s="7" t="s">
        <v>880</v>
      </c>
      <c r="E22" s="7" t="s">
        <v>881</v>
      </c>
      <c r="F22" s="7" t="s">
        <v>882</v>
      </c>
      <c r="G22" s="8" t="s">
        <v>889</v>
      </c>
      <c r="H22" s="8" t="s">
        <v>886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779</v>
      </c>
      <c r="I23" s="11">
        <v>0.66666666666666796</v>
      </c>
    </row>
    <row r="24" spans="1:10" ht="16.5" thickBot="1" x14ac:dyDescent="0.3">
      <c r="A24" s="9"/>
      <c r="B24" s="7" t="s">
        <v>852</v>
      </c>
      <c r="C24" s="7" t="s">
        <v>867</v>
      </c>
      <c r="D24" s="7" t="s">
        <v>868</v>
      </c>
      <c r="E24" s="7" t="s">
        <v>869</v>
      </c>
      <c r="F24" s="7" t="s">
        <v>870</v>
      </c>
      <c r="G24" s="8" t="s">
        <v>867</v>
      </c>
      <c r="H24" s="8" t="s">
        <v>887</v>
      </c>
      <c r="I24" s="12"/>
    </row>
    <row r="25" spans="1:10" ht="15.75" x14ac:dyDescent="0.25">
      <c r="A25" s="5">
        <v>0.70833333333333404</v>
      </c>
      <c r="B25" s="32" t="s">
        <v>779</v>
      </c>
      <c r="C25" s="32" t="s">
        <v>779</v>
      </c>
      <c r="D25" s="32" t="s">
        <v>779</v>
      </c>
      <c r="E25" s="32" t="s">
        <v>779</v>
      </c>
      <c r="F25" s="32" t="s">
        <v>779</v>
      </c>
      <c r="G25" s="4" t="s">
        <v>388</v>
      </c>
      <c r="H25" s="4" t="s">
        <v>892</v>
      </c>
      <c r="I25" s="5">
        <v>0.70833333333333404</v>
      </c>
    </row>
    <row r="26" spans="1:10" ht="16.5" thickBot="1" x14ac:dyDescent="0.3">
      <c r="A26" s="9"/>
      <c r="B26" s="18" t="s">
        <v>883</v>
      </c>
      <c r="C26" s="18" t="s">
        <v>884</v>
      </c>
      <c r="D26" s="18" t="s">
        <v>885</v>
      </c>
      <c r="E26" s="18" t="s">
        <v>886</v>
      </c>
      <c r="F26" s="18" t="s">
        <v>887</v>
      </c>
      <c r="G26" s="8" t="s">
        <v>868</v>
      </c>
      <c r="H26" s="8" t="s">
        <v>893</v>
      </c>
      <c r="I26" s="9"/>
      <c r="J26" s="21" t="s">
        <v>1</v>
      </c>
    </row>
    <row r="27" spans="1:10" ht="15.75" x14ac:dyDescent="0.25">
      <c r="A27" s="5">
        <v>0.750000000000001</v>
      </c>
      <c r="B27" s="15" t="s">
        <v>892</v>
      </c>
      <c r="C27" s="15" t="s">
        <v>892</v>
      </c>
      <c r="D27" s="15" t="s">
        <v>892</v>
      </c>
      <c r="E27" s="15" t="s">
        <v>892</v>
      </c>
      <c r="F27" s="15" t="s">
        <v>892</v>
      </c>
      <c r="G27" s="4" t="s">
        <v>388</v>
      </c>
      <c r="H27" s="4" t="s">
        <v>892</v>
      </c>
      <c r="I27" s="5">
        <v>0.750000000000001</v>
      </c>
    </row>
    <row r="28" spans="1:10" ht="16.5" thickBot="1" x14ac:dyDescent="0.3">
      <c r="A28" s="9"/>
      <c r="B28" s="16" t="s">
        <v>893</v>
      </c>
      <c r="C28" s="16" t="s">
        <v>894</v>
      </c>
      <c r="D28" s="16" t="s">
        <v>895</v>
      </c>
      <c r="E28" s="16" t="s">
        <v>896</v>
      </c>
      <c r="F28" s="16" t="s">
        <v>897</v>
      </c>
      <c r="G28" s="8" t="s">
        <v>869</v>
      </c>
      <c r="H28" s="8" t="s">
        <v>894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892</v>
      </c>
      <c r="I29" s="5">
        <v>0.79166666666666796</v>
      </c>
    </row>
    <row r="30" spans="1:10" ht="16.5" thickBot="1" x14ac:dyDescent="0.3">
      <c r="A30" s="9"/>
      <c r="B30" s="18" t="s">
        <v>871</v>
      </c>
      <c r="C30" s="18" t="s">
        <v>872</v>
      </c>
      <c r="D30" s="18" t="s">
        <v>873</v>
      </c>
      <c r="E30" s="18" t="s">
        <v>874</v>
      </c>
      <c r="F30" s="18" t="s">
        <v>888</v>
      </c>
      <c r="G30" s="8" t="s">
        <v>870</v>
      </c>
      <c r="H30" s="8" t="s">
        <v>895</v>
      </c>
      <c r="I30" s="9"/>
    </row>
    <row r="31" spans="1:10" ht="15.75" x14ac:dyDescent="0.25">
      <c r="A31" s="5">
        <v>0.83333333333333404</v>
      </c>
      <c r="B31" s="17" t="s">
        <v>821</v>
      </c>
      <c r="C31" s="17" t="s">
        <v>821</v>
      </c>
      <c r="D31" s="17" t="s">
        <v>821</v>
      </c>
      <c r="E31" s="17" t="s">
        <v>821</v>
      </c>
      <c r="F31" s="17" t="s">
        <v>821</v>
      </c>
      <c r="G31" s="4" t="s">
        <v>388</v>
      </c>
      <c r="H31" s="4" t="s">
        <v>892</v>
      </c>
      <c r="I31" s="5">
        <v>0.83333333333333404</v>
      </c>
    </row>
    <row r="32" spans="1:10" ht="16.5" thickBot="1" x14ac:dyDescent="0.3">
      <c r="A32" s="9"/>
      <c r="B32" s="18" t="s">
        <v>875</v>
      </c>
      <c r="C32" s="18" t="s">
        <v>876</v>
      </c>
      <c r="D32" s="18" t="s">
        <v>877</v>
      </c>
      <c r="E32" s="18" t="s">
        <v>878</v>
      </c>
      <c r="F32" s="18" t="s">
        <v>889</v>
      </c>
      <c r="G32" s="8" t="s">
        <v>890</v>
      </c>
      <c r="H32" s="8" t="s">
        <v>896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892</v>
      </c>
      <c r="I33" s="11">
        <v>0.875000000000001</v>
      </c>
    </row>
    <row r="34" spans="1:9" ht="16.5" thickBot="1" x14ac:dyDescent="0.3">
      <c r="A34" s="9"/>
      <c r="B34" s="18" t="s">
        <v>867</v>
      </c>
      <c r="C34" s="18" t="s">
        <v>868</v>
      </c>
      <c r="D34" s="18" t="s">
        <v>869</v>
      </c>
      <c r="E34" s="18" t="s">
        <v>870</v>
      </c>
      <c r="F34" s="18" t="s">
        <v>890</v>
      </c>
      <c r="G34" s="8" t="s">
        <v>871</v>
      </c>
      <c r="H34" s="8" t="s">
        <v>897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821</v>
      </c>
      <c r="I35" s="5">
        <v>0.91666666666666796</v>
      </c>
    </row>
    <row r="36" spans="1:9" ht="16.5" thickBot="1" x14ac:dyDescent="0.3">
      <c r="A36" s="9"/>
      <c r="B36" s="18" t="s">
        <v>879</v>
      </c>
      <c r="C36" s="18" t="s">
        <v>880</v>
      </c>
      <c r="D36" s="18" t="s">
        <v>881</v>
      </c>
      <c r="E36" s="18" t="s">
        <v>882</v>
      </c>
      <c r="F36" s="18" t="s">
        <v>891</v>
      </c>
      <c r="G36" s="8" t="s">
        <v>872</v>
      </c>
      <c r="H36" s="8" t="s">
        <v>875</v>
      </c>
      <c r="I36" s="9"/>
    </row>
    <row r="37" spans="1:9" ht="15.75" x14ac:dyDescent="0.25">
      <c r="A37" s="5">
        <v>0.95833333333333404</v>
      </c>
      <c r="B37" s="3" t="s">
        <v>821</v>
      </c>
      <c r="C37" s="3" t="s">
        <v>821</v>
      </c>
      <c r="D37" s="3" t="s">
        <v>821</v>
      </c>
      <c r="E37" s="3" t="s">
        <v>821</v>
      </c>
      <c r="F37" s="3" t="s">
        <v>821</v>
      </c>
      <c r="G37" s="4" t="s">
        <v>464</v>
      </c>
      <c r="H37" s="4" t="s">
        <v>821</v>
      </c>
      <c r="I37" s="5">
        <v>0.95833333333333404</v>
      </c>
    </row>
    <row r="38" spans="1:9" ht="16.5" thickBot="1" x14ac:dyDescent="0.3">
      <c r="A38" s="9"/>
      <c r="B38" s="7" t="s">
        <v>875</v>
      </c>
      <c r="C38" s="7" t="s">
        <v>876</v>
      </c>
      <c r="D38" s="7" t="s">
        <v>877</v>
      </c>
      <c r="E38" s="7" t="s">
        <v>878</v>
      </c>
      <c r="F38" s="7" t="s">
        <v>889</v>
      </c>
      <c r="G38" s="8" t="s">
        <v>873</v>
      </c>
      <c r="H38" s="8" t="s">
        <v>876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821</v>
      </c>
      <c r="I39" s="5">
        <v>1</v>
      </c>
    </row>
    <row r="40" spans="1:9" ht="15" customHeight="1" thickBot="1" x14ac:dyDescent="0.3">
      <c r="A40" s="9"/>
      <c r="B40" s="7" t="s">
        <v>871</v>
      </c>
      <c r="C40" s="7" t="s">
        <v>872</v>
      </c>
      <c r="D40" s="7" t="s">
        <v>873</v>
      </c>
      <c r="E40" s="7" t="s">
        <v>874</v>
      </c>
      <c r="F40" s="7" t="s">
        <v>888</v>
      </c>
      <c r="G40" s="8" t="s">
        <v>874</v>
      </c>
      <c r="H40" s="8" t="s">
        <v>877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821</v>
      </c>
      <c r="I41" s="5">
        <v>4.1666666666666664E-2</v>
      </c>
    </row>
    <row r="42" spans="1:9" ht="16.5" thickBot="1" x14ac:dyDescent="0.3">
      <c r="A42" s="9"/>
      <c r="B42" s="7" t="s">
        <v>879</v>
      </c>
      <c r="C42" s="7" t="s">
        <v>880</v>
      </c>
      <c r="D42" s="7" t="s">
        <v>881</v>
      </c>
      <c r="E42" s="7" t="s">
        <v>882</v>
      </c>
      <c r="F42" s="7" t="s">
        <v>891</v>
      </c>
      <c r="G42" s="8" t="s">
        <v>888</v>
      </c>
      <c r="H42" s="8" t="s">
        <v>878</v>
      </c>
      <c r="I42" s="9"/>
    </row>
    <row r="43" spans="1:9" ht="15.75" x14ac:dyDescent="0.25">
      <c r="A43" s="5">
        <v>1.0833333333333299</v>
      </c>
      <c r="B43" s="3" t="s">
        <v>892</v>
      </c>
      <c r="C43" s="3" t="s">
        <v>892</v>
      </c>
      <c r="D43" s="3" t="s">
        <v>892</v>
      </c>
      <c r="E43" s="3" t="s">
        <v>892</v>
      </c>
      <c r="F43" s="3" t="s">
        <v>892</v>
      </c>
      <c r="G43" s="4" t="s">
        <v>892</v>
      </c>
      <c r="H43" s="4" t="s">
        <v>821</v>
      </c>
      <c r="I43" s="13">
        <v>8.3333333333333329E-2</v>
      </c>
    </row>
    <row r="44" spans="1:9" ht="16.5" thickBot="1" x14ac:dyDescent="0.3">
      <c r="A44" s="9"/>
      <c r="B44" s="7" t="s">
        <v>893</v>
      </c>
      <c r="C44" s="7" t="s">
        <v>894</v>
      </c>
      <c r="D44" s="7" t="s">
        <v>895</v>
      </c>
      <c r="E44" s="7" t="s">
        <v>896</v>
      </c>
      <c r="F44" s="7" t="s">
        <v>897</v>
      </c>
      <c r="G44" s="8" t="s">
        <v>893</v>
      </c>
      <c r="H44" s="8" t="s">
        <v>889</v>
      </c>
      <c r="I44" s="9"/>
    </row>
    <row r="45" spans="1:9" ht="15.75" x14ac:dyDescent="0.25">
      <c r="A45" s="5">
        <v>1.125</v>
      </c>
      <c r="B45" s="3" t="s">
        <v>779</v>
      </c>
      <c r="C45" s="3" t="s">
        <v>779</v>
      </c>
      <c r="D45" s="3" t="s">
        <v>779</v>
      </c>
      <c r="E45" s="3" t="s">
        <v>779</v>
      </c>
      <c r="F45" s="3" t="s">
        <v>779</v>
      </c>
      <c r="G45" s="4" t="s">
        <v>892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883</v>
      </c>
      <c r="C46" s="7" t="s">
        <v>884</v>
      </c>
      <c r="D46" s="7" t="s">
        <v>885</v>
      </c>
      <c r="E46" s="7" t="s">
        <v>886</v>
      </c>
      <c r="F46" s="7" t="s">
        <v>887</v>
      </c>
      <c r="G46" s="8" t="s">
        <v>894</v>
      </c>
      <c r="H46" s="8" t="s">
        <v>869</v>
      </c>
      <c r="I46" s="9"/>
    </row>
    <row r="47" spans="1:9" ht="15.75" x14ac:dyDescent="0.25">
      <c r="A47" s="5">
        <v>1.1666666666666701</v>
      </c>
      <c r="B47" s="3" t="s">
        <v>821</v>
      </c>
      <c r="C47" s="3" t="s">
        <v>821</v>
      </c>
      <c r="D47" s="3" t="s">
        <v>821</v>
      </c>
      <c r="E47" s="3" t="s">
        <v>821</v>
      </c>
      <c r="F47" s="3" t="s">
        <v>821</v>
      </c>
      <c r="G47" s="4" t="s">
        <v>892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875</v>
      </c>
      <c r="C48" s="7" t="s">
        <v>876</v>
      </c>
      <c r="D48" s="7" t="s">
        <v>877</v>
      </c>
      <c r="E48" s="7" t="s">
        <v>878</v>
      </c>
      <c r="F48" s="7" t="s">
        <v>889</v>
      </c>
      <c r="G48" s="8" t="s">
        <v>895</v>
      </c>
      <c r="H48" s="8" t="s">
        <v>870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892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879</v>
      </c>
      <c r="C50" s="7" t="s">
        <v>880</v>
      </c>
      <c r="D50" s="7" t="s">
        <v>881</v>
      </c>
      <c r="E50" s="7" t="s">
        <v>882</v>
      </c>
      <c r="F50" s="7" t="s">
        <v>891</v>
      </c>
      <c r="G50" s="8" t="s">
        <v>896</v>
      </c>
      <c r="H50" s="8" t="s">
        <v>890</v>
      </c>
      <c r="I50" s="9"/>
    </row>
  </sheetData>
  <phoneticPr fontId="7" type="noConversion"/>
  <hyperlinks>
    <hyperlink ref="H36" r:id="rId1" display="https://mediaproustv.atlassian.net/servicedesk/customer/portal/17/MS-21473" xr:uid="{D0201BDA-4383-4FDA-9BF2-B9149C72D41E}"/>
    <hyperlink ref="H38" r:id="rId2" display="https://mediaproustv.atlassian.net/servicedesk/customer/portal/17/MS-21473" xr:uid="{74E9D406-4E54-4383-B803-6ABCF5A6712B}"/>
    <hyperlink ref="H40" r:id="rId3" display="https://mediaproustv.atlassian.net/servicedesk/customer/portal/17/MS-21473" xr:uid="{85BE9FF6-ECB1-4E89-BCEC-691B8765C101}"/>
    <hyperlink ref="H42" r:id="rId4" display="https://mediaproustv.atlassian.net/servicedesk/customer/portal/17/MS-21473" xr:uid="{255419A8-6F42-4A01-B241-41934709C686}"/>
    <hyperlink ref="H44" r:id="rId5" display="https://mediaproustv.atlassian.net/servicedesk/customer/portal/17/MS-21473" xr:uid="{7E5B7EB0-CB91-49BC-BBF0-EF8A9D5B0994}"/>
    <hyperlink ref="B32" r:id="rId6" display="https://mediaproustv.atlassian.net/servicedesk/customer/portal/17/MS-21473" xr:uid="{A9782494-086D-42FB-B7BF-5A6BF7795418}"/>
    <hyperlink ref="C32" r:id="rId7" display="https://mediaproustv.atlassian.net/servicedesk/customer/portal/17/MS-21473" xr:uid="{3A174CBA-D00C-4FE5-9746-A6DE4292A8D6}"/>
    <hyperlink ref="D32" r:id="rId8" display="https://mediaproustv.atlassian.net/servicedesk/customer/portal/17/MS-21473" xr:uid="{05D7AD8B-65D8-454C-B9DF-FC2F18537DF1}"/>
    <hyperlink ref="E32" r:id="rId9" display="https://mediaproustv.atlassian.net/servicedesk/customer/portal/17/MS-21473" xr:uid="{C6DE4632-5FFF-4C93-9FB2-F2944423EF69}"/>
    <hyperlink ref="F32" r:id="rId10" display="https://mediaproustv.atlassian.net/servicedesk/customer/portal/17/MS-21473" xr:uid="{0B71586F-20D3-4870-8E25-6E44C6C2733A}"/>
    <hyperlink ref="B38" r:id="rId11" display="https://mediaproustv.atlassian.net/servicedesk/customer/portal/17/MS-21473" xr:uid="{007EBEA4-90F8-4C3E-B179-250251A1D384}"/>
    <hyperlink ref="C38" r:id="rId12" display="https://mediaproustv.atlassian.net/servicedesk/customer/portal/17/MS-21473" xr:uid="{0AAA8A75-FA6C-4E72-88D5-DFDCC00ED300}"/>
    <hyperlink ref="D38" r:id="rId13" display="https://mediaproustv.atlassian.net/servicedesk/customer/portal/17/MS-21473" xr:uid="{BAC99119-BAA6-46CC-A909-D5E17681773C}"/>
    <hyperlink ref="E38" r:id="rId14" display="https://mediaproustv.atlassian.net/servicedesk/customer/portal/17/MS-21473" xr:uid="{F83E5528-0113-4791-A26F-E09B00CA85BF}"/>
    <hyperlink ref="F38" r:id="rId15" display="https://mediaproustv.atlassian.net/servicedesk/customer/portal/17/MS-21473" xr:uid="{F07CF5F5-BD06-4782-BE7C-B68AF25BDA71}"/>
    <hyperlink ref="B48" r:id="rId16" display="https://mediaproustv.atlassian.net/servicedesk/customer/portal/17/MS-21473" xr:uid="{B43357AB-E5EB-4848-B777-C5490052AE6E}"/>
    <hyperlink ref="C48" r:id="rId17" display="https://mediaproustv.atlassian.net/servicedesk/customer/portal/17/MS-21473" xr:uid="{83BD6DD6-D79A-40EF-B208-CD8346A4FB53}"/>
    <hyperlink ref="D48" r:id="rId18" display="https://mediaproustv.atlassian.net/servicedesk/customer/portal/17/MS-21473" xr:uid="{F8345F1E-0CCE-49DA-BF69-F7E47A9124C8}"/>
    <hyperlink ref="E48" r:id="rId19" display="https://mediaproustv.atlassian.net/servicedesk/customer/portal/17/MS-21473" xr:uid="{37F78E50-195B-4A80-98B4-C29DF906E921}"/>
    <hyperlink ref="F48" r:id="rId20" display="https://mediaproustv.atlassian.net/servicedesk/customer/portal/17/MS-21473" xr:uid="{78993F43-BF7D-45AE-9327-22F901E97ABC}"/>
    <hyperlink ref="B8" r:id="rId21" display="https://mediaproustv.atlassian.net/servicedesk/customer/portal/17/MS-21473" xr:uid="{4824C783-8E3E-40C5-A824-94DF6A1EE359}"/>
    <hyperlink ref="C8" r:id="rId22" display="https://mediaproustv.atlassian.net/servicedesk/customer/portal/17/MS-21473" xr:uid="{8441ECC7-9168-4B6A-A3D1-FDC7DDB467F4}"/>
    <hyperlink ref="D8" r:id="rId23" display="https://mediaproustv.atlassian.net/servicedesk/customer/portal/17/MS-21473" xr:uid="{C13B7D3D-8106-4DCB-AD23-EC858A2EB56D}"/>
    <hyperlink ref="E8" r:id="rId24" display="https://mediaproustv.atlassian.net/servicedesk/customer/portal/17/MS-21473" xr:uid="{DEF93628-677A-4D66-A0AA-FB8603C71116}"/>
    <hyperlink ref="F8" r:id="rId25" display="https://mediaproustv.atlassian.net/servicedesk/customer/portal/17/MS-21473" xr:uid="{0DE7D590-EEFA-4341-8CF7-0746C25854A0}"/>
  </hyperlinks>
  <pageMargins left="0.7" right="0.7" top="0.75" bottom="0.75" header="0.3" footer="0.3"/>
  <pageSetup scale="50" orientation="landscape" r:id="rId2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9109-8DD5-43DC-B114-D082D945AD72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F18" sqref="F18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898</v>
      </c>
      <c r="C2" s="26" t="s">
        <v>899</v>
      </c>
      <c r="D2" s="26" t="s">
        <v>900</v>
      </c>
      <c r="E2" s="26" t="s">
        <v>901</v>
      </c>
      <c r="F2" s="26" t="s">
        <v>902</v>
      </c>
      <c r="G2" s="26" t="s">
        <v>903</v>
      </c>
      <c r="H2" s="26" t="s">
        <v>904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892</v>
      </c>
      <c r="I3" s="5">
        <v>0.250000000000001</v>
      </c>
    </row>
    <row r="4" spans="1:12" ht="16.5" thickBot="1" x14ac:dyDescent="0.3">
      <c r="A4" s="6"/>
      <c r="B4" s="7" t="s">
        <v>890</v>
      </c>
      <c r="C4" s="7" t="s">
        <v>905</v>
      </c>
      <c r="D4" s="7" t="s">
        <v>906</v>
      </c>
      <c r="E4" s="7" t="s">
        <v>907</v>
      </c>
      <c r="F4" s="7" t="s">
        <v>908</v>
      </c>
      <c r="G4" s="8" t="s">
        <v>917</v>
      </c>
      <c r="H4" s="8" t="s">
        <v>930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888</v>
      </c>
      <c r="C6" s="7" t="s">
        <v>909</v>
      </c>
      <c r="D6" s="7" t="s">
        <v>910</v>
      </c>
      <c r="E6" s="7" t="s">
        <v>911</v>
      </c>
      <c r="F6" s="7" t="s">
        <v>912</v>
      </c>
      <c r="G6" s="8" t="s">
        <v>918</v>
      </c>
      <c r="H6" s="8" t="s">
        <v>909</v>
      </c>
      <c r="I6" s="9"/>
    </row>
    <row r="7" spans="1:12" ht="15.75" x14ac:dyDescent="0.25">
      <c r="A7" s="2">
        <v>0.33333333333333398</v>
      </c>
      <c r="B7" s="3" t="s">
        <v>821</v>
      </c>
      <c r="C7" s="3" t="s">
        <v>821</v>
      </c>
      <c r="D7" s="3" t="s">
        <v>821</v>
      </c>
      <c r="E7" s="3" t="s">
        <v>821</v>
      </c>
      <c r="F7" s="3" t="s">
        <v>821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889</v>
      </c>
      <c r="C8" s="7" t="s">
        <v>913</v>
      </c>
      <c r="D8" s="7" t="s">
        <v>914</v>
      </c>
      <c r="E8" s="7" t="s">
        <v>915</v>
      </c>
      <c r="F8" s="7" t="s">
        <v>916</v>
      </c>
      <c r="G8" s="8" t="s">
        <v>919</v>
      </c>
      <c r="H8" s="8" t="s">
        <v>910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891</v>
      </c>
      <c r="C10" s="7" t="s">
        <v>917</v>
      </c>
      <c r="D10" s="7" t="s">
        <v>918</v>
      </c>
      <c r="E10" s="7" t="s">
        <v>919</v>
      </c>
      <c r="F10" s="7" t="s">
        <v>920</v>
      </c>
      <c r="G10" s="8" t="s">
        <v>920</v>
      </c>
      <c r="H10" s="8" t="s">
        <v>911</v>
      </c>
      <c r="I10" s="9"/>
      <c r="L10" s="27"/>
    </row>
    <row r="11" spans="1:12" ht="15.75" x14ac:dyDescent="0.25">
      <c r="A11" s="5">
        <v>0.41666666666666802</v>
      </c>
      <c r="B11" s="3" t="s">
        <v>892</v>
      </c>
      <c r="C11" s="3" t="s">
        <v>892</v>
      </c>
      <c r="D11" s="3" t="s">
        <v>892</v>
      </c>
      <c r="E11" s="3" t="s">
        <v>892</v>
      </c>
      <c r="F11" s="3" t="s">
        <v>892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897</v>
      </c>
      <c r="C12" s="7" t="s">
        <v>921</v>
      </c>
      <c r="D12" s="7" t="s">
        <v>922</v>
      </c>
      <c r="E12" s="7" t="s">
        <v>923</v>
      </c>
      <c r="F12" s="7" t="s">
        <v>924</v>
      </c>
      <c r="G12" s="8" t="s">
        <v>934</v>
      </c>
      <c r="H12" s="8" t="s">
        <v>912</v>
      </c>
      <c r="I12" s="9"/>
    </row>
    <row r="13" spans="1:12" ht="15.75" x14ac:dyDescent="0.25">
      <c r="A13" s="5">
        <v>0.45833333333333398</v>
      </c>
      <c r="B13" s="3" t="s">
        <v>779</v>
      </c>
      <c r="C13" s="3" t="s">
        <v>779</v>
      </c>
      <c r="D13" s="3" t="s">
        <v>779</v>
      </c>
      <c r="E13" s="3" t="s">
        <v>779</v>
      </c>
      <c r="F13" s="3" t="s">
        <v>779</v>
      </c>
      <c r="G13" s="4" t="s">
        <v>821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887</v>
      </c>
      <c r="C14" s="7" t="s">
        <v>925</v>
      </c>
      <c r="D14" s="7" t="s">
        <v>926</v>
      </c>
      <c r="E14" s="7" t="s">
        <v>927</v>
      </c>
      <c r="F14" s="7" t="s">
        <v>928</v>
      </c>
      <c r="G14" s="8" t="s">
        <v>913</v>
      </c>
      <c r="H14" s="8" t="s">
        <v>931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821</v>
      </c>
      <c r="H15" s="4" t="s">
        <v>779</v>
      </c>
      <c r="I15" s="5">
        <v>0.500000000000001</v>
      </c>
    </row>
    <row r="16" spans="1:12" ht="16.5" thickBot="1" x14ac:dyDescent="0.3">
      <c r="A16" s="9"/>
      <c r="B16" s="7" t="s">
        <v>888</v>
      </c>
      <c r="C16" s="7" t="s">
        <v>909</v>
      </c>
      <c r="D16" s="7" t="s">
        <v>910</v>
      </c>
      <c r="E16" s="7" t="s">
        <v>911</v>
      </c>
      <c r="F16" s="7" t="s">
        <v>912</v>
      </c>
      <c r="G16" s="8" t="s">
        <v>914</v>
      </c>
      <c r="H16" s="8" t="s">
        <v>925</v>
      </c>
      <c r="I16" s="9"/>
    </row>
    <row r="17" spans="1:10" ht="15.75" x14ac:dyDescent="0.25">
      <c r="A17" s="5">
        <v>0.54166666666666663</v>
      </c>
      <c r="B17" s="3" t="s">
        <v>821</v>
      </c>
      <c r="C17" s="3" t="s">
        <v>821</v>
      </c>
      <c r="D17" s="3" t="s">
        <v>821</v>
      </c>
      <c r="E17" s="3" t="s">
        <v>821</v>
      </c>
      <c r="F17" s="3" t="s">
        <v>821</v>
      </c>
      <c r="G17" s="4" t="s">
        <v>821</v>
      </c>
      <c r="H17" s="4" t="s">
        <v>779</v>
      </c>
      <c r="I17" s="5">
        <v>0.54166666666666796</v>
      </c>
    </row>
    <row r="18" spans="1:10" ht="16.5" thickBot="1" x14ac:dyDescent="0.3">
      <c r="A18" s="9"/>
      <c r="B18" s="7" t="s">
        <v>889</v>
      </c>
      <c r="C18" s="7" t="s">
        <v>913</v>
      </c>
      <c r="D18" s="7" t="s">
        <v>914</v>
      </c>
      <c r="E18" s="7" t="s">
        <v>915</v>
      </c>
      <c r="F18" s="7" t="s">
        <v>916</v>
      </c>
      <c r="G18" s="8" t="s">
        <v>915</v>
      </c>
      <c r="H18" s="8" t="s">
        <v>926</v>
      </c>
      <c r="I18" s="9"/>
    </row>
    <row r="19" spans="1:10" ht="15.75" x14ac:dyDescent="0.25">
      <c r="A19" s="5">
        <v>0.58333333333333337</v>
      </c>
      <c r="B19" s="3" t="s">
        <v>892</v>
      </c>
      <c r="C19" s="3" t="s">
        <v>892</v>
      </c>
      <c r="D19" s="3" t="s">
        <v>892</v>
      </c>
      <c r="E19" s="3" t="s">
        <v>892</v>
      </c>
      <c r="F19" s="3" t="s">
        <v>892</v>
      </c>
      <c r="G19" s="4" t="s">
        <v>821</v>
      </c>
      <c r="H19" s="4" t="s">
        <v>779</v>
      </c>
      <c r="I19" s="5">
        <v>0.58333333333333404</v>
      </c>
    </row>
    <row r="20" spans="1:10" ht="16.5" thickBot="1" x14ac:dyDescent="0.3">
      <c r="A20" s="9"/>
      <c r="B20" s="7" t="s">
        <v>897</v>
      </c>
      <c r="C20" s="7" t="s">
        <v>921</v>
      </c>
      <c r="D20" s="7" t="s">
        <v>922</v>
      </c>
      <c r="E20" s="7" t="s">
        <v>923</v>
      </c>
      <c r="F20" s="7" t="s">
        <v>924</v>
      </c>
      <c r="G20" s="8" t="s">
        <v>916</v>
      </c>
      <c r="H20" s="8" t="s">
        <v>927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821</v>
      </c>
      <c r="H21" s="4" t="s">
        <v>779</v>
      </c>
      <c r="I21" s="5">
        <v>0.625000000000001</v>
      </c>
    </row>
    <row r="22" spans="1:10" ht="16.5" thickBot="1" x14ac:dyDescent="0.3">
      <c r="A22" s="9"/>
      <c r="B22" s="7" t="s">
        <v>891</v>
      </c>
      <c r="C22" s="7" t="s">
        <v>917</v>
      </c>
      <c r="D22" s="7" t="s">
        <v>918</v>
      </c>
      <c r="E22" s="7" t="s">
        <v>919</v>
      </c>
      <c r="F22" s="7" t="s">
        <v>920</v>
      </c>
      <c r="G22" s="8" t="s">
        <v>932</v>
      </c>
      <c r="H22" s="8" t="s">
        <v>928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779</v>
      </c>
      <c r="I23" s="11">
        <v>0.66666666666666796</v>
      </c>
    </row>
    <row r="24" spans="1:10" ht="16.5" thickBot="1" x14ac:dyDescent="0.3">
      <c r="A24" s="9"/>
      <c r="B24" s="7" t="s">
        <v>890</v>
      </c>
      <c r="C24" s="7" t="s">
        <v>905</v>
      </c>
      <c r="D24" s="7" t="s">
        <v>906</v>
      </c>
      <c r="E24" s="7" t="s">
        <v>907</v>
      </c>
      <c r="F24" s="7" t="s">
        <v>908</v>
      </c>
      <c r="G24" s="8" t="s">
        <v>905</v>
      </c>
      <c r="H24" s="8" t="s">
        <v>929</v>
      </c>
      <c r="I24" s="12"/>
    </row>
    <row r="25" spans="1:10" ht="15.75" x14ac:dyDescent="0.25">
      <c r="A25" s="5">
        <v>0.70833333333333404</v>
      </c>
      <c r="B25" s="32" t="s">
        <v>779</v>
      </c>
      <c r="C25" s="32" t="s">
        <v>779</v>
      </c>
      <c r="D25" s="32" t="s">
        <v>779</v>
      </c>
      <c r="E25" s="32" t="s">
        <v>779</v>
      </c>
      <c r="F25" s="32" t="s">
        <v>779</v>
      </c>
      <c r="G25" s="4" t="s">
        <v>388</v>
      </c>
      <c r="H25" s="4" t="s">
        <v>892</v>
      </c>
      <c r="I25" s="5">
        <v>0.70833333333333404</v>
      </c>
    </row>
    <row r="26" spans="1:10" ht="16.5" thickBot="1" x14ac:dyDescent="0.3">
      <c r="A26" s="9"/>
      <c r="B26" s="18" t="s">
        <v>925</v>
      </c>
      <c r="C26" s="18" t="s">
        <v>926</v>
      </c>
      <c r="D26" s="18" t="s">
        <v>927</v>
      </c>
      <c r="E26" s="18" t="s">
        <v>928</v>
      </c>
      <c r="F26" s="18" t="s">
        <v>929</v>
      </c>
      <c r="G26" s="8" t="s">
        <v>906</v>
      </c>
      <c r="H26" s="8" t="s">
        <v>921</v>
      </c>
      <c r="I26" s="9"/>
      <c r="J26" s="21" t="s">
        <v>1</v>
      </c>
    </row>
    <row r="27" spans="1:10" ht="15.75" x14ac:dyDescent="0.25">
      <c r="A27" s="5">
        <v>0.750000000000001</v>
      </c>
      <c r="B27" s="32" t="s">
        <v>892</v>
      </c>
      <c r="C27" s="32" t="s">
        <v>892</v>
      </c>
      <c r="D27" s="32" t="s">
        <v>892</v>
      </c>
      <c r="E27" s="32" t="s">
        <v>892</v>
      </c>
      <c r="F27" s="32" t="s">
        <v>892</v>
      </c>
      <c r="G27" s="4" t="s">
        <v>388</v>
      </c>
      <c r="H27" s="4" t="s">
        <v>892</v>
      </c>
      <c r="I27" s="5">
        <v>0.750000000000001</v>
      </c>
    </row>
    <row r="28" spans="1:10" ht="16.5" thickBot="1" x14ac:dyDescent="0.3">
      <c r="A28" s="9"/>
      <c r="B28" s="18" t="s">
        <v>921</v>
      </c>
      <c r="C28" s="18" t="s">
        <v>922</v>
      </c>
      <c r="D28" s="18" t="s">
        <v>923</v>
      </c>
      <c r="E28" s="18" t="s">
        <v>924</v>
      </c>
      <c r="F28" s="18" t="s">
        <v>930</v>
      </c>
      <c r="G28" s="8" t="s">
        <v>907</v>
      </c>
      <c r="H28" s="8" t="s">
        <v>922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892</v>
      </c>
      <c r="I29" s="5">
        <v>0.79166666666666796</v>
      </c>
    </row>
    <row r="30" spans="1:10" ht="16.5" thickBot="1" x14ac:dyDescent="0.3">
      <c r="A30" s="9"/>
      <c r="B30" s="18" t="s">
        <v>909</v>
      </c>
      <c r="C30" s="18" t="s">
        <v>910</v>
      </c>
      <c r="D30" s="18" t="s">
        <v>911</v>
      </c>
      <c r="E30" s="18" t="s">
        <v>912</v>
      </c>
      <c r="F30" s="18" t="s">
        <v>931</v>
      </c>
      <c r="G30" s="8" t="s">
        <v>908</v>
      </c>
      <c r="H30" s="8" t="s">
        <v>923</v>
      </c>
      <c r="I30" s="9"/>
    </row>
    <row r="31" spans="1:10" ht="15.75" x14ac:dyDescent="0.25">
      <c r="A31" s="5">
        <v>0.83333333333333404</v>
      </c>
      <c r="B31" s="17" t="s">
        <v>821</v>
      </c>
      <c r="C31" s="17" t="s">
        <v>821</v>
      </c>
      <c r="D31" s="17" t="s">
        <v>821</v>
      </c>
      <c r="E31" s="17" t="s">
        <v>821</v>
      </c>
      <c r="F31" s="17" t="s">
        <v>821</v>
      </c>
      <c r="G31" s="4" t="s">
        <v>388</v>
      </c>
      <c r="H31" s="4" t="s">
        <v>892</v>
      </c>
      <c r="I31" s="5">
        <v>0.83333333333333404</v>
      </c>
    </row>
    <row r="32" spans="1:10" ht="16.5" thickBot="1" x14ac:dyDescent="0.3">
      <c r="A32" s="9"/>
      <c r="B32" s="18" t="s">
        <v>913</v>
      </c>
      <c r="C32" s="18" t="s">
        <v>914</v>
      </c>
      <c r="D32" s="18" t="s">
        <v>915</v>
      </c>
      <c r="E32" s="18" t="s">
        <v>916</v>
      </c>
      <c r="F32" s="18" t="s">
        <v>932</v>
      </c>
      <c r="G32" s="8" t="s">
        <v>933</v>
      </c>
      <c r="H32" s="8" t="s">
        <v>924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892</v>
      </c>
      <c r="I33" s="11">
        <v>0.875000000000001</v>
      </c>
    </row>
    <row r="34" spans="1:9" ht="16.5" thickBot="1" x14ac:dyDescent="0.3">
      <c r="A34" s="9"/>
      <c r="B34" s="18" t="s">
        <v>905</v>
      </c>
      <c r="C34" s="18" t="s">
        <v>906</v>
      </c>
      <c r="D34" s="18" t="s">
        <v>907</v>
      </c>
      <c r="E34" s="18" t="s">
        <v>908</v>
      </c>
      <c r="F34" s="18" t="s">
        <v>933</v>
      </c>
      <c r="G34" s="8" t="s">
        <v>909</v>
      </c>
      <c r="H34" s="8" t="s">
        <v>930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821</v>
      </c>
      <c r="I35" s="5">
        <v>0.91666666666666796</v>
      </c>
    </row>
    <row r="36" spans="1:9" ht="16.5" thickBot="1" x14ac:dyDescent="0.3">
      <c r="A36" s="9"/>
      <c r="B36" s="18" t="s">
        <v>917</v>
      </c>
      <c r="C36" s="18" t="s">
        <v>918</v>
      </c>
      <c r="D36" s="18" t="s">
        <v>919</v>
      </c>
      <c r="E36" s="18" t="s">
        <v>920</v>
      </c>
      <c r="F36" s="18" t="s">
        <v>934</v>
      </c>
      <c r="G36" s="8" t="s">
        <v>910</v>
      </c>
      <c r="H36" s="8" t="s">
        <v>913</v>
      </c>
      <c r="I36" s="9"/>
    </row>
    <row r="37" spans="1:9" ht="15.75" x14ac:dyDescent="0.25">
      <c r="A37" s="5">
        <v>0.95833333333333404</v>
      </c>
      <c r="B37" s="3" t="s">
        <v>821</v>
      </c>
      <c r="C37" s="3" t="s">
        <v>821</v>
      </c>
      <c r="D37" s="3" t="s">
        <v>821</v>
      </c>
      <c r="E37" s="3" t="s">
        <v>821</v>
      </c>
      <c r="F37" s="3" t="s">
        <v>821</v>
      </c>
      <c r="G37" s="4" t="s">
        <v>464</v>
      </c>
      <c r="H37" s="4" t="s">
        <v>821</v>
      </c>
      <c r="I37" s="5">
        <v>0.95833333333333404</v>
      </c>
    </row>
    <row r="38" spans="1:9" ht="16.5" thickBot="1" x14ac:dyDescent="0.3">
      <c r="A38" s="9"/>
      <c r="B38" s="7" t="s">
        <v>913</v>
      </c>
      <c r="C38" s="7" t="s">
        <v>914</v>
      </c>
      <c r="D38" s="7" t="s">
        <v>915</v>
      </c>
      <c r="E38" s="7" t="s">
        <v>916</v>
      </c>
      <c r="F38" s="7" t="s">
        <v>932</v>
      </c>
      <c r="G38" s="8" t="s">
        <v>911</v>
      </c>
      <c r="H38" s="8" t="s">
        <v>914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821</v>
      </c>
      <c r="I39" s="5">
        <v>1</v>
      </c>
    </row>
    <row r="40" spans="1:9" ht="15" customHeight="1" thickBot="1" x14ac:dyDescent="0.3">
      <c r="A40" s="9"/>
      <c r="B40" s="7" t="s">
        <v>909</v>
      </c>
      <c r="C40" s="7" t="s">
        <v>910</v>
      </c>
      <c r="D40" s="7" t="s">
        <v>911</v>
      </c>
      <c r="E40" s="7" t="s">
        <v>912</v>
      </c>
      <c r="F40" s="7" t="s">
        <v>931</v>
      </c>
      <c r="G40" s="8" t="s">
        <v>912</v>
      </c>
      <c r="H40" s="8" t="s">
        <v>915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821</v>
      </c>
      <c r="I41" s="5">
        <v>4.1666666666666664E-2</v>
      </c>
    </row>
    <row r="42" spans="1:9" ht="16.5" thickBot="1" x14ac:dyDescent="0.3">
      <c r="A42" s="9"/>
      <c r="B42" s="7" t="s">
        <v>917</v>
      </c>
      <c r="C42" s="7" t="s">
        <v>918</v>
      </c>
      <c r="D42" s="7" t="s">
        <v>919</v>
      </c>
      <c r="E42" s="7" t="s">
        <v>920</v>
      </c>
      <c r="F42" s="7" t="s">
        <v>934</v>
      </c>
      <c r="G42" s="8" t="s">
        <v>931</v>
      </c>
      <c r="H42" s="8" t="s">
        <v>916</v>
      </c>
      <c r="I42" s="9"/>
    </row>
    <row r="43" spans="1:9" ht="15.75" x14ac:dyDescent="0.25">
      <c r="A43" s="5">
        <v>1.0833333333333299</v>
      </c>
      <c r="B43" s="3" t="s">
        <v>892</v>
      </c>
      <c r="C43" s="3" t="s">
        <v>892</v>
      </c>
      <c r="D43" s="3" t="s">
        <v>892</v>
      </c>
      <c r="E43" s="3" t="s">
        <v>892</v>
      </c>
      <c r="F43" s="3" t="s">
        <v>892</v>
      </c>
      <c r="G43" s="4" t="s">
        <v>892</v>
      </c>
      <c r="H43" s="4" t="s">
        <v>821</v>
      </c>
      <c r="I43" s="13">
        <v>8.3333333333333329E-2</v>
      </c>
    </row>
    <row r="44" spans="1:9" ht="16.5" thickBot="1" x14ac:dyDescent="0.3">
      <c r="A44" s="9"/>
      <c r="B44" s="7" t="s">
        <v>921</v>
      </c>
      <c r="C44" s="7" t="s">
        <v>922</v>
      </c>
      <c r="D44" s="7" t="s">
        <v>923</v>
      </c>
      <c r="E44" s="7" t="s">
        <v>924</v>
      </c>
      <c r="F44" s="7" t="s">
        <v>930</v>
      </c>
      <c r="G44" s="8" t="s">
        <v>921</v>
      </c>
      <c r="H44" s="8" t="s">
        <v>932</v>
      </c>
      <c r="I44" s="9"/>
    </row>
    <row r="45" spans="1:9" ht="15.75" x14ac:dyDescent="0.25">
      <c r="A45" s="5">
        <v>1.125</v>
      </c>
      <c r="B45" s="3" t="s">
        <v>779</v>
      </c>
      <c r="C45" s="3" t="s">
        <v>779</v>
      </c>
      <c r="D45" s="3" t="s">
        <v>779</v>
      </c>
      <c r="E45" s="3" t="s">
        <v>779</v>
      </c>
      <c r="F45" s="3" t="s">
        <v>779</v>
      </c>
      <c r="G45" s="4" t="s">
        <v>892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925</v>
      </c>
      <c r="C46" s="7" t="s">
        <v>926</v>
      </c>
      <c r="D46" s="7" t="s">
        <v>927</v>
      </c>
      <c r="E46" s="7" t="s">
        <v>928</v>
      </c>
      <c r="F46" s="7" t="s">
        <v>929</v>
      </c>
      <c r="G46" s="8" t="s">
        <v>922</v>
      </c>
      <c r="H46" s="8" t="s">
        <v>907</v>
      </c>
      <c r="I46" s="9"/>
    </row>
    <row r="47" spans="1:9" ht="15.75" x14ac:dyDescent="0.25">
      <c r="A47" s="5">
        <v>1.1666666666666701</v>
      </c>
      <c r="B47" s="3" t="s">
        <v>821</v>
      </c>
      <c r="C47" s="3" t="s">
        <v>821</v>
      </c>
      <c r="D47" s="3" t="s">
        <v>821</v>
      </c>
      <c r="E47" s="3" t="s">
        <v>821</v>
      </c>
      <c r="F47" s="3" t="s">
        <v>821</v>
      </c>
      <c r="G47" s="4" t="s">
        <v>892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913</v>
      </c>
      <c r="C48" s="7" t="s">
        <v>914</v>
      </c>
      <c r="D48" s="7" t="s">
        <v>915</v>
      </c>
      <c r="E48" s="7" t="s">
        <v>916</v>
      </c>
      <c r="F48" s="7" t="s">
        <v>932</v>
      </c>
      <c r="G48" s="8" t="s">
        <v>923</v>
      </c>
      <c r="H48" s="8" t="s">
        <v>908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892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917</v>
      </c>
      <c r="C50" s="7" t="s">
        <v>918</v>
      </c>
      <c r="D50" s="7" t="s">
        <v>919</v>
      </c>
      <c r="E50" s="7" t="s">
        <v>920</v>
      </c>
      <c r="F50" s="7" t="s">
        <v>934</v>
      </c>
      <c r="G50" s="8" t="s">
        <v>924</v>
      </c>
      <c r="H50" s="8" t="s">
        <v>933</v>
      </c>
      <c r="I50" s="9"/>
    </row>
  </sheetData>
  <phoneticPr fontId="7" type="noConversion"/>
  <hyperlinks>
    <hyperlink ref="B32" r:id="rId1" display="https://mediaproustv.atlassian.net/servicedesk/customer/portal/17/MS-21473" xr:uid="{A2309DBB-CDE1-4249-92BE-E09BF63347EF}"/>
    <hyperlink ref="C32" r:id="rId2" display="https://mediaproustv.atlassian.net/servicedesk/customer/portal/17/MS-21473" xr:uid="{051CECB8-9B0B-4309-BA84-8F0BE1EEBD01}"/>
    <hyperlink ref="D32" r:id="rId3" display="https://mediaproustv.atlassian.net/servicedesk/customer/portal/17/MS-21473" xr:uid="{03610761-4CC0-4348-A7C5-FDE19AE8DBF9}"/>
    <hyperlink ref="E32" r:id="rId4" display="https://mediaproustv.atlassian.net/servicedesk/customer/portal/17/MS-21473" xr:uid="{FFF29FA7-B7D8-4E28-8568-5289A8C22A41}"/>
    <hyperlink ref="F32" r:id="rId5" display="https://mediaproustv.atlassian.net/servicedesk/customer/portal/17/MS-21473" xr:uid="{06CDF41E-E467-410F-B07B-444A07F1DA46}"/>
    <hyperlink ref="B38" r:id="rId6" display="https://mediaproustv.atlassian.net/servicedesk/customer/portal/17/MS-21473" xr:uid="{B1C92318-5D83-4766-9117-DDC933B4595B}"/>
    <hyperlink ref="C38" r:id="rId7" display="https://mediaproustv.atlassian.net/servicedesk/customer/portal/17/MS-21473" xr:uid="{D8E6A593-6F6A-45F5-8B8F-4BB8D7D2E160}"/>
    <hyperlink ref="D38" r:id="rId8" display="https://mediaproustv.atlassian.net/servicedesk/customer/portal/17/MS-21473" xr:uid="{868B0BA5-CB65-4ABD-822A-FCC9027B05E2}"/>
    <hyperlink ref="E38" r:id="rId9" display="https://mediaproustv.atlassian.net/servicedesk/customer/portal/17/MS-21473" xr:uid="{F3C2025A-B299-41FE-AEBA-A1749B9257C3}"/>
    <hyperlink ref="F38" r:id="rId10" display="https://mediaproustv.atlassian.net/servicedesk/customer/portal/17/MS-21473" xr:uid="{D7BE466A-437C-4775-B6A7-28FDDC6BEBD8}"/>
    <hyperlink ref="B48" r:id="rId11" display="https://mediaproustv.atlassian.net/servicedesk/customer/portal/17/MS-21473" xr:uid="{CEA913DA-7A75-4A85-AB55-08C0B25CF15A}"/>
    <hyperlink ref="C48" r:id="rId12" display="https://mediaproustv.atlassian.net/servicedesk/customer/portal/17/MS-21473" xr:uid="{190C5BA3-CE8A-4A25-AB81-0A467C549C9F}"/>
    <hyperlink ref="D48" r:id="rId13" display="https://mediaproustv.atlassian.net/servicedesk/customer/portal/17/MS-21473" xr:uid="{0DF9E3D0-326C-4674-8B2F-0EEE4CE4D684}"/>
    <hyperlink ref="E48" r:id="rId14" display="https://mediaproustv.atlassian.net/servicedesk/customer/portal/17/MS-21473" xr:uid="{A66FBC9D-5DD4-4892-AE65-1A7A66B50B0D}"/>
    <hyperlink ref="F48" r:id="rId15" display="https://mediaproustv.atlassian.net/servicedesk/customer/portal/17/MS-21473" xr:uid="{296523EF-BE05-4707-9759-2510B03E3834}"/>
    <hyperlink ref="B8" r:id="rId16" display="https://mediaproustv.atlassian.net/servicedesk/customer/portal/17/MS-21473" xr:uid="{F86B135D-D0CF-4BA6-B135-74C19D7A9159}"/>
    <hyperlink ref="C8" r:id="rId17" display="https://mediaproustv.atlassian.net/servicedesk/customer/portal/17/MS-21473" xr:uid="{9A1F7AF8-1B20-4322-8ACD-3776996089E0}"/>
    <hyperlink ref="D8" r:id="rId18" display="https://mediaproustv.atlassian.net/servicedesk/customer/portal/17/MS-21473" xr:uid="{7F6E6B8C-72FF-4F11-85FE-A020AAE24B9E}"/>
    <hyperlink ref="E8" r:id="rId19" display="https://mediaproustv.atlassian.net/servicedesk/customer/portal/17/MS-21473" xr:uid="{B968EA6C-8AA3-49B3-B6C3-A9D2978F7D89}"/>
    <hyperlink ref="F8" r:id="rId20" display="https://mediaproustv.atlassian.net/servicedesk/customer/portal/17/MS-21473" xr:uid="{28468522-9A9B-4421-B07A-48EE2D1C67D8}"/>
  </hyperlinks>
  <pageMargins left="0.7" right="0.7" top="0.75" bottom="0.75" header="0.3" footer="0.3"/>
  <pageSetup scale="50" orientation="landscape" r:id="rId2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3F92-45EB-4024-A2B5-07489FC66534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E16" sqref="E16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935</v>
      </c>
      <c r="C2" s="26" t="s">
        <v>936</v>
      </c>
      <c r="D2" s="26" t="s">
        <v>937</v>
      </c>
      <c r="E2" s="26" t="s">
        <v>938</v>
      </c>
      <c r="F2" s="26" t="s">
        <v>939</v>
      </c>
      <c r="G2" s="26" t="s">
        <v>940</v>
      </c>
      <c r="H2" s="26" t="s">
        <v>941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892</v>
      </c>
      <c r="I3" s="5">
        <v>0.250000000000001</v>
      </c>
    </row>
    <row r="4" spans="1:12" ht="16.5" thickBot="1" x14ac:dyDescent="0.3">
      <c r="A4" s="6"/>
      <c r="B4" s="7" t="s">
        <v>933</v>
      </c>
      <c r="C4" s="7" t="s">
        <v>942</v>
      </c>
      <c r="D4" s="7" t="s">
        <v>943</v>
      </c>
      <c r="E4" s="7" t="s">
        <v>944</v>
      </c>
      <c r="F4" s="7" t="s">
        <v>945</v>
      </c>
      <c r="G4" s="8" t="s">
        <v>954</v>
      </c>
      <c r="H4" s="8" t="s">
        <v>962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931</v>
      </c>
      <c r="C6" s="7" t="s">
        <v>946</v>
      </c>
      <c r="D6" s="7" t="s">
        <v>947</v>
      </c>
      <c r="E6" s="7" t="s">
        <v>948</v>
      </c>
      <c r="F6" s="7" t="s">
        <v>949</v>
      </c>
      <c r="G6" s="8" t="s">
        <v>955</v>
      </c>
      <c r="H6" s="8" t="s">
        <v>946</v>
      </c>
      <c r="I6" s="9"/>
    </row>
    <row r="7" spans="1:12" ht="15.75" x14ac:dyDescent="0.25">
      <c r="A7" s="2">
        <v>0.33333333333333398</v>
      </c>
      <c r="B7" s="3" t="s">
        <v>821</v>
      </c>
      <c r="C7" s="3" t="s">
        <v>821</v>
      </c>
      <c r="D7" s="3" t="s">
        <v>821</v>
      </c>
      <c r="E7" s="3" t="s">
        <v>821</v>
      </c>
      <c r="F7" s="3" t="s">
        <v>821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932</v>
      </c>
      <c r="C8" s="7" t="s">
        <v>950</v>
      </c>
      <c r="D8" s="7" t="s">
        <v>951</v>
      </c>
      <c r="E8" s="7" t="s">
        <v>952</v>
      </c>
      <c r="F8" s="7" t="s">
        <v>953</v>
      </c>
      <c r="G8" s="8" t="s">
        <v>956</v>
      </c>
      <c r="H8" s="8" t="s">
        <v>947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934</v>
      </c>
      <c r="C10" s="7" t="s">
        <v>954</v>
      </c>
      <c r="D10" s="7" t="s">
        <v>955</v>
      </c>
      <c r="E10" s="7" t="s">
        <v>956</v>
      </c>
      <c r="F10" s="7" t="s">
        <v>957</v>
      </c>
      <c r="G10" s="8" t="s">
        <v>957</v>
      </c>
      <c r="H10" s="8" t="s">
        <v>948</v>
      </c>
      <c r="I10" s="9"/>
      <c r="L10" s="27"/>
    </row>
    <row r="11" spans="1:12" ht="15.75" x14ac:dyDescent="0.25">
      <c r="A11" s="5">
        <v>0.41666666666666802</v>
      </c>
      <c r="B11" s="3" t="s">
        <v>892</v>
      </c>
      <c r="C11" s="3" t="s">
        <v>892</v>
      </c>
      <c r="D11" s="3" t="s">
        <v>892</v>
      </c>
      <c r="E11" s="3" t="s">
        <v>892</v>
      </c>
      <c r="F11" s="3" t="s">
        <v>892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930</v>
      </c>
      <c r="C12" s="7" t="s">
        <v>958</v>
      </c>
      <c r="D12" s="7" t="s">
        <v>959</v>
      </c>
      <c r="E12" s="7" t="s">
        <v>960</v>
      </c>
      <c r="F12" s="7" t="s">
        <v>961</v>
      </c>
      <c r="G12" s="8" t="s">
        <v>966</v>
      </c>
      <c r="H12" s="8" t="s">
        <v>949</v>
      </c>
      <c r="I12" s="9"/>
    </row>
    <row r="13" spans="1:12" ht="15.75" x14ac:dyDescent="0.25">
      <c r="A13" s="5">
        <v>0.45833333333333398</v>
      </c>
      <c r="B13" s="3" t="s">
        <v>779</v>
      </c>
      <c r="C13" s="3" t="s">
        <v>967</v>
      </c>
      <c r="D13" s="3" t="s">
        <v>967</v>
      </c>
      <c r="E13" s="3" t="s">
        <v>967</v>
      </c>
      <c r="F13" s="3" t="s">
        <v>967</v>
      </c>
      <c r="G13" s="4" t="s">
        <v>821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929</v>
      </c>
      <c r="C14" s="7" t="s">
        <v>968</v>
      </c>
      <c r="D14" s="7" t="s">
        <v>969</v>
      </c>
      <c r="E14" s="7" t="s">
        <v>970</v>
      </c>
      <c r="F14" s="7" t="s">
        <v>971</v>
      </c>
      <c r="G14" s="8" t="s">
        <v>950</v>
      </c>
      <c r="H14" s="8" t="s">
        <v>963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821</v>
      </c>
      <c r="H15" s="4" t="s">
        <v>967</v>
      </c>
      <c r="I15" s="5">
        <v>0.500000000000001</v>
      </c>
    </row>
    <row r="16" spans="1:12" ht="16.5" thickBot="1" x14ac:dyDescent="0.3">
      <c r="A16" s="9"/>
      <c r="B16" s="7" t="s">
        <v>931</v>
      </c>
      <c r="C16" s="7" t="s">
        <v>946</v>
      </c>
      <c r="D16" s="7" t="s">
        <v>947</v>
      </c>
      <c r="E16" s="7" t="s">
        <v>948</v>
      </c>
      <c r="F16" s="7" t="s">
        <v>949</v>
      </c>
      <c r="G16" s="8" t="s">
        <v>951</v>
      </c>
      <c r="H16" s="8" t="s">
        <v>968</v>
      </c>
      <c r="I16" s="9"/>
    </row>
    <row r="17" spans="1:10" ht="15.75" x14ac:dyDescent="0.25">
      <c r="A17" s="5">
        <v>0.54166666666666663</v>
      </c>
      <c r="B17" s="3" t="s">
        <v>821</v>
      </c>
      <c r="C17" s="3" t="s">
        <v>821</v>
      </c>
      <c r="D17" s="3" t="s">
        <v>821</v>
      </c>
      <c r="E17" s="3" t="s">
        <v>821</v>
      </c>
      <c r="F17" s="3" t="s">
        <v>821</v>
      </c>
      <c r="G17" s="4" t="s">
        <v>821</v>
      </c>
      <c r="H17" s="4" t="s">
        <v>967</v>
      </c>
      <c r="I17" s="5">
        <v>0.54166666666666796</v>
      </c>
    </row>
    <row r="18" spans="1:10" ht="16.5" thickBot="1" x14ac:dyDescent="0.3">
      <c r="A18" s="9"/>
      <c r="B18" s="7" t="s">
        <v>932</v>
      </c>
      <c r="C18" s="7" t="s">
        <v>950</v>
      </c>
      <c r="D18" s="7" t="s">
        <v>951</v>
      </c>
      <c r="E18" s="7" t="s">
        <v>952</v>
      </c>
      <c r="F18" s="7" t="s">
        <v>953</v>
      </c>
      <c r="G18" s="8" t="s">
        <v>952</v>
      </c>
      <c r="H18" s="8" t="s">
        <v>969</v>
      </c>
      <c r="I18" s="9"/>
    </row>
    <row r="19" spans="1:10" ht="15.75" x14ac:dyDescent="0.25">
      <c r="A19" s="5">
        <v>0.58333333333333337</v>
      </c>
      <c r="B19" s="3" t="s">
        <v>892</v>
      </c>
      <c r="C19" s="3" t="s">
        <v>892</v>
      </c>
      <c r="D19" s="3" t="s">
        <v>892</v>
      </c>
      <c r="E19" s="3" t="s">
        <v>892</v>
      </c>
      <c r="F19" s="3" t="s">
        <v>892</v>
      </c>
      <c r="G19" s="4" t="s">
        <v>821</v>
      </c>
      <c r="H19" s="4" t="s">
        <v>967</v>
      </c>
      <c r="I19" s="5">
        <v>0.58333333333333404</v>
      </c>
    </row>
    <row r="20" spans="1:10" ht="16.5" thickBot="1" x14ac:dyDescent="0.3">
      <c r="A20" s="9"/>
      <c r="B20" s="7" t="s">
        <v>930</v>
      </c>
      <c r="C20" s="7" t="s">
        <v>958</v>
      </c>
      <c r="D20" s="7" t="s">
        <v>959</v>
      </c>
      <c r="E20" s="7" t="s">
        <v>960</v>
      </c>
      <c r="F20" s="7" t="s">
        <v>961</v>
      </c>
      <c r="G20" s="8" t="s">
        <v>953</v>
      </c>
      <c r="H20" s="8" t="s">
        <v>970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821</v>
      </c>
      <c r="H21" s="4" t="s">
        <v>967</v>
      </c>
      <c r="I21" s="5">
        <v>0.625000000000001</v>
      </c>
    </row>
    <row r="22" spans="1:10" ht="16.5" thickBot="1" x14ac:dyDescent="0.3">
      <c r="A22" s="9"/>
      <c r="B22" s="7" t="s">
        <v>934</v>
      </c>
      <c r="C22" s="7" t="s">
        <v>954</v>
      </c>
      <c r="D22" s="7" t="s">
        <v>955</v>
      </c>
      <c r="E22" s="7" t="s">
        <v>956</v>
      </c>
      <c r="F22" s="7" t="s">
        <v>957</v>
      </c>
      <c r="G22" s="8" t="s">
        <v>964</v>
      </c>
      <c r="H22" s="8" t="s">
        <v>971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967</v>
      </c>
      <c r="I23" s="11">
        <v>0.66666666666666796</v>
      </c>
    </row>
    <row r="24" spans="1:10" ht="16.5" thickBot="1" x14ac:dyDescent="0.3">
      <c r="A24" s="9"/>
      <c r="B24" s="7" t="s">
        <v>933</v>
      </c>
      <c r="C24" s="7" t="s">
        <v>942</v>
      </c>
      <c r="D24" s="7" t="s">
        <v>943</v>
      </c>
      <c r="E24" s="7" t="s">
        <v>944</v>
      </c>
      <c r="F24" s="7" t="s">
        <v>945</v>
      </c>
      <c r="G24" s="8" t="s">
        <v>942</v>
      </c>
      <c r="H24" s="8" t="s">
        <v>972</v>
      </c>
      <c r="I24" s="12"/>
    </row>
    <row r="25" spans="1:10" ht="15.75" x14ac:dyDescent="0.25">
      <c r="A25" s="5">
        <v>0.70833333333333404</v>
      </c>
      <c r="B25" s="33" t="s">
        <v>967</v>
      </c>
      <c r="C25" s="33" t="s">
        <v>967</v>
      </c>
      <c r="D25" s="33" t="s">
        <v>967</v>
      </c>
      <c r="E25" s="33" t="s">
        <v>967</v>
      </c>
      <c r="F25" s="33" t="s">
        <v>967</v>
      </c>
      <c r="G25" s="4" t="s">
        <v>388</v>
      </c>
      <c r="H25" s="4" t="s">
        <v>892</v>
      </c>
      <c r="I25" s="5">
        <v>0.70833333333333404</v>
      </c>
    </row>
    <row r="26" spans="1:10" ht="16.5" thickBot="1" x14ac:dyDescent="0.3">
      <c r="A26" s="9"/>
      <c r="B26" s="16" t="s">
        <v>968</v>
      </c>
      <c r="C26" s="16" t="s">
        <v>969</v>
      </c>
      <c r="D26" s="16" t="s">
        <v>970</v>
      </c>
      <c r="E26" s="16" t="s">
        <v>971</v>
      </c>
      <c r="F26" s="16" t="s">
        <v>972</v>
      </c>
      <c r="G26" s="8" t="s">
        <v>943</v>
      </c>
      <c r="H26" s="8" t="s">
        <v>958</v>
      </c>
      <c r="I26" s="9"/>
      <c r="J26" s="21" t="s">
        <v>1</v>
      </c>
    </row>
    <row r="27" spans="1:10" ht="15.75" x14ac:dyDescent="0.25">
      <c r="A27" s="5">
        <v>0.750000000000001</v>
      </c>
      <c r="B27" s="32" t="s">
        <v>892</v>
      </c>
      <c r="C27" s="32" t="s">
        <v>892</v>
      </c>
      <c r="D27" s="32" t="s">
        <v>892</v>
      </c>
      <c r="E27" s="32" t="s">
        <v>892</v>
      </c>
      <c r="F27" s="32" t="s">
        <v>892</v>
      </c>
      <c r="G27" s="4" t="s">
        <v>388</v>
      </c>
      <c r="H27" s="4" t="s">
        <v>892</v>
      </c>
      <c r="I27" s="5">
        <v>0.750000000000001</v>
      </c>
    </row>
    <row r="28" spans="1:10" ht="16.5" thickBot="1" x14ac:dyDescent="0.3">
      <c r="A28" s="9"/>
      <c r="B28" s="18" t="s">
        <v>958</v>
      </c>
      <c r="C28" s="18" t="s">
        <v>959</v>
      </c>
      <c r="D28" s="18" t="s">
        <v>960</v>
      </c>
      <c r="E28" s="18" t="s">
        <v>961</v>
      </c>
      <c r="F28" s="18" t="s">
        <v>962</v>
      </c>
      <c r="G28" s="8" t="s">
        <v>944</v>
      </c>
      <c r="H28" s="8" t="s">
        <v>959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892</v>
      </c>
      <c r="I29" s="5">
        <v>0.79166666666666796</v>
      </c>
    </row>
    <row r="30" spans="1:10" ht="16.5" thickBot="1" x14ac:dyDescent="0.3">
      <c r="A30" s="9"/>
      <c r="B30" s="18" t="s">
        <v>946</v>
      </c>
      <c r="C30" s="18" t="s">
        <v>947</v>
      </c>
      <c r="D30" s="18" t="s">
        <v>948</v>
      </c>
      <c r="E30" s="18" t="s">
        <v>949</v>
      </c>
      <c r="F30" s="18" t="s">
        <v>963</v>
      </c>
      <c r="G30" s="8" t="s">
        <v>945</v>
      </c>
      <c r="H30" s="8" t="s">
        <v>960</v>
      </c>
      <c r="I30" s="9"/>
    </row>
    <row r="31" spans="1:10" ht="15.75" x14ac:dyDescent="0.25">
      <c r="A31" s="5">
        <v>0.83333333333333404</v>
      </c>
      <c r="B31" s="17" t="s">
        <v>821</v>
      </c>
      <c r="C31" s="17" t="s">
        <v>821</v>
      </c>
      <c r="D31" s="17" t="s">
        <v>821</v>
      </c>
      <c r="E31" s="17" t="s">
        <v>821</v>
      </c>
      <c r="F31" s="17" t="s">
        <v>821</v>
      </c>
      <c r="G31" s="4" t="s">
        <v>388</v>
      </c>
      <c r="H31" s="4" t="s">
        <v>892</v>
      </c>
      <c r="I31" s="5">
        <v>0.83333333333333404</v>
      </c>
    </row>
    <row r="32" spans="1:10" ht="16.5" thickBot="1" x14ac:dyDescent="0.3">
      <c r="A32" s="9"/>
      <c r="B32" s="18" t="s">
        <v>950</v>
      </c>
      <c r="C32" s="18" t="s">
        <v>951</v>
      </c>
      <c r="D32" s="18" t="s">
        <v>952</v>
      </c>
      <c r="E32" s="18" t="s">
        <v>953</v>
      </c>
      <c r="F32" s="18" t="s">
        <v>964</v>
      </c>
      <c r="G32" s="8" t="s">
        <v>965</v>
      </c>
      <c r="H32" s="8" t="s">
        <v>961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892</v>
      </c>
      <c r="I33" s="11">
        <v>0.875000000000001</v>
      </c>
    </row>
    <row r="34" spans="1:9" ht="16.5" thickBot="1" x14ac:dyDescent="0.3">
      <c r="A34" s="9"/>
      <c r="B34" s="18" t="s">
        <v>942</v>
      </c>
      <c r="C34" s="18" t="s">
        <v>943</v>
      </c>
      <c r="D34" s="18" t="s">
        <v>944</v>
      </c>
      <c r="E34" s="18" t="s">
        <v>945</v>
      </c>
      <c r="F34" s="18" t="s">
        <v>965</v>
      </c>
      <c r="G34" s="8" t="s">
        <v>946</v>
      </c>
      <c r="H34" s="8" t="s">
        <v>962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821</v>
      </c>
      <c r="I35" s="5">
        <v>0.91666666666666796</v>
      </c>
    </row>
    <row r="36" spans="1:9" ht="16.5" thickBot="1" x14ac:dyDescent="0.3">
      <c r="A36" s="9"/>
      <c r="B36" s="18" t="s">
        <v>954</v>
      </c>
      <c r="C36" s="18" t="s">
        <v>955</v>
      </c>
      <c r="D36" s="18" t="s">
        <v>956</v>
      </c>
      <c r="E36" s="18" t="s">
        <v>957</v>
      </c>
      <c r="F36" s="18" t="s">
        <v>966</v>
      </c>
      <c r="G36" s="8" t="s">
        <v>947</v>
      </c>
      <c r="H36" s="8" t="s">
        <v>950</v>
      </c>
      <c r="I36" s="9"/>
    </row>
    <row r="37" spans="1:9" ht="15.75" x14ac:dyDescent="0.25">
      <c r="A37" s="5">
        <v>0.95833333333333404</v>
      </c>
      <c r="B37" s="3" t="s">
        <v>821</v>
      </c>
      <c r="C37" s="3" t="s">
        <v>821</v>
      </c>
      <c r="D37" s="3" t="s">
        <v>821</v>
      </c>
      <c r="E37" s="3" t="s">
        <v>821</v>
      </c>
      <c r="F37" s="3" t="s">
        <v>821</v>
      </c>
      <c r="G37" s="4" t="s">
        <v>464</v>
      </c>
      <c r="H37" s="4" t="s">
        <v>821</v>
      </c>
      <c r="I37" s="5">
        <v>0.95833333333333404</v>
      </c>
    </row>
    <row r="38" spans="1:9" ht="16.5" thickBot="1" x14ac:dyDescent="0.3">
      <c r="A38" s="9"/>
      <c r="B38" s="7" t="s">
        <v>950</v>
      </c>
      <c r="C38" s="7" t="s">
        <v>951</v>
      </c>
      <c r="D38" s="7" t="s">
        <v>952</v>
      </c>
      <c r="E38" s="7" t="s">
        <v>953</v>
      </c>
      <c r="F38" s="7" t="s">
        <v>964</v>
      </c>
      <c r="G38" s="8" t="s">
        <v>948</v>
      </c>
      <c r="H38" s="8" t="s">
        <v>951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821</v>
      </c>
      <c r="I39" s="5">
        <v>1</v>
      </c>
    </row>
    <row r="40" spans="1:9" ht="15" customHeight="1" thickBot="1" x14ac:dyDescent="0.3">
      <c r="A40" s="9"/>
      <c r="B40" s="7" t="s">
        <v>946</v>
      </c>
      <c r="C40" s="7" t="s">
        <v>947</v>
      </c>
      <c r="D40" s="7" t="s">
        <v>948</v>
      </c>
      <c r="E40" s="7" t="s">
        <v>949</v>
      </c>
      <c r="F40" s="7" t="s">
        <v>963</v>
      </c>
      <c r="G40" s="8" t="s">
        <v>949</v>
      </c>
      <c r="H40" s="8" t="s">
        <v>952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821</v>
      </c>
      <c r="I41" s="5">
        <v>4.1666666666666664E-2</v>
      </c>
    </row>
    <row r="42" spans="1:9" ht="16.5" thickBot="1" x14ac:dyDescent="0.3">
      <c r="A42" s="9"/>
      <c r="B42" s="7" t="s">
        <v>954</v>
      </c>
      <c r="C42" s="7" t="s">
        <v>955</v>
      </c>
      <c r="D42" s="7" t="s">
        <v>956</v>
      </c>
      <c r="E42" s="7" t="s">
        <v>957</v>
      </c>
      <c r="F42" s="7" t="s">
        <v>966</v>
      </c>
      <c r="G42" s="8" t="s">
        <v>963</v>
      </c>
      <c r="H42" s="8" t="s">
        <v>953</v>
      </c>
      <c r="I42" s="9"/>
    </row>
    <row r="43" spans="1:9" ht="15.75" x14ac:dyDescent="0.25">
      <c r="A43" s="5">
        <v>1.0833333333333299</v>
      </c>
      <c r="B43" s="3" t="s">
        <v>892</v>
      </c>
      <c r="C43" s="3" t="s">
        <v>892</v>
      </c>
      <c r="D43" s="3" t="s">
        <v>892</v>
      </c>
      <c r="E43" s="3" t="s">
        <v>892</v>
      </c>
      <c r="F43" s="3" t="s">
        <v>892</v>
      </c>
      <c r="G43" s="4" t="s">
        <v>892</v>
      </c>
      <c r="H43" s="4" t="s">
        <v>821</v>
      </c>
      <c r="I43" s="13">
        <v>8.3333333333333329E-2</v>
      </c>
    </row>
    <row r="44" spans="1:9" ht="16.5" thickBot="1" x14ac:dyDescent="0.3">
      <c r="A44" s="9"/>
      <c r="B44" s="7" t="s">
        <v>958</v>
      </c>
      <c r="C44" s="7" t="s">
        <v>959</v>
      </c>
      <c r="D44" s="7" t="s">
        <v>960</v>
      </c>
      <c r="E44" s="7" t="s">
        <v>961</v>
      </c>
      <c r="F44" s="7" t="s">
        <v>962</v>
      </c>
      <c r="G44" s="8" t="s">
        <v>958</v>
      </c>
      <c r="H44" s="8" t="s">
        <v>964</v>
      </c>
      <c r="I44" s="9"/>
    </row>
    <row r="45" spans="1:9" ht="15.75" x14ac:dyDescent="0.25">
      <c r="A45" s="5">
        <v>1.125</v>
      </c>
      <c r="B45" s="3" t="s">
        <v>967</v>
      </c>
      <c r="C45" s="3" t="s">
        <v>967</v>
      </c>
      <c r="D45" s="3" t="s">
        <v>967</v>
      </c>
      <c r="E45" s="3" t="s">
        <v>967</v>
      </c>
      <c r="F45" s="3" t="s">
        <v>967</v>
      </c>
      <c r="G45" s="4" t="s">
        <v>892</v>
      </c>
      <c r="H45" s="34" t="s">
        <v>388</v>
      </c>
      <c r="I45" s="13">
        <v>0.125</v>
      </c>
    </row>
    <row r="46" spans="1:9" ht="16.5" thickBot="1" x14ac:dyDescent="0.3">
      <c r="A46" s="9"/>
      <c r="B46" s="7" t="s">
        <v>968</v>
      </c>
      <c r="C46" s="7" t="s">
        <v>969</v>
      </c>
      <c r="D46" s="7" t="s">
        <v>970</v>
      </c>
      <c r="E46" s="7" t="s">
        <v>971</v>
      </c>
      <c r="F46" s="7" t="s">
        <v>972</v>
      </c>
      <c r="G46" s="8" t="s">
        <v>959</v>
      </c>
      <c r="H46" s="35" t="s">
        <v>944</v>
      </c>
      <c r="I46" s="9"/>
    </row>
    <row r="47" spans="1:9" ht="15.75" x14ac:dyDescent="0.25">
      <c r="A47" s="5">
        <v>1.1666666666666701</v>
      </c>
      <c r="B47" s="3" t="s">
        <v>821</v>
      </c>
      <c r="C47" s="3" t="s">
        <v>821</v>
      </c>
      <c r="D47" s="3" t="s">
        <v>821</v>
      </c>
      <c r="E47" s="3" t="s">
        <v>821</v>
      </c>
      <c r="F47" s="3" t="s">
        <v>821</v>
      </c>
      <c r="G47" s="4" t="s">
        <v>892</v>
      </c>
      <c r="H47" s="34" t="s">
        <v>388</v>
      </c>
      <c r="I47" s="13">
        <v>0.16666666666666666</v>
      </c>
    </row>
    <row r="48" spans="1:9" ht="16.5" thickBot="1" x14ac:dyDescent="0.3">
      <c r="A48" s="9"/>
      <c r="B48" s="7" t="s">
        <v>950</v>
      </c>
      <c r="C48" s="7" t="s">
        <v>951</v>
      </c>
      <c r="D48" s="7" t="s">
        <v>952</v>
      </c>
      <c r="E48" s="7" t="s">
        <v>953</v>
      </c>
      <c r="F48" s="7" t="s">
        <v>964</v>
      </c>
      <c r="G48" s="8" t="s">
        <v>960</v>
      </c>
      <c r="H48" s="35" t="s">
        <v>945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892</v>
      </c>
      <c r="H49" s="34" t="s">
        <v>388</v>
      </c>
      <c r="I49" s="13">
        <v>0.20833333333333334</v>
      </c>
    </row>
    <row r="50" spans="1:9" ht="16.5" thickBot="1" x14ac:dyDescent="0.3">
      <c r="A50" s="9"/>
      <c r="B50" s="7" t="s">
        <v>954</v>
      </c>
      <c r="C50" s="7" t="s">
        <v>955</v>
      </c>
      <c r="D50" s="7" t="s">
        <v>956</v>
      </c>
      <c r="E50" s="7" t="s">
        <v>957</v>
      </c>
      <c r="F50" s="7" t="s">
        <v>966</v>
      </c>
      <c r="G50" s="8" t="s">
        <v>961</v>
      </c>
      <c r="H50" s="35" t="s">
        <v>965</v>
      </c>
      <c r="I50" s="9"/>
    </row>
  </sheetData>
  <phoneticPr fontId="7" type="noConversion"/>
  <hyperlinks>
    <hyperlink ref="B32" r:id="rId1" display="https://mediaproustv.atlassian.net/servicedesk/customer/portal/17/MS-21473" xr:uid="{A499755E-256A-4883-9876-65AE2411DA7C}"/>
    <hyperlink ref="C32" r:id="rId2" display="https://mediaproustv.atlassian.net/servicedesk/customer/portal/17/MS-21473" xr:uid="{B008BE6E-E89F-4941-85F1-DCB9785C7C49}"/>
    <hyperlink ref="D32" r:id="rId3" display="https://mediaproustv.atlassian.net/servicedesk/customer/portal/17/MS-21473" xr:uid="{0542EDED-A0BC-4803-883D-673F7CFF3306}"/>
    <hyperlink ref="E32" r:id="rId4" display="https://mediaproustv.atlassian.net/servicedesk/customer/portal/17/MS-21473" xr:uid="{F7D3902F-076D-46F0-80ED-37573EAA5E3C}"/>
    <hyperlink ref="F32" r:id="rId5" display="https://mediaproustv.atlassian.net/servicedesk/customer/portal/17/MS-21473" xr:uid="{0D8DCA67-ABAB-4B2E-9DCC-C8FCD34C8C76}"/>
    <hyperlink ref="B38" r:id="rId6" display="https://mediaproustv.atlassian.net/servicedesk/customer/portal/17/MS-21473" xr:uid="{456FD50C-54B4-40AC-872B-684BF96B7770}"/>
    <hyperlink ref="C38" r:id="rId7" display="https://mediaproustv.atlassian.net/servicedesk/customer/portal/17/MS-21473" xr:uid="{DEFE33B0-7DFB-46B5-B911-FFDB96B5A589}"/>
    <hyperlink ref="D38" r:id="rId8" display="https://mediaproustv.atlassian.net/servicedesk/customer/portal/17/MS-21473" xr:uid="{B4460577-B638-4DEC-91EE-0CF001B99811}"/>
    <hyperlink ref="E38" r:id="rId9" display="https://mediaproustv.atlassian.net/servicedesk/customer/portal/17/MS-21473" xr:uid="{D890AA46-F0E3-4D51-B094-7468C1B7DC45}"/>
    <hyperlink ref="F38" r:id="rId10" display="https://mediaproustv.atlassian.net/servicedesk/customer/portal/17/MS-21473" xr:uid="{613D03F7-5465-4D6D-95B3-3A9F55FB134A}"/>
    <hyperlink ref="B48" r:id="rId11" display="https://mediaproustv.atlassian.net/servicedesk/customer/portal/17/MS-21473" xr:uid="{C1234E7E-9225-4C28-9744-CB51D2EF9F2F}"/>
    <hyperlink ref="C48" r:id="rId12" display="https://mediaproustv.atlassian.net/servicedesk/customer/portal/17/MS-21473" xr:uid="{76843F50-C9FC-4C99-A60E-F5EDB8120F22}"/>
    <hyperlink ref="D48" r:id="rId13" display="https://mediaproustv.atlassian.net/servicedesk/customer/portal/17/MS-21473" xr:uid="{FEC34130-DC6F-4559-A400-C2FB7F06A571}"/>
    <hyperlink ref="E48" r:id="rId14" display="https://mediaproustv.atlassian.net/servicedesk/customer/portal/17/MS-21473" xr:uid="{057D5774-73BF-4DBB-9D22-5FDEAD1019FD}"/>
    <hyperlink ref="F48" r:id="rId15" display="https://mediaproustv.atlassian.net/servicedesk/customer/portal/17/MS-21473" xr:uid="{9C712EF5-4E4A-4863-BA27-4C6BC42BA809}"/>
    <hyperlink ref="B8" r:id="rId16" display="https://mediaproustv.atlassian.net/servicedesk/customer/portal/17/MS-21473" xr:uid="{537D050B-4B0E-4A7B-B2B8-F03C47E4DCFD}"/>
    <hyperlink ref="C8" r:id="rId17" display="https://mediaproustv.atlassian.net/servicedesk/customer/portal/17/MS-21473" xr:uid="{F638D168-6672-489F-A73B-DF4DBC4EC52D}"/>
    <hyperlink ref="D8" r:id="rId18" display="https://mediaproustv.atlassian.net/servicedesk/customer/portal/17/MS-21473" xr:uid="{4DF0A2C2-B3BD-43AD-A96D-101777A8FEF1}"/>
    <hyperlink ref="E8" r:id="rId19" display="https://mediaproustv.atlassian.net/servicedesk/customer/portal/17/MS-21473" xr:uid="{36BDD800-CCC3-473F-998A-9E41EAA36F7F}"/>
    <hyperlink ref="F8" r:id="rId20" display="https://mediaproustv.atlassian.net/servicedesk/customer/portal/17/MS-21473" xr:uid="{6ACEDF2A-B7F4-4BC8-8FE6-58A0E789AAF8}"/>
  </hyperlinks>
  <pageMargins left="0.7" right="0.7" top="0.75" bottom="0.75" header="0.3" footer="0.3"/>
  <pageSetup scale="50" orientation="landscape" r:id="rId2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9A1B-7E4F-41E5-9ED9-99D8FE2127AD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E13" sqref="E13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973</v>
      </c>
      <c r="C2" s="26" t="s">
        <v>974</v>
      </c>
      <c r="D2" s="26" t="s">
        <v>975</v>
      </c>
      <c r="E2" s="26" t="s">
        <v>976</v>
      </c>
      <c r="F2" s="26" t="s">
        <v>977</v>
      </c>
      <c r="G2" s="26" t="s">
        <v>978</v>
      </c>
      <c r="H2" s="26" t="s">
        <v>979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892</v>
      </c>
      <c r="I3" s="5">
        <v>0.250000000000001</v>
      </c>
    </row>
    <row r="4" spans="1:12" ht="16.5" thickBot="1" x14ac:dyDescent="0.3">
      <c r="A4" s="6"/>
      <c r="B4" s="7" t="s">
        <v>965</v>
      </c>
      <c r="C4" s="7" t="s">
        <v>980</v>
      </c>
      <c r="D4" s="7" t="s">
        <v>981</v>
      </c>
      <c r="E4" s="7" t="s">
        <v>982</v>
      </c>
      <c r="F4" s="7" t="s">
        <v>983</v>
      </c>
      <c r="G4" s="8" t="s">
        <v>992</v>
      </c>
      <c r="H4" s="8" t="s">
        <v>1005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963</v>
      </c>
      <c r="C6" s="7" t="s">
        <v>984</v>
      </c>
      <c r="D6" s="7" t="s">
        <v>985</v>
      </c>
      <c r="E6" s="7" t="s">
        <v>986</v>
      </c>
      <c r="F6" s="7" t="s">
        <v>987</v>
      </c>
      <c r="G6" s="8" t="s">
        <v>993</v>
      </c>
      <c r="H6" s="8" t="s">
        <v>984</v>
      </c>
      <c r="I6" s="9"/>
    </row>
    <row r="7" spans="1:12" ht="15.75" x14ac:dyDescent="0.25">
      <c r="A7" s="2">
        <v>0.33333333333333398</v>
      </c>
      <c r="B7" s="3" t="s">
        <v>821</v>
      </c>
      <c r="C7" s="3" t="s">
        <v>821</v>
      </c>
      <c r="D7" s="3" t="s">
        <v>821</v>
      </c>
      <c r="E7" s="3" t="s">
        <v>821</v>
      </c>
      <c r="F7" s="3" t="s">
        <v>821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964</v>
      </c>
      <c r="C8" s="7" t="s">
        <v>988</v>
      </c>
      <c r="D8" s="7" t="s">
        <v>989</v>
      </c>
      <c r="E8" s="7" t="s">
        <v>990</v>
      </c>
      <c r="F8" s="7" t="s">
        <v>991</v>
      </c>
      <c r="G8" s="8" t="s">
        <v>994</v>
      </c>
      <c r="H8" s="8" t="s">
        <v>985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966</v>
      </c>
      <c r="C10" s="7" t="s">
        <v>992</v>
      </c>
      <c r="D10" s="7" t="s">
        <v>993</v>
      </c>
      <c r="E10" s="7" t="s">
        <v>994</v>
      </c>
      <c r="F10" s="7" t="s">
        <v>995</v>
      </c>
      <c r="G10" s="8" t="s">
        <v>995</v>
      </c>
      <c r="H10" s="8" t="s">
        <v>986</v>
      </c>
      <c r="I10" s="9"/>
      <c r="L10" s="27"/>
    </row>
    <row r="11" spans="1:12" ht="15.75" x14ac:dyDescent="0.25">
      <c r="A11" s="5">
        <v>0.41666666666666802</v>
      </c>
      <c r="B11" s="3" t="s">
        <v>892</v>
      </c>
      <c r="C11" s="3" t="s">
        <v>892</v>
      </c>
      <c r="D11" s="3" t="s">
        <v>892</v>
      </c>
      <c r="E11" s="3" t="s">
        <v>892</v>
      </c>
      <c r="F11" s="3" t="s">
        <v>892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962</v>
      </c>
      <c r="C12" s="7" t="s">
        <v>996</v>
      </c>
      <c r="D12" s="7" t="s">
        <v>997</v>
      </c>
      <c r="E12" s="7" t="s">
        <v>998</v>
      </c>
      <c r="F12" s="7" t="s">
        <v>999</v>
      </c>
      <c r="G12" s="8" t="s">
        <v>1009</v>
      </c>
      <c r="H12" s="8" t="s">
        <v>987</v>
      </c>
      <c r="I12" s="9"/>
    </row>
    <row r="13" spans="1:12" ht="15.75" x14ac:dyDescent="0.25">
      <c r="A13" s="5">
        <v>0.45833333333333398</v>
      </c>
      <c r="B13" s="3" t="s">
        <v>967</v>
      </c>
      <c r="C13" s="3" t="s">
        <v>967</v>
      </c>
      <c r="D13" s="3" t="s">
        <v>967</v>
      </c>
      <c r="E13" s="3" t="s">
        <v>967</v>
      </c>
      <c r="F13" s="3" t="s">
        <v>967</v>
      </c>
      <c r="G13" s="4" t="s">
        <v>821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972</v>
      </c>
      <c r="C14" s="7" t="s">
        <v>1000</v>
      </c>
      <c r="D14" s="7" t="s">
        <v>1001</v>
      </c>
      <c r="E14" s="7" t="s">
        <v>1002</v>
      </c>
      <c r="F14" s="7" t="s">
        <v>1003</v>
      </c>
      <c r="G14" s="8" t="s">
        <v>988</v>
      </c>
      <c r="H14" s="8" t="s">
        <v>1006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821</v>
      </c>
      <c r="H15" s="4" t="s">
        <v>967</v>
      </c>
      <c r="I15" s="5">
        <v>0.500000000000001</v>
      </c>
    </row>
    <row r="16" spans="1:12" ht="16.5" thickBot="1" x14ac:dyDescent="0.3">
      <c r="A16" s="9"/>
      <c r="B16" s="7" t="s">
        <v>963</v>
      </c>
      <c r="C16" s="7" t="s">
        <v>984</v>
      </c>
      <c r="D16" s="7" t="s">
        <v>985</v>
      </c>
      <c r="E16" s="7" t="s">
        <v>986</v>
      </c>
      <c r="F16" s="7" t="s">
        <v>987</v>
      </c>
      <c r="G16" s="8" t="s">
        <v>989</v>
      </c>
      <c r="H16" s="8" t="s">
        <v>1000</v>
      </c>
      <c r="I16" s="9"/>
    </row>
    <row r="17" spans="1:10" ht="15.75" x14ac:dyDescent="0.25">
      <c r="A17" s="5">
        <v>0.54166666666666663</v>
      </c>
      <c r="B17" s="3" t="s">
        <v>821</v>
      </c>
      <c r="C17" s="3" t="s">
        <v>821</v>
      </c>
      <c r="D17" s="3" t="s">
        <v>821</v>
      </c>
      <c r="E17" s="3" t="s">
        <v>821</v>
      </c>
      <c r="F17" s="3" t="s">
        <v>821</v>
      </c>
      <c r="G17" s="4" t="s">
        <v>821</v>
      </c>
      <c r="H17" s="4" t="s">
        <v>967</v>
      </c>
      <c r="I17" s="5">
        <v>0.54166666666666796</v>
      </c>
    </row>
    <row r="18" spans="1:10" ht="16.5" thickBot="1" x14ac:dyDescent="0.3">
      <c r="A18" s="9"/>
      <c r="B18" s="7" t="s">
        <v>964</v>
      </c>
      <c r="C18" s="7" t="s">
        <v>988</v>
      </c>
      <c r="D18" s="7" t="s">
        <v>989</v>
      </c>
      <c r="E18" s="7" t="s">
        <v>990</v>
      </c>
      <c r="F18" s="7" t="s">
        <v>991</v>
      </c>
      <c r="G18" s="8" t="s">
        <v>990</v>
      </c>
      <c r="H18" s="8" t="s">
        <v>1001</v>
      </c>
      <c r="I18" s="9"/>
    </row>
    <row r="19" spans="1:10" ht="15.75" x14ac:dyDescent="0.25">
      <c r="A19" s="5">
        <v>0.58333333333333337</v>
      </c>
      <c r="B19" s="3" t="s">
        <v>892</v>
      </c>
      <c r="C19" s="3" t="s">
        <v>892</v>
      </c>
      <c r="D19" s="3" t="s">
        <v>892</v>
      </c>
      <c r="E19" s="3" t="s">
        <v>892</v>
      </c>
      <c r="F19" s="3" t="s">
        <v>892</v>
      </c>
      <c r="G19" s="4" t="s">
        <v>821</v>
      </c>
      <c r="H19" s="4" t="s">
        <v>967</v>
      </c>
      <c r="I19" s="5">
        <v>0.58333333333333404</v>
      </c>
    </row>
    <row r="20" spans="1:10" ht="16.5" thickBot="1" x14ac:dyDescent="0.3">
      <c r="A20" s="9"/>
      <c r="B20" s="7" t="s">
        <v>962</v>
      </c>
      <c r="C20" s="7" t="s">
        <v>996</v>
      </c>
      <c r="D20" s="7" t="s">
        <v>997</v>
      </c>
      <c r="E20" s="7" t="s">
        <v>998</v>
      </c>
      <c r="F20" s="7" t="s">
        <v>999</v>
      </c>
      <c r="G20" s="8" t="s">
        <v>991</v>
      </c>
      <c r="H20" s="8" t="s">
        <v>1002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821</v>
      </c>
      <c r="H21" s="4" t="s">
        <v>967</v>
      </c>
      <c r="I21" s="5">
        <v>0.625000000000001</v>
      </c>
    </row>
    <row r="22" spans="1:10" ht="16.5" thickBot="1" x14ac:dyDescent="0.3">
      <c r="A22" s="9"/>
      <c r="B22" s="7" t="s">
        <v>966</v>
      </c>
      <c r="C22" s="7" t="s">
        <v>992</v>
      </c>
      <c r="D22" s="7" t="s">
        <v>993</v>
      </c>
      <c r="E22" s="7" t="s">
        <v>994</v>
      </c>
      <c r="F22" s="7" t="s">
        <v>995</v>
      </c>
      <c r="G22" s="8" t="s">
        <v>1007</v>
      </c>
      <c r="H22" s="8" t="s">
        <v>1003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967</v>
      </c>
      <c r="I23" s="11">
        <v>0.66666666666666796</v>
      </c>
    </row>
    <row r="24" spans="1:10" ht="16.5" thickBot="1" x14ac:dyDescent="0.3">
      <c r="A24" s="9"/>
      <c r="B24" s="7" t="s">
        <v>965</v>
      </c>
      <c r="C24" s="7" t="s">
        <v>980</v>
      </c>
      <c r="D24" s="7" t="s">
        <v>981</v>
      </c>
      <c r="E24" s="7" t="s">
        <v>982</v>
      </c>
      <c r="F24" s="7" t="s">
        <v>983</v>
      </c>
      <c r="G24" s="8" t="s">
        <v>980</v>
      </c>
      <c r="H24" s="8" t="s">
        <v>1004</v>
      </c>
      <c r="I24" s="12"/>
    </row>
    <row r="25" spans="1:10" ht="15.75" x14ac:dyDescent="0.25">
      <c r="A25" s="5">
        <v>0.70833333333333404</v>
      </c>
      <c r="B25" s="32" t="s">
        <v>967</v>
      </c>
      <c r="C25" s="32" t="s">
        <v>967</v>
      </c>
      <c r="D25" s="32" t="s">
        <v>967</v>
      </c>
      <c r="E25" s="32" t="s">
        <v>967</v>
      </c>
      <c r="F25" s="32" t="s">
        <v>967</v>
      </c>
      <c r="G25" s="4" t="s">
        <v>388</v>
      </c>
      <c r="H25" s="4" t="s">
        <v>892</v>
      </c>
      <c r="I25" s="5">
        <v>0.70833333333333404</v>
      </c>
    </row>
    <row r="26" spans="1:10" ht="16.5" thickBot="1" x14ac:dyDescent="0.3">
      <c r="A26" s="9"/>
      <c r="B26" s="18" t="s">
        <v>1000</v>
      </c>
      <c r="C26" s="18" t="s">
        <v>1001</v>
      </c>
      <c r="D26" s="18" t="s">
        <v>1002</v>
      </c>
      <c r="E26" s="18" t="s">
        <v>1003</v>
      </c>
      <c r="F26" s="18" t="s">
        <v>1004</v>
      </c>
      <c r="G26" s="8" t="s">
        <v>981</v>
      </c>
      <c r="H26" s="8" t="s">
        <v>996</v>
      </c>
      <c r="I26" s="9"/>
      <c r="J26" s="21" t="s">
        <v>1</v>
      </c>
    </row>
    <row r="27" spans="1:10" ht="15.75" x14ac:dyDescent="0.25">
      <c r="A27" s="5">
        <v>0.750000000000001</v>
      </c>
      <c r="B27" s="32" t="s">
        <v>892</v>
      </c>
      <c r="C27" s="32" t="s">
        <v>892</v>
      </c>
      <c r="D27" s="32" t="s">
        <v>892</v>
      </c>
      <c r="E27" s="32" t="s">
        <v>892</v>
      </c>
      <c r="F27" s="32" t="s">
        <v>892</v>
      </c>
      <c r="G27" s="4" t="s">
        <v>388</v>
      </c>
      <c r="H27" s="4" t="s">
        <v>892</v>
      </c>
      <c r="I27" s="5">
        <v>0.750000000000001</v>
      </c>
    </row>
    <row r="28" spans="1:10" ht="16.5" thickBot="1" x14ac:dyDescent="0.3">
      <c r="A28" s="9"/>
      <c r="B28" s="18" t="s">
        <v>996</v>
      </c>
      <c r="C28" s="18" t="s">
        <v>997</v>
      </c>
      <c r="D28" s="18" t="s">
        <v>998</v>
      </c>
      <c r="E28" s="18" t="s">
        <v>999</v>
      </c>
      <c r="F28" s="18" t="s">
        <v>1005</v>
      </c>
      <c r="G28" s="8" t="s">
        <v>982</v>
      </c>
      <c r="H28" s="8" t="s">
        <v>997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892</v>
      </c>
      <c r="I29" s="5">
        <v>0.79166666666666796</v>
      </c>
    </row>
    <row r="30" spans="1:10" ht="16.5" thickBot="1" x14ac:dyDescent="0.3">
      <c r="A30" s="9"/>
      <c r="B30" s="18" t="s">
        <v>984</v>
      </c>
      <c r="C30" s="18" t="s">
        <v>985</v>
      </c>
      <c r="D30" s="18" t="s">
        <v>986</v>
      </c>
      <c r="E30" s="18" t="s">
        <v>987</v>
      </c>
      <c r="F30" s="18" t="s">
        <v>1006</v>
      </c>
      <c r="G30" s="8" t="s">
        <v>983</v>
      </c>
      <c r="H30" s="8" t="s">
        <v>998</v>
      </c>
      <c r="I30" s="9"/>
    </row>
    <row r="31" spans="1:10" ht="15.75" x14ac:dyDescent="0.25">
      <c r="A31" s="5">
        <v>0.83333333333333404</v>
      </c>
      <c r="B31" s="17" t="s">
        <v>821</v>
      </c>
      <c r="C31" s="17" t="s">
        <v>821</v>
      </c>
      <c r="D31" s="17" t="s">
        <v>821</v>
      </c>
      <c r="E31" s="17" t="s">
        <v>821</v>
      </c>
      <c r="F31" s="17" t="s">
        <v>821</v>
      </c>
      <c r="G31" s="4" t="s">
        <v>388</v>
      </c>
      <c r="H31" s="4" t="s">
        <v>892</v>
      </c>
      <c r="I31" s="5">
        <v>0.83333333333333404</v>
      </c>
    </row>
    <row r="32" spans="1:10" ht="16.5" thickBot="1" x14ac:dyDescent="0.3">
      <c r="A32" s="9"/>
      <c r="B32" s="18" t="s">
        <v>988</v>
      </c>
      <c r="C32" s="18" t="s">
        <v>989</v>
      </c>
      <c r="D32" s="18" t="s">
        <v>990</v>
      </c>
      <c r="E32" s="18" t="s">
        <v>991</v>
      </c>
      <c r="F32" s="18" t="s">
        <v>1007</v>
      </c>
      <c r="G32" s="8" t="s">
        <v>1008</v>
      </c>
      <c r="H32" s="8" t="s">
        <v>999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892</v>
      </c>
      <c r="I33" s="11">
        <v>0.875000000000001</v>
      </c>
    </row>
    <row r="34" spans="1:9" ht="16.5" thickBot="1" x14ac:dyDescent="0.3">
      <c r="A34" s="9"/>
      <c r="B34" s="18" t="s">
        <v>980</v>
      </c>
      <c r="C34" s="18" t="s">
        <v>981</v>
      </c>
      <c r="D34" s="18" t="s">
        <v>982</v>
      </c>
      <c r="E34" s="18" t="s">
        <v>983</v>
      </c>
      <c r="F34" s="18" t="s">
        <v>1008</v>
      </c>
      <c r="G34" s="8" t="s">
        <v>984</v>
      </c>
      <c r="H34" s="8" t="s">
        <v>1005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821</v>
      </c>
      <c r="I35" s="5">
        <v>0.91666666666666796</v>
      </c>
    </row>
    <row r="36" spans="1:9" ht="16.5" thickBot="1" x14ac:dyDescent="0.3">
      <c r="A36" s="9"/>
      <c r="B36" s="18" t="s">
        <v>992</v>
      </c>
      <c r="C36" s="18" t="s">
        <v>993</v>
      </c>
      <c r="D36" s="18" t="s">
        <v>994</v>
      </c>
      <c r="E36" s="18" t="s">
        <v>995</v>
      </c>
      <c r="F36" s="18" t="s">
        <v>1009</v>
      </c>
      <c r="G36" s="8" t="s">
        <v>985</v>
      </c>
      <c r="H36" s="8" t="s">
        <v>988</v>
      </c>
      <c r="I36" s="9"/>
    </row>
    <row r="37" spans="1:9" ht="15.75" x14ac:dyDescent="0.25">
      <c r="A37" s="5">
        <v>0.95833333333333404</v>
      </c>
      <c r="B37" s="3" t="s">
        <v>821</v>
      </c>
      <c r="C37" s="3" t="s">
        <v>821</v>
      </c>
      <c r="D37" s="3" t="s">
        <v>821</v>
      </c>
      <c r="E37" s="3" t="s">
        <v>821</v>
      </c>
      <c r="F37" s="3" t="s">
        <v>821</v>
      </c>
      <c r="G37" s="4" t="s">
        <v>464</v>
      </c>
      <c r="H37" s="4" t="s">
        <v>821</v>
      </c>
      <c r="I37" s="5">
        <v>0.95833333333333404</v>
      </c>
    </row>
    <row r="38" spans="1:9" ht="16.5" thickBot="1" x14ac:dyDescent="0.3">
      <c r="A38" s="9"/>
      <c r="B38" s="7" t="s">
        <v>988</v>
      </c>
      <c r="C38" s="7" t="s">
        <v>989</v>
      </c>
      <c r="D38" s="7" t="s">
        <v>990</v>
      </c>
      <c r="E38" s="7" t="s">
        <v>991</v>
      </c>
      <c r="F38" s="7" t="s">
        <v>1007</v>
      </c>
      <c r="G38" s="8" t="s">
        <v>986</v>
      </c>
      <c r="H38" s="8" t="s">
        <v>989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821</v>
      </c>
      <c r="I39" s="5">
        <v>1</v>
      </c>
    </row>
    <row r="40" spans="1:9" ht="15" customHeight="1" thickBot="1" x14ac:dyDescent="0.3">
      <c r="A40" s="9"/>
      <c r="B40" s="7" t="s">
        <v>984</v>
      </c>
      <c r="C40" s="7" t="s">
        <v>985</v>
      </c>
      <c r="D40" s="7" t="s">
        <v>986</v>
      </c>
      <c r="E40" s="7" t="s">
        <v>987</v>
      </c>
      <c r="F40" s="7" t="s">
        <v>1006</v>
      </c>
      <c r="G40" s="8" t="s">
        <v>987</v>
      </c>
      <c r="H40" s="8" t="s">
        <v>990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821</v>
      </c>
      <c r="I41" s="5">
        <v>4.1666666666666664E-2</v>
      </c>
    </row>
    <row r="42" spans="1:9" ht="16.5" thickBot="1" x14ac:dyDescent="0.3">
      <c r="A42" s="9"/>
      <c r="B42" s="7" t="s">
        <v>992</v>
      </c>
      <c r="C42" s="7" t="s">
        <v>993</v>
      </c>
      <c r="D42" s="7" t="s">
        <v>994</v>
      </c>
      <c r="E42" s="7" t="s">
        <v>995</v>
      </c>
      <c r="F42" s="7" t="s">
        <v>1009</v>
      </c>
      <c r="G42" s="8" t="s">
        <v>1006</v>
      </c>
      <c r="H42" s="8" t="s">
        <v>991</v>
      </c>
      <c r="I42" s="9"/>
    </row>
    <row r="43" spans="1:9" ht="15.75" x14ac:dyDescent="0.25">
      <c r="A43" s="5">
        <v>1.0833333333333299</v>
      </c>
      <c r="B43" s="3" t="s">
        <v>892</v>
      </c>
      <c r="C43" s="3" t="s">
        <v>892</v>
      </c>
      <c r="D43" s="3" t="s">
        <v>892</v>
      </c>
      <c r="E43" s="3" t="s">
        <v>892</v>
      </c>
      <c r="F43" s="3" t="s">
        <v>892</v>
      </c>
      <c r="G43" s="4" t="s">
        <v>892</v>
      </c>
      <c r="H43" s="4" t="s">
        <v>821</v>
      </c>
      <c r="I43" s="13">
        <v>8.3333333333333329E-2</v>
      </c>
    </row>
    <row r="44" spans="1:9" ht="16.5" thickBot="1" x14ac:dyDescent="0.3">
      <c r="A44" s="9"/>
      <c r="B44" s="7" t="s">
        <v>996</v>
      </c>
      <c r="C44" s="7" t="s">
        <v>997</v>
      </c>
      <c r="D44" s="7" t="s">
        <v>998</v>
      </c>
      <c r="E44" s="7" t="s">
        <v>999</v>
      </c>
      <c r="F44" s="7" t="s">
        <v>1005</v>
      </c>
      <c r="G44" s="8" t="s">
        <v>996</v>
      </c>
      <c r="H44" s="8" t="s">
        <v>1007</v>
      </c>
      <c r="I44" s="9"/>
    </row>
    <row r="45" spans="1:9" ht="15.75" x14ac:dyDescent="0.25">
      <c r="A45" s="5">
        <v>1.125</v>
      </c>
      <c r="B45" s="3" t="s">
        <v>967</v>
      </c>
      <c r="C45" s="3" t="s">
        <v>967</v>
      </c>
      <c r="D45" s="3" t="s">
        <v>967</v>
      </c>
      <c r="E45" s="3" t="s">
        <v>967</v>
      </c>
      <c r="F45" s="3" t="s">
        <v>967</v>
      </c>
      <c r="G45" s="4" t="s">
        <v>892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1000</v>
      </c>
      <c r="C46" s="7" t="s">
        <v>1001</v>
      </c>
      <c r="D46" s="7" t="s">
        <v>1002</v>
      </c>
      <c r="E46" s="7" t="s">
        <v>1003</v>
      </c>
      <c r="F46" s="7" t="s">
        <v>1004</v>
      </c>
      <c r="G46" s="8" t="s">
        <v>997</v>
      </c>
      <c r="H46" s="8" t="s">
        <v>982</v>
      </c>
      <c r="I46" s="9"/>
    </row>
    <row r="47" spans="1:9" ht="15.75" x14ac:dyDescent="0.25">
      <c r="A47" s="5">
        <v>1.1666666666666701</v>
      </c>
      <c r="B47" s="3" t="s">
        <v>821</v>
      </c>
      <c r="C47" s="3" t="s">
        <v>821</v>
      </c>
      <c r="D47" s="3" t="s">
        <v>821</v>
      </c>
      <c r="E47" s="3" t="s">
        <v>821</v>
      </c>
      <c r="F47" s="3" t="s">
        <v>821</v>
      </c>
      <c r="G47" s="4" t="s">
        <v>892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988</v>
      </c>
      <c r="C48" s="7" t="s">
        <v>989</v>
      </c>
      <c r="D48" s="7" t="s">
        <v>990</v>
      </c>
      <c r="E48" s="7" t="s">
        <v>991</v>
      </c>
      <c r="F48" s="7" t="s">
        <v>1007</v>
      </c>
      <c r="G48" s="8" t="s">
        <v>998</v>
      </c>
      <c r="H48" s="8" t="s">
        <v>983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892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992</v>
      </c>
      <c r="C50" s="7" t="s">
        <v>993</v>
      </c>
      <c r="D50" s="7" t="s">
        <v>994</v>
      </c>
      <c r="E50" s="7" t="s">
        <v>995</v>
      </c>
      <c r="F50" s="7" t="s">
        <v>1009</v>
      </c>
      <c r="G50" s="8" t="s">
        <v>999</v>
      </c>
      <c r="H50" s="8" t="s">
        <v>1008</v>
      </c>
      <c r="I50" s="9"/>
    </row>
  </sheetData>
  <phoneticPr fontId="7" type="noConversion"/>
  <hyperlinks>
    <hyperlink ref="B32" r:id="rId1" display="https://mediaproustv.atlassian.net/servicedesk/customer/portal/17/MS-21473" xr:uid="{AE5F59CC-D9EF-4B9E-A074-143A0061CF35}"/>
    <hyperlink ref="C32" r:id="rId2" display="https://mediaproustv.atlassian.net/servicedesk/customer/portal/17/MS-21473" xr:uid="{931817DC-FBA5-46BF-B2C7-8071818A6D65}"/>
    <hyperlink ref="D32" r:id="rId3" display="https://mediaproustv.atlassian.net/servicedesk/customer/portal/17/MS-21473" xr:uid="{8A134FBF-A5CE-4ED2-892F-55498D8655DA}"/>
    <hyperlink ref="E32" r:id="rId4" display="https://mediaproustv.atlassian.net/servicedesk/customer/portal/17/MS-21473" xr:uid="{768336A0-1016-46B9-9831-F9F46E7B6141}"/>
    <hyperlink ref="F32" r:id="rId5" display="https://mediaproustv.atlassian.net/servicedesk/customer/portal/17/MS-21473" xr:uid="{D49A1D51-AD55-42CF-A8DC-98EFF88CECCD}"/>
    <hyperlink ref="B38" r:id="rId6" display="https://mediaproustv.atlassian.net/servicedesk/customer/portal/17/MS-21473" xr:uid="{3CEECBCA-3F94-4E98-86D6-3A575273F54D}"/>
    <hyperlink ref="C38" r:id="rId7" display="https://mediaproustv.atlassian.net/servicedesk/customer/portal/17/MS-21473" xr:uid="{4EDF9B1D-8364-4397-9DC0-2960E403F0B5}"/>
    <hyperlink ref="D38" r:id="rId8" display="https://mediaproustv.atlassian.net/servicedesk/customer/portal/17/MS-21473" xr:uid="{25258D66-D9D6-4A9B-A3D9-94EE3C5DBAEE}"/>
    <hyperlink ref="E38" r:id="rId9" display="https://mediaproustv.atlassian.net/servicedesk/customer/portal/17/MS-21473" xr:uid="{A0CC236B-E9B8-476E-AB74-0006B89AB199}"/>
    <hyperlink ref="F38" r:id="rId10" display="https://mediaproustv.atlassian.net/servicedesk/customer/portal/17/MS-21473" xr:uid="{86EA6A22-DD9F-4CEF-B9BB-5C31A5CCE1B8}"/>
    <hyperlink ref="B48" r:id="rId11" display="https://mediaproustv.atlassian.net/servicedesk/customer/portal/17/MS-21473" xr:uid="{820FA6DD-32D2-46B9-B86A-A4E82804DCB4}"/>
    <hyperlink ref="C48" r:id="rId12" display="https://mediaproustv.atlassian.net/servicedesk/customer/portal/17/MS-21473" xr:uid="{B3E37672-41C0-47E3-AECB-8E938EC2B45A}"/>
    <hyperlink ref="D48" r:id="rId13" display="https://mediaproustv.atlassian.net/servicedesk/customer/portal/17/MS-21473" xr:uid="{2AB77DF9-265F-40D4-A32C-2B60CD9B2498}"/>
    <hyperlink ref="E48" r:id="rId14" display="https://mediaproustv.atlassian.net/servicedesk/customer/portal/17/MS-21473" xr:uid="{232EEF7F-2649-4805-89ED-067F23B4873C}"/>
    <hyperlink ref="F48" r:id="rId15" display="https://mediaproustv.atlassian.net/servicedesk/customer/portal/17/MS-21473" xr:uid="{DA44C145-C080-4654-93EB-7CC5D966D277}"/>
    <hyperlink ref="B8" r:id="rId16" display="https://mediaproustv.atlassian.net/servicedesk/customer/portal/17/MS-21473" xr:uid="{1B931238-8E18-482D-A678-543A7304F638}"/>
    <hyperlink ref="C8" r:id="rId17" display="https://mediaproustv.atlassian.net/servicedesk/customer/portal/17/MS-21473" xr:uid="{0FF5C33B-99CB-4D67-97AB-F659398AF629}"/>
    <hyperlink ref="D8" r:id="rId18" display="https://mediaproustv.atlassian.net/servicedesk/customer/portal/17/MS-21473" xr:uid="{4D93E714-5478-4FEF-BE4D-57F2CF9310E4}"/>
    <hyperlink ref="E8" r:id="rId19" display="https://mediaproustv.atlassian.net/servicedesk/customer/portal/17/MS-21473" xr:uid="{A9AC0850-7D31-476C-8EB5-AB01D6C31623}"/>
    <hyperlink ref="F8" r:id="rId20" display="https://mediaproustv.atlassian.net/servicedesk/customer/portal/17/MS-21473" xr:uid="{A896CE8B-24DD-4AD6-AEB7-4C10D497580D}"/>
  </hyperlinks>
  <pageMargins left="0.7" right="0.7" top="0.75" bottom="0.75" header="0.3" footer="0.3"/>
  <pageSetup scale="50" orientation="landscape" r:id="rId2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3090-7ED5-4F97-AD28-D00C3634A6DF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D49" sqref="D49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1010</v>
      </c>
      <c r="C2" s="26" t="s">
        <v>1011</v>
      </c>
      <c r="D2" s="26" t="s">
        <v>1012</v>
      </c>
      <c r="E2" s="26" t="s">
        <v>1013</v>
      </c>
      <c r="F2" s="26" t="s">
        <v>1014</v>
      </c>
      <c r="G2" s="26" t="s">
        <v>1015</v>
      </c>
      <c r="H2" s="26" t="s">
        <v>1016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892</v>
      </c>
      <c r="I3" s="5">
        <v>0.250000000000001</v>
      </c>
    </row>
    <row r="4" spans="1:12" ht="16.5" thickBot="1" x14ac:dyDescent="0.3">
      <c r="A4" s="6"/>
      <c r="B4" s="7" t="s">
        <v>1008</v>
      </c>
      <c r="C4" s="7" t="s">
        <v>1017</v>
      </c>
      <c r="D4" s="7" t="s">
        <v>1018</v>
      </c>
      <c r="E4" s="7" t="s">
        <v>1019</v>
      </c>
      <c r="F4" s="7" t="s">
        <v>1020</v>
      </c>
      <c r="G4" s="8" t="s">
        <v>1029</v>
      </c>
      <c r="H4" s="8" t="s">
        <v>1039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1006</v>
      </c>
      <c r="C6" s="7" t="s">
        <v>1021</v>
      </c>
      <c r="D6" s="7" t="s">
        <v>1022</v>
      </c>
      <c r="E6" s="7" t="s">
        <v>1023</v>
      </c>
      <c r="F6" s="7" t="s">
        <v>1024</v>
      </c>
      <c r="G6" s="8" t="s">
        <v>1030</v>
      </c>
      <c r="H6" s="8" t="s">
        <v>1021</v>
      </c>
      <c r="I6" s="9"/>
    </row>
    <row r="7" spans="1:12" ht="15.75" x14ac:dyDescent="0.25">
      <c r="A7" s="2">
        <v>0.33333333333333398</v>
      </c>
      <c r="B7" s="3" t="s">
        <v>821</v>
      </c>
      <c r="C7" s="3" t="s">
        <v>821</v>
      </c>
      <c r="D7" s="3" t="s">
        <v>821</v>
      </c>
      <c r="E7" s="3" t="s">
        <v>821</v>
      </c>
      <c r="F7" s="3" t="s">
        <v>821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1007</v>
      </c>
      <c r="C8" s="7" t="s">
        <v>1025</v>
      </c>
      <c r="D8" s="7" t="s">
        <v>1026</v>
      </c>
      <c r="E8" s="7" t="s">
        <v>1027</v>
      </c>
      <c r="F8" s="7" t="s">
        <v>1028</v>
      </c>
      <c r="G8" s="8" t="s">
        <v>1031</v>
      </c>
      <c r="H8" s="8" t="s">
        <v>1022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1009</v>
      </c>
      <c r="C10" s="7" t="s">
        <v>1029</v>
      </c>
      <c r="D10" s="7" t="s">
        <v>1030</v>
      </c>
      <c r="E10" s="7" t="s">
        <v>1031</v>
      </c>
      <c r="F10" s="7" t="s">
        <v>1032</v>
      </c>
      <c r="G10" s="8" t="s">
        <v>1032</v>
      </c>
      <c r="H10" s="8" t="s">
        <v>1023</v>
      </c>
      <c r="I10" s="9"/>
      <c r="L10" s="27"/>
    </row>
    <row r="11" spans="1:12" ht="15.75" x14ac:dyDescent="0.25">
      <c r="A11" s="5">
        <v>0.41666666666666802</v>
      </c>
      <c r="B11" s="3" t="s">
        <v>892</v>
      </c>
      <c r="C11" s="3" t="s">
        <v>892</v>
      </c>
      <c r="D11" s="3" t="s">
        <v>892</v>
      </c>
      <c r="E11" s="3" t="s">
        <v>892</v>
      </c>
      <c r="F11" s="3" t="s">
        <v>892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1005</v>
      </c>
      <c r="C12" s="7" t="s">
        <v>1033</v>
      </c>
      <c r="D12" s="7" t="s">
        <v>1034</v>
      </c>
      <c r="E12" s="7" t="s">
        <v>1035</v>
      </c>
      <c r="F12" s="7" t="s">
        <v>1036</v>
      </c>
      <c r="G12" s="8" t="s">
        <v>1043</v>
      </c>
      <c r="H12" s="8" t="s">
        <v>1024</v>
      </c>
      <c r="I12" s="9"/>
    </row>
    <row r="13" spans="1:12" ht="15.75" x14ac:dyDescent="0.25">
      <c r="A13" s="5">
        <v>0.45833333333333398</v>
      </c>
      <c r="B13" s="3" t="s">
        <v>967</v>
      </c>
      <c r="C13" s="3" t="s">
        <v>967</v>
      </c>
      <c r="D13" s="3" t="s">
        <v>967</v>
      </c>
      <c r="E13" s="3" t="s">
        <v>1044</v>
      </c>
      <c r="F13" s="3" t="s">
        <v>1044</v>
      </c>
      <c r="G13" s="4" t="s">
        <v>821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1004</v>
      </c>
      <c r="C14" s="7" t="s">
        <v>1037</v>
      </c>
      <c r="D14" s="7" t="s">
        <v>1038</v>
      </c>
      <c r="E14" s="7" t="s">
        <v>1045</v>
      </c>
      <c r="F14" s="7" t="s">
        <v>1046</v>
      </c>
      <c r="G14" s="8" t="s">
        <v>1025</v>
      </c>
      <c r="H14" s="8" t="s">
        <v>1040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821</v>
      </c>
      <c r="H15" s="4" t="s">
        <v>967</v>
      </c>
      <c r="I15" s="5">
        <v>0.500000000000001</v>
      </c>
    </row>
    <row r="16" spans="1:12" ht="16.5" thickBot="1" x14ac:dyDescent="0.3">
      <c r="A16" s="9"/>
      <c r="B16" s="7" t="s">
        <v>1006</v>
      </c>
      <c r="C16" s="7" t="s">
        <v>1021</v>
      </c>
      <c r="D16" s="7" t="s">
        <v>1022</v>
      </c>
      <c r="E16" s="7" t="s">
        <v>1023</v>
      </c>
      <c r="F16" s="7" t="s">
        <v>1024</v>
      </c>
      <c r="G16" s="8" t="s">
        <v>1026</v>
      </c>
      <c r="H16" s="8" t="s">
        <v>1037</v>
      </c>
      <c r="I16" s="9"/>
    </row>
    <row r="17" spans="1:10" ht="15.75" x14ac:dyDescent="0.25">
      <c r="A17" s="5">
        <v>0.54166666666666663</v>
      </c>
      <c r="B17" s="3" t="s">
        <v>821</v>
      </c>
      <c r="C17" s="3" t="s">
        <v>821</v>
      </c>
      <c r="D17" s="3" t="s">
        <v>821</v>
      </c>
      <c r="E17" s="3" t="s">
        <v>821</v>
      </c>
      <c r="F17" s="3" t="s">
        <v>821</v>
      </c>
      <c r="G17" s="4" t="s">
        <v>821</v>
      </c>
      <c r="H17" s="4" t="s">
        <v>967</v>
      </c>
      <c r="I17" s="5">
        <v>0.54166666666666796</v>
      </c>
    </row>
    <row r="18" spans="1:10" ht="16.5" thickBot="1" x14ac:dyDescent="0.3">
      <c r="A18" s="9"/>
      <c r="B18" s="7" t="s">
        <v>1007</v>
      </c>
      <c r="C18" s="7" t="s">
        <v>1025</v>
      </c>
      <c r="D18" s="7" t="s">
        <v>1026</v>
      </c>
      <c r="E18" s="7" t="s">
        <v>1027</v>
      </c>
      <c r="F18" s="7" t="s">
        <v>1028</v>
      </c>
      <c r="G18" s="8" t="s">
        <v>1027</v>
      </c>
      <c r="H18" s="8" t="s">
        <v>1038</v>
      </c>
      <c r="I18" s="9"/>
    </row>
    <row r="19" spans="1:10" ht="15.75" x14ac:dyDescent="0.25">
      <c r="A19" s="5">
        <v>0.58333333333333337</v>
      </c>
      <c r="B19" s="3" t="s">
        <v>892</v>
      </c>
      <c r="C19" s="3" t="s">
        <v>892</v>
      </c>
      <c r="D19" s="3" t="s">
        <v>892</v>
      </c>
      <c r="E19" s="3" t="s">
        <v>892</v>
      </c>
      <c r="F19" s="3" t="s">
        <v>892</v>
      </c>
      <c r="G19" s="4" t="s">
        <v>821</v>
      </c>
      <c r="H19" s="4" t="s">
        <v>1044</v>
      </c>
      <c r="I19" s="5">
        <v>0.58333333333333404</v>
      </c>
    </row>
    <row r="20" spans="1:10" ht="16.5" thickBot="1" x14ac:dyDescent="0.3">
      <c r="A20" s="9"/>
      <c r="B20" s="7" t="s">
        <v>1005</v>
      </c>
      <c r="C20" s="7" t="s">
        <v>1033</v>
      </c>
      <c r="D20" s="7" t="s">
        <v>1034</v>
      </c>
      <c r="E20" s="7" t="s">
        <v>1035</v>
      </c>
      <c r="F20" s="7" t="s">
        <v>1036</v>
      </c>
      <c r="G20" s="8" t="s">
        <v>1028</v>
      </c>
      <c r="H20" s="8" t="s">
        <v>1045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821</v>
      </c>
      <c r="H21" s="4" t="s">
        <v>1044</v>
      </c>
      <c r="I21" s="5">
        <v>0.625000000000001</v>
      </c>
    </row>
    <row r="22" spans="1:10" ht="16.5" thickBot="1" x14ac:dyDescent="0.3">
      <c r="A22" s="9"/>
      <c r="B22" s="7" t="s">
        <v>1009</v>
      </c>
      <c r="C22" s="7" t="s">
        <v>1029</v>
      </c>
      <c r="D22" s="7" t="s">
        <v>1030</v>
      </c>
      <c r="E22" s="7" t="s">
        <v>1031</v>
      </c>
      <c r="F22" s="7" t="s">
        <v>1032</v>
      </c>
      <c r="G22" s="8" t="s">
        <v>1041</v>
      </c>
      <c r="H22" s="8" t="s">
        <v>1046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1044</v>
      </c>
      <c r="I23" s="11">
        <v>0.66666666666666796</v>
      </c>
    </row>
    <row r="24" spans="1:10" ht="16.5" thickBot="1" x14ac:dyDescent="0.3">
      <c r="A24" s="9"/>
      <c r="B24" s="7" t="s">
        <v>1008</v>
      </c>
      <c r="C24" s="7" t="s">
        <v>1017</v>
      </c>
      <c r="D24" s="7" t="s">
        <v>1018</v>
      </c>
      <c r="E24" s="7" t="s">
        <v>1019</v>
      </c>
      <c r="F24" s="7" t="s">
        <v>1020</v>
      </c>
      <c r="G24" s="8" t="s">
        <v>1017</v>
      </c>
      <c r="H24" s="8" t="s">
        <v>1047</v>
      </c>
      <c r="I24" s="12"/>
    </row>
    <row r="25" spans="1:10" ht="15.75" x14ac:dyDescent="0.25">
      <c r="A25" s="5">
        <v>0.70833333333333404</v>
      </c>
      <c r="B25" s="32" t="s">
        <v>967</v>
      </c>
      <c r="C25" s="32" t="s">
        <v>967</v>
      </c>
      <c r="D25" s="33" t="s">
        <v>1044</v>
      </c>
      <c r="E25" s="33" t="s">
        <v>1044</v>
      </c>
      <c r="F25" s="33" t="s">
        <v>1044</v>
      </c>
      <c r="G25" s="4" t="s">
        <v>388</v>
      </c>
      <c r="H25" s="4" t="s">
        <v>892</v>
      </c>
      <c r="I25" s="5">
        <v>0.70833333333333404</v>
      </c>
    </row>
    <row r="26" spans="1:10" ht="16.5" thickBot="1" x14ac:dyDescent="0.3">
      <c r="A26" s="9"/>
      <c r="B26" s="18" t="s">
        <v>1037</v>
      </c>
      <c r="C26" s="18" t="s">
        <v>1038</v>
      </c>
      <c r="D26" s="16" t="s">
        <v>1045</v>
      </c>
      <c r="E26" s="16" t="s">
        <v>1046</v>
      </c>
      <c r="F26" s="16" t="s">
        <v>1047</v>
      </c>
      <c r="G26" s="8" t="s">
        <v>1018</v>
      </c>
      <c r="H26" s="8" t="s">
        <v>1033</v>
      </c>
      <c r="I26" s="9"/>
      <c r="J26" s="21" t="s">
        <v>1</v>
      </c>
    </row>
    <row r="27" spans="1:10" ht="15.75" x14ac:dyDescent="0.25">
      <c r="A27" s="5">
        <v>0.750000000000001</v>
      </c>
      <c r="B27" s="32" t="s">
        <v>892</v>
      </c>
      <c r="C27" s="32" t="s">
        <v>892</v>
      </c>
      <c r="D27" s="32" t="s">
        <v>892</v>
      </c>
      <c r="E27" s="32" t="s">
        <v>892</v>
      </c>
      <c r="F27" s="32" t="s">
        <v>892</v>
      </c>
      <c r="G27" s="4" t="s">
        <v>388</v>
      </c>
      <c r="H27" s="4" t="s">
        <v>892</v>
      </c>
      <c r="I27" s="5">
        <v>0.750000000000001</v>
      </c>
    </row>
    <row r="28" spans="1:10" ht="16.5" thickBot="1" x14ac:dyDescent="0.3">
      <c r="A28" s="9"/>
      <c r="B28" s="18" t="s">
        <v>1033</v>
      </c>
      <c r="C28" s="18" t="s">
        <v>1034</v>
      </c>
      <c r="D28" s="18" t="s">
        <v>1035</v>
      </c>
      <c r="E28" s="18" t="s">
        <v>1036</v>
      </c>
      <c r="F28" s="18" t="s">
        <v>1039</v>
      </c>
      <c r="G28" s="8" t="s">
        <v>1019</v>
      </c>
      <c r="H28" s="8" t="s">
        <v>1034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892</v>
      </c>
      <c r="I29" s="5">
        <v>0.79166666666666796</v>
      </c>
    </row>
    <row r="30" spans="1:10" ht="16.5" thickBot="1" x14ac:dyDescent="0.3">
      <c r="A30" s="9"/>
      <c r="B30" s="18" t="s">
        <v>1021</v>
      </c>
      <c r="C30" s="18" t="s">
        <v>1022</v>
      </c>
      <c r="D30" s="18" t="s">
        <v>1023</v>
      </c>
      <c r="E30" s="18" t="s">
        <v>1024</v>
      </c>
      <c r="F30" s="18" t="s">
        <v>1040</v>
      </c>
      <c r="G30" s="8" t="s">
        <v>1020</v>
      </c>
      <c r="H30" s="8" t="s">
        <v>1035</v>
      </c>
      <c r="I30" s="9"/>
    </row>
    <row r="31" spans="1:10" ht="15.75" x14ac:dyDescent="0.25">
      <c r="A31" s="5">
        <v>0.83333333333333404</v>
      </c>
      <c r="B31" s="17" t="s">
        <v>821</v>
      </c>
      <c r="C31" s="17" t="s">
        <v>821</v>
      </c>
      <c r="D31" s="17" t="s">
        <v>821</v>
      </c>
      <c r="E31" s="17" t="s">
        <v>821</v>
      </c>
      <c r="F31" s="17" t="s">
        <v>821</v>
      </c>
      <c r="G31" s="4" t="s">
        <v>388</v>
      </c>
      <c r="H31" s="4" t="s">
        <v>892</v>
      </c>
      <c r="I31" s="5">
        <v>0.83333333333333404</v>
      </c>
    </row>
    <row r="32" spans="1:10" ht="16.5" thickBot="1" x14ac:dyDescent="0.3">
      <c r="A32" s="9"/>
      <c r="B32" s="18" t="s">
        <v>1025</v>
      </c>
      <c r="C32" s="18" t="s">
        <v>1026</v>
      </c>
      <c r="D32" s="18" t="s">
        <v>1027</v>
      </c>
      <c r="E32" s="18" t="s">
        <v>1028</v>
      </c>
      <c r="F32" s="18" t="s">
        <v>1041</v>
      </c>
      <c r="G32" s="8" t="s">
        <v>1042</v>
      </c>
      <c r="H32" s="8" t="s">
        <v>1036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892</v>
      </c>
      <c r="I33" s="11">
        <v>0.875000000000001</v>
      </c>
    </row>
    <row r="34" spans="1:9" ht="16.5" thickBot="1" x14ac:dyDescent="0.3">
      <c r="A34" s="9"/>
      <c r="B34" s="18" t="s">
        <v>1017</v>
      </c>
      <c r="C34" s="18" t="s">
        <v>1018</v>
      </c>
      <c r="D34" s="18" t="s">
        <v>1019</v>
      </c>
      <c r="E34" s="18" t="s">
        <v>1020</v>
      </c>
      <c r="F34" s="18" t="s">
        <v>1042</v>
      </c>
      <c r="G34" s="8" t="s">
        <v>1021</v>
      </c>
      <c r="H34" s="8" t="s">
        <v>1039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821</v>
      </c>
      <c r="I35" s="5">
        <v>0.91666666666666796</v>
      </c>
    </row>
    <row r="36" spans="1:9" ht="16.5" thickBot="1" x14ac:dyDescent="0.3">
      <c r="A36" s="9"/>
      <c r="B36" s="18" t="s">
        <v>1029</v>
      </c>
      <c r="C36" s="18" t="s">
        <v>1030</v>
      </c>
      <c r="D36" s="18" t="s">
        <v>1031</v>
      </c>
      <c r="E36" s="18" t="s">
        <v>1032</v>
      </c>
      <c r="F36" s="18" t="s">
        <v>1043</v>
      </c>
      <c r="G36" s="8" t="s">
        <v>1022</v>
      </c>
      <c r="H36" s="8" t="s">
        <v>1025</v>
      </c>
      <c r="I36" s="9"/>
    </row>
    <row r="37" spans="1:9" ht="15.75" x14ac:dyDescent="0.25">
      <c r="A37" s="5">
        <v>0.95833333333333404</v>
      </c>
      <c r="B37" s="3" t="s">
        <v>821</v>
      </c>
      <c r="C37" s="3" t="s">
        <v>821</v>
      </c>
      <c r="D37" s="3" t="s">
        <v>821</v>
      </c>
      <c r="E37" s="3" t="s">
        <v>821</v>
      </c>
      <c r="F37" s="3" t="s">
        <v>821</v>
      </c>
      <c r="G37" s="4" t="s">
        <v>464</v>
      </c>
      <c r="H37" s="4" t="s">
        <v>821</v>
      </c>
      <c r="I37" s="5">
        <v>0.95833333333333404</v>
      </c>
    </row>
    <row r="38" spans="1:9" ht="16.5" thickBot="1" x14ac:dyDescent="0.3">
      <c r="A38" s="9"/>
      <c r="B38" s="7" t="s">
        <v>1025</v>
      </c>
      <c r="C38" s="7" t="s">
        <v>1026</v>
      </c>
      <c r="D38" s="7" t="s">
        <v>1027</v>
      </c>
      <c r="E38" s="7" t="s">
        <v>1028</v>
      </c>
      <c r="F38" s="7" t="s">
        <v>1041</v>
      </c>
      <c r="G38" s="8" t="s">
        <v>1023</v>
      </c>
      <c r="H38" s="8" t="s">
        <v>1026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821</v>
      </c>
      <c r="I39" s="5">
        <v>1</v>
      </c>
    </row>
    <row r="40" spans="1:9" ht="15" customHeight="1" thickBot="1" x14ac:dyDescent="0.3">
      <c r="A40" s="9"/>
      <c r="B40" s="7" t="s">
        <v>1021</v>
      </c>
      <c r="C40" s="7" t="s">
        <v>1022</v>
      </c>
      <c r="D40" s="7" t="s">
        <v>1023</v>
      </c>
      <c r="E40" s="7" t="s">
        <v>1024</v>
      </c>
      <c r="F40" s="7" t="s">
        <v>1040</v>
      </c>
      <c r="G40" s="8" t="s">
        <v>1024</v>
      </c>
      <c r="H40" s="8" t="s">
        <v>1027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821</v>
      </c>
      <c r="I41" s="5">
        <v>4.1666666666666664E-2</v>
      </c>
    </row>
    <row r="42" spans="1:9" ht="16.5" thickBot="1" x14ac:dyDescent="0.3">
      <c r="A42" s="9"/>
      <c r="B42" s="7" t="s">
        <v>1029</v>
      </c>
      <c r="C42" s="7" t="s">
        <v>1030</v>
      </c>
      <c r="D42" s="7" t="s">
        <v>1031</v>
      </c>
      <c r="E42" s="7" t="s">
        <v>1032</v>
      </c>
      <c r="F42" s="7" t="s">
        <v>1043</v>
      </c>
      <c r="G42" s="8" t="s">
        <v>1040</v>
      </c>
      <c r="H42" s="8" t="s">
        <v>1028</v>
      </c>
      <c r="I42" s="9"/>
    </row>
    <row r="43" spans="1:9" ht="15.75" x14ac:dyDescent="0.25">
      <c r="A43" s="5">
        <v>1.0833333333333299</v>
      </c>
      <c r="B43" s="3" t="s">
        <v>892</v>
      </c>
      <c r="C43" s="3" t="s">
        <v>892</v>
      </c>
      <c r="D43" s="3" t="s">
        <v>892</v>
      </c>
      <c r="E43" s="3" t="s">
        <v>892</v>
      </c>
      <c r="F43" s="3" t="s">
        <v>892</v>
      </c>
      <c r="G43" s="4" t="s">
        <v>892</v>
      </c>
      <c r="H43" s="4" t="s">
        <v>821</v>
      </c>
      <c r="I43" s="13">
        <v>8.3333333333333329E-2</v>
      </c>
    </row>
    <row r="44" spans="1:9" ht="16.5" thickBot="1" x14ac:dyDescent="0.3">
      <c r="A44" s="9"/>
      <c r="B44" s="7" t="s">
        <v>1033</v>
      </c>
      <c r="C44" s="7" t="s">
        <v>1034</v>
      </c>
      <c r="D44" s="7" t="s">
        <v>1035</v>
      </c>
      <c r="E44" s="7" t="s">
        <v>1036</v>
      </c>
      <c r="F44" s="7" t="s">
        <v>1039</v>
      </c>
      <c r="G44" s="8" t="s">
        <v>1033</v>
      </c>
      <c r="H44" s="8" t="s">
        <v>1041</v>
      </c>
      <c r="I44" s="9"/>
    </row>
    <row r="45" spans="1:9" ht="15.75" x14ac:dyDescent="0.25">
      <c r="A45" s="5">
        <v>1.125</v>
      </c>
      <c r="B45" s="3" t="s">
        <v>967</v>
      </c>
      <c r="C45" s="3" t="s">
        <v>967</v>
      </c>
      <c r="D45" s="3" t="s">
        <v>1044</v>
      </c>
      <c r="E45" s="3" t="s">
        <v>1044</v>
      </c>
      <c r="F45" s="3" t="s">
        <v>1044</v>
      </c>
      <c r="G45" s="4" t="s">
        <v>892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1037</v>
      </c>
      <c r="C46" s="7" t="s">
        <v>1038</v>
      </c>
      <c r="D46" s="7" t="s">
        <v>1045</v>
      </c>
      <c r="E46" s="7" t="s">
        <v>1046</v>
      </c>
      <c r="F46" s="7" t="s">
        <v>1047</v>
      </c>
      <c r="G46" s="8" t="s">
        <v>1034</v>
      </c>
      <c r="H46" s="8" t="s">
        <v>1019</v>
      </c>
      <c r="I46" s="9"/>
    </row>
    <row r="47" spans="1:9" ht="15.75" x14ac:dyDescent="0.25">
      <c r="A47" s="5">
        <v>1.1666666666666701</v>
      </c>
      <c r="B47" s="3" t="s">
        <v>821</v>
      </c>
      <c r="C47" s="3" t="s">
        <v>821</v>
      </c>
      <c r="D47" s="3" t="s">
        <v>821</v>
      </c>
      <c r="E47" s="3" t="s">
        <v>821</v>
      </c>
      <c r="F47" s="3" t="s">
        <v>821</v>
      </c>
      <c r="G47" s="4" t="s">
        <v>892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1025</v>
      </c>
      <c r="C48" s="7" t="s">
        <v>1026</v>
      </c>
      <c r="D48" s="7" t="s">
        <v>1027</v>
      </c>
      <c r="E48" s="7" t="s">
        <v>1028</v>
      </c>
      <c r="F48" s="7" t="s">
        <v>1041</v>
      </c>
      <c r="G48" s="8" t="s">
        <v>1035</v>
      </c>
      <c r="H48" s="8" t="s">
        <v>1020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892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1029</v>
      </c>
      <c r="C50" s="7" t="s">
        <v>1030</v>
      </c>
      <c r="D50" s="7" t="s">
        <v>1031</v>
      </c>
      <c r="E50" s="7" t="s">
        <v>1032</v>
      </c>
      <c r="F50" s="7" t="s">
        <v>1043</v>
      </c>
      <c r="G50" s="8" t="s">
        <v>1036</v>
      </c>
      <c r="H50" s="8" t="s">
        <v>1042</v>
      </c>
      <c r="I50" s="9"/>
    </row>
  </sheetData>
  <phoneticPr fontId="7" type="noConversion"/>
  <hyperlinks>
    <hyperlink ref="B8" r:id="rId1" display="https://mediaproustv.atlassian.net/servicedesk/customer/portal/17/MS-21473" xr:uid="{F866FBEA-55BF-4A67-9DF9-078F11AD0F2B}"/>
    <hyperlink ref="C8" r:id="rId2" display="https://mediaproustv.atlassian.net/servicedesk/customer/portal/17/MS-21473" xr:uid="{BD9FBEA1-F84E-41BA-97AF-465513750ED6}"/>
    <hyperlink ref="D8" r:id="rId3" display="https://mediaproustv.atlassian.net/servicedesk/customer/portal/17/MS-21473" xr:uid="{90430537-039C-4C0C-94D0-F5A3DA5224EE}"/>
    <hyperlink ref="E8" r:id="rId4" display="https://mediaproustv.atlassian.net/servicedesk/customer/portal/17/MS-21473" xr:uid="{78571F82-34D5-4350-A7A9-E469E6493868}"/>
    <hyperlink ref="F8" r:id="rId5" display="https://mediaproustv.atlassian.net/servicedesk/customer/portal/17/MS-21473" xr:uid="{91F0C4A0-5181-433E-ADEF-A822E8862CB4}"/>
    <hyperlink ref="B32" r:id="rId6" display="https://mediaproustv.atlassian.net/servicedesk/customer/portal/17/MS-21473" xr:uid="{56C6E128-F228-4A42-9F30-E5951C1BF21A}"/>
    <hyperlink ref="C32" r:id="rId7" display="https://mediaproustv.atlassian.net/servicedesk/customer/portal/17/MS-21473" xr:uid="{0BB95E4D-F417-4779-9265-8609131394F5}"/>
    <hyperlink ref="D32" r:id="rId8" display="https://mediaproustv.atlassian.net/servicedesk/customer/portal/17/MS-21473" xr:uid="{D71EDECF-2C47-4F91-9B85-3289A6F1BE4B}"/>
    <hyperlink ref="E32" r:id="rId9" display="https://mediaproustv.atlassian.net/servicedesk/customer/portal/17/MS-21473" xr:uid="{1C6170AF-BF1D-44D4-9194-C581343FA5DC}"/>
    <hyperlink ref="F32" r:id="rId10" display="https://mediaproustv.atlassian.net/servicedesk/customer/portal/17/MS-21473" xr:uid="{D9DB9775-CC82-4E7C-A655-9E01839633BF}"/>
    <hyperlink ref="B38" r:id="rId11" display="https://mediaproustv.atlassian.net/servicedesk/customer/portal/17/MS-21473" xr:uid="{4F516C2E-45F8-4B13-817C-7679659FC03C}"/>
    <hyperlink ref="C38" r:id="rId12" display="https://mediaproustv.atlassian.net/servicedesk/customer/portal/17/MS-21473" xr:uid="{326E9210-A2AB-48DF-ADBC-B02F20F2D268}"/>
    <hyperlink ref="D38" r:id="rId13" display="https://mediaproustv.atlassian.net/servicedesk/customer/portal/17/MS-21473" xr:uid="{4D62537E-394A-44A0-BC76-2E23BD94FAFA}"/>
    <hyperlink ref="E38" r:id="rId14" display="https://mediaproustv.atlassian.net/servicedesk/customer/portal/17/MS-21473" xr:uid="{A3AC621D-C173-4BFD-A10B-ED3FBFD6BB62}"/>
    <hyperlink ref="F38" r:id="rId15" display="https://mediaproustv.atlassian.net/servicedesk/customer/portal/17/MS-21473" xr:uid="{5C2B437C-3169-47AA-9006-88207277D3C1}"/>
    <hyperlink ref="B48" r:id="rId16" display="https://mediaproustv.atlassian.net/servicedesk/customer/portal/17/MS-21473" xr:uid="{F95BD41B-3016-48B7-99DA-98E9CB1CD1DD}"/>
    <hyperlink ref="C48" r:id="rId17" display="https://mediaproustv.atlassian.net/servicedesk/customer/portal/17/MS-21473" xr:uid="{BC3A2F59-EF5D-41D5-A98F-E5D3B14269F9}"/>
    <hyperlink ref="D48" r:id="rId18" display="https://mediaproustv.atlassian.net/servicedesk/customer/portal/17/MS-21473" xr:uid="{327E023E-1B4B-47A5-A449-00395704E7C0}"/>
    <hyperlink ref="E48" r:id="rId19" display="https://mediaproustv.atlassian.net/servicedesk/customer/portal/17/MS-21473" xr:uid="{88E438FB-4ADE-49E5-A7BC-C54740CDAC41}"/>
    <hyperlink ref="F48" r:id="rId20" display="https://mediaproustv.atlassian.net/servicedesk/customer/portal/17/MS-21473" xr:uid="{93C9769F-217A-4E3F-8F08-B22467A22A9C}"/>
  </hyperlinks>
  <pageMargins left="0.7" right="0.7" top="0.75" bottom="0.75" header="0.3" footer="0.3"/>
  <pageSetup scale="50" orientation="landscape" r:id="rId2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82E7-44FD-4587-9D03-8725DBF35F1A}">
  <sheetPr>
    <pageSetUpPr fitToPage="1"/>
  </sheetPr>
  <dimension ref="A1:L50"/>
  <sheetViews>
    <sheetView zoomScale="70" zoomScaleNormal="70" workbookViewId="0">
      <pane ySplit="1" topLeftCell="A2" activePane="bottomLeft" state="frozen"/>
      <selection pane="bottomLeft" activeCell="D14" sqref="D13:D14"/>
    </sheetView>
  </sheetViews>
  <sheetFormatPr defaultColWidth="9.28515625" defaultRowHeight="15" x14ac:dyDescent="0.25"/>
  <cols>
    <col min="1" max="1" width="8.5703125" style="22" customWidth="1"/>
    <col min="2" max="2" width="29.7109375" style="14" customWidth="1"/>
    <col min="3" max="3" width="30.7109375" style="14" customWidth="1"/>
    <col min="4" max="4" width="29.42578125" style="14" customWidth="1"/>
    <col min="5" max="5" width="29.5703125" style="14" customWidth="1"/>
    <col min="6" max="6" width="31.28515625" style="14" customWidth="1"/>
    <col min="7" max="7" width="30.28515625" style="14" customWidth="1"/>
    <col min="8" max="8" width="29.5703125" style="14" customWidth="1"/>
    <col min="9" max="9" width="12" style="22" customWidth="1"/>
    <col min="10" max="10" width="8.5703125" style="14" customWidth="1"/>
    <col min="11" max="12" width="9.28515625" style="14"/>
    <col min="13" max="13" width="10.7109375" style="14" bestFit="1" customWidth="1"/>
    <col min="14" max="16384" width="9.28515625" style="14"/>
  </cols>
  <sheetData>
    <row r="1" spans="1:12" s="1" customFormat="1" ht="21.75" thickBot="1" x14ac:dyDescent="0.4">
      <c r="D1" s="25" t="s">
        <v>166</v>
      </c>
      <c r="E1" s="19"/>
      <c r="F1" s="20"/>
    </row>
    <row r="2" spans="1:12" s="1" customFormat="1" ht="21.75" thickBot="1" x14ac:dyDescent="0.4">
      <c r="A2" s="23" t="s">
        <v>0</v>
      </c>
      <c r="B2" s="26" t="s">
        <v>1048</v>
      </c>
      <c r="C2" s="26" t="s">
        <v>1049</v>
      </c>
      <c r="D2" s="26" t="s">
        <v>1050</v>
      </c>
      <c r="E2" s="26" t="s">
        <v>1051</v>
      </c>
      <c r="F2" s="26" t="s">
        <v>1052</v>
      </c>
      <c r="G2" s="26" t="s">
        <v>1053</v>
      </c>
      <c r="H2" s="26" t="s">
        <v>1054</v>
      </c>
      <c r="I2" s="24" t="s">
        <v>0</v>
      </c>
    </row>
    <row r="3" spans="1:12" ht="15.75" x14ac:dyDescent="0.25">
      <c r="A3" s="2">
        <v>0.250000000000001</v>
      </c>
      <c r="B3" s="3" t="s">
        <v>388</v>
      </c>
      <c r="C3" s="3" t="s">
        <v>388</v>
      </c>
      <c r="D3" s="3" t="s">
        <v>388</v>
      </c>
      <c r="E3" s="3" t="s">
        <v>388</v>
      </c>
      <c r="F3" s="3" t="s">
        <v>388</v>
      </c>
      <c r="G3" s="4" t="s">
        <v>238</v>
      </c>
      <c r="H3" s="4" t="s">
        <v>892</v>
      </c>
      <c r="I3" s="5">
        <v>0.250000000000001</v>
      </c>
    </row>
    <row r="4" spans="1:12" ht="16.5" thickBot="1" x14ac:dyDescent="0.3">
      <c r="A4" s="6"/>
      <c r="B4" s="7" t="s">
        <v>1042</v>
      </c>
      <c r="C4" s="7" t="s">
        <v>1055</v>
      </c>
      <c r="D4" s="7" t="s">
        <v>1056</v>
      </c>
      <c r="E4" s="7" t="s">
        <v>1057</v>
      </c>
      <c r="F4" s="7" t="s">
        <v>1058</v>
      </c>
      <c r="G4" s="8" t="s">
        <v>1067</v>
      </c>
      <c r="H4" s="8" t="s">
        <v>1080</v>
      </c>
      <c r="I4" s="9"/>
    </row>
    <row r="5" spans="1:12" ht="15.75" customHeight="1" x14ac:dyDescent="0.25">
      <c r="A5" s="2">
        <v>0.29166666666666802</v>
      </c>
      <c r="B5" s="3" t="s">
        <v>464</v>
      </c>
      <c r="C5" s="3" t="s">
        <v>464</v>
      </c>
      <c r="D5" s="3" t="s">
        <v>464</v>
      </c>
      <c r="E5" s="3" t="s">
        <v>464</v>
      </c>
      <c r="F5" s="3" t="s">
        <v>464</v>
      </c>
      <c r="G5" s="4" t="s">
        <v>238</v>
      </c>
      <c r="H5" s="4" t="s">
        <v>464</v>
      </c>
      <c r="I5" s="10">
        <v>0.29166666666666802</v>
      </c>
    </row>
    <row r="6" spans="1:12" ht="16.5" thickBot="1" x14ac:dyDescent="0.3">
      <c r="A6" s="6"/>
      <c r="B6" s="7" t="s">
        <v>1040</v>
      </c>
      <c r="C6" s="7" t="s">
        <v>1059</v>
      </c>
      <c r="D6" s="7" t="s">
        <v>1060</v>
      </c>
      <c r="E6" s="7" t="s">
        <v>1061</v>
      </c>
      <c r="F6" s="7" t="s">
        <v>1062</v>
      </c>
      <c r="G6" s="8" t="s">
        <v>1068</v>
      </c>
      <c r="H6" s="8" t="s">
        <v>1059</v>
      </c>
      <c r="I6" s="9"/>
    </row>
    <row r="7" spans="1:12" ht="15.75" x14ac:dyDescent="0.25">
      <c r="A7" s="2">
        <v>0.33333333333333398</v>
      </c>
      <c r="B7" s="3" t="s">
        <v>821</v>
      </c>
      <c r="C7" s="3" t="s">
        <v>821</v>
      </c>
      <c r="D7" s="3" t="s">
        <v>821</v>
      </c>
      <c r="E7" s="3" t="s">
        <v>821</v>
      </c>
      <c r="F7" s="3" t="s">
        <v>821</v>
      </c>
      <c r="G7" s="4" t="s">
        <v>238</v>
      </c>
      <c r="H7" s="4" t="s">
        <v>464</v>
      </c>
      <c r="I7" s="5">
        <v>0.33333333333333398</v>
      </c>
    </row>
    <row r="8" spans="1:12" ht="16.5" thickBot="1" x14ac:dyDescent="0.3">
      <c r="A8" s="6"/>
      <c r="B8" s="7" t="s">
        <v>1041</v>
      </c>
      <c r="C8" s="7" t="s">
        <v>1063</v>
      </c>
      <c r="D8" s="7" t="s">
        <v>1064</v>
      </c>
      <c r="E8" s="7" t="s">
        <v>1065</v>
      </c>
      <c r="F8" s="7" t="s">
        <v>1066</v>
      </c>
      <c r="G8" s="8" t="s">
        <v>1069</v>
      </c>
      <c r="H8" s="8" t="s">
        <v>1060</v>
      </c>
      <c r="I8" s="9"/>
    </row>
    <row r="9" spans="1:12" ht="16.149999999999999" customHeight="1" x14ac:dyDescent="0.25">
      <c r="A9" s="5">
        <v>0.375000000000001</v>
      </c>
      <c r="B9" s="3" t="s">
        <v>238</v>
      </c>
      <c r="C9" s="3" t="s">
        <v>238</v>
      </c>
      <c r="D9" s="3" t="s">
        <v>238</v>
      </c>
      <c r="E9" s="3" t="s">
        <v>238</v>
      </c>
      <c r="F9" s="3" t="s">
        <v>238</v>
      </c>
      <c r="G9" s="4" t="s">
        <v>238</v>
      </c>
      <c r="H9" s="4" t="s">
        <v>464</v>
      </c>
      <c r="I9" s="5">
        <v>0.375000000000001</v>
      </c>
    </row>
    <row r="10" spans="1:12" ht="15" customHeight="1" thickBot="1" x14ac:dyDescent="0.3">
      <c r="A10" s="9"/>
      <c r="B10" s="7" t="s">
        <v>1043</v>
      </c>
      <c r="C10" s="7" t="s">
        <v>1067</v>
      </c>
      <c r="D10" s="7" t="s">
        <v>1068</v>
      </c>
      <c r="E10" s="7" t="s">
        <v>1069</v>
      </c>
      <c r="F10" s="7" t="s">
        <v>1070</v>
      </c>
      <c r="G10" s="8" t="s">
        <v>1070</v>
      </c>
      <c r="H10" s="8" t="s">
        <v>1061</v>
      </c>
      <c r="I10" s="9"/>
      <c r="L10" s="27"/>
    </row>
    <row r="11" spans="1:12" ht="15.75" x14ac:dyDescent="0.25">
      <c r="A11" s="5">
        <v>0.41666666666666802</v>
      </c>
      <c r="B11" s="3" t="s">
        <v>892</v>
      </c>
      <c r="C11" s="3" t="s">
        <v>892</v>
      </c>
      <c r="D11" s="3" t="s">
        <v>892</v>
      </c>
      <c r="E11" s="3" t="s">
        <v>892</v>
      </c>
      <c r="F11" s="3" t="s">
        <v>892</v>
      </c>
      <c r="G11" s="4" t="s">
        <v>238</v>
      </c>
      <c r="H11" s="4" t="s">
        <v>464</v>
      </c>
      <c r="I11" s="5">
        <v>0.41666666666666802</v>
      </c>
    </row>
    <row r="12" spans="1:12" ht="16.5" thickBot="1" x14ac:dyDescent="0.3">
      <c r="A12" s="9"/>
      <c r="B12" s="7" t="s">
        <v>1039</v>
      </c>
      <c r="C12" s="7" t="s">
        <v>1071</v>
      </c>
      <c r="D12" s="7" t="s">
        <v>1072</v>
      </c>
      <c r="E12" s="7" t="s">
        <v>1073</v>
      </c>
      <c r="F12" s="7" t="s">
        <v>1074</v>
      </c>
      <c r="G12" s="8" t="s">
        <v>1084</v>
      </c>
      <c r="H12" s="8" t="s">
        <v>1062</v>
      </c>
      <c r="I12" s="9"/>
    </row>
    <row r="13" spans="1:12" ht="15.75" x14ac:dyDescent="0.25">
      <c r="A13" s="5">
        <v>0.45833333333333398</v>
      </c>
      <c r="B13" s="3" t="s">
        <v>1044</v>
      </c>
      <c r="C13" s="3" t="s">
        <v>1044</v>
      </c>
      <c r="D13" s="3" t="s">
        <v>1044</v>
      </c>
      <c r="E13" s="3" t="s">
        <v>1044</v>
      </c>
      <c r="F13" s="3" t="s">
        <v>1044</v>
      </c>
      <c r="G13" s="4" t="s">
        <v>821</v>
      </c>
      <c r="H13" s="4" t="s">
        <v>464</v>
      </c>
      <c r="I13" s="5">
        <v>0.45833333333333398</v>
      </c>
    </row>
    <row r="14" spans="1:12" ht="16.5" thickBot="1" x14ac:dyDescent="0.3">
      <c r="A14" s="9"/>
      <c r="B14" s="7" t="s">
        <v>1047</v>
      </c>
      <c r="C14" s="7" t="s">
        <v>1075</v>
      </c>
      <c r="D14" s="7" t="s">
        <v>1076</v>
      </c>
      <c r="E14" s="7" t="s">
        <v>1077</v>
      </c>
      <c r="F14" s="7" t="s">
        <v>1078</v>
      </c>
      <c r="G14" s="8" t="s">
        <v>1063</v>
      </c>
      <c r="H14" s="8" t="s">
        <v>1081</v>
      </c>
      <c r="I14" s="9"/>
    </row>
    <row r="15" spans="1:12" ht="15" customHeight="1" x14ac:dyDescent="0.25">
      <c r="A15" s="5">
        <v>0.500000000000001</v>
      </c>
      <c r="B15" s="3" t="s">
        <v>464</v>
      </c>
      <c r="C15" s="3" t="s">
        <v>464</v>
      </c>
      <c r="D15" s="3" t="s">
        <v>464</v>
      </c>
      <c r="E15" s="3" t="s">
        <v>464</v>
      </c>
      <c r="F15" s="3" t="s">
        <v>464</v>
      </c>
      <c r="G15" s="4" t="s">
        <v>821</v>
      </c>
      <c r="H15" s="4" t="s">
        <v>1044</v>
      </c>
      <c r="I15" s="5">
        <v>0.500000000000001</v>
      </c>
    </row>
    <row r="16" spans="1:12" ht="16.5" thickBot="1" x14ac:dyDescent="0.3">
      <c r="A16" s="9"/>
      <c r="B16" s="7" t="s">
        <v>1040</v>
      </c>
      <c r="C16" s="7" t="s">
        <v>1059</v>
      </c>
      <c r="D16" s="7" t="s">
        <v>1060</v>
      </c>
      <c r="E16" s="7" t="s">
        <v>1061</v>
      </c>
      <c r="F16" s="7" t="s">
        <v>1062</v>
      </c>
      <c r="G16" s="8" t="s">
        <v>1064</v>
      </c>
      <c r="H16" s="8" t="s">
        <v>1075</v>
      </c>
      <c r="I16" s="9"/>
    </row>
    <row r="17" spans="1:10" ht="15.75" x14ac:dyDescent="0.25">
      <c r="A17" s="5">
        <v>0.54166666666666663</v>
      </c>
      <c r="B17" s="3" t="s">
        <v>821</v>
      </c>
      <c r="C17" s="3" t="s">
        <v>821</v>
      </c>
      <c r="D17" s="3" t="s">
        <v>821</v>
      </c>
      <c r="E17" s="3" t="s">
        <v>821</v>
      </c>
      <c r="F17" s="3" t="s">
        <v>821</v>
      </c>
      <c r="G17" s="4" t="s">
        <v>821</v>
      </c>
      <c r="H17" s="4" t="s">
        <v>1044</v>
      </c>
      <c r="I17" s="5">
        <v>0.54166666666666796</v>
      </c>
    </row>
    <row r="18" spans="1:10" ht="16.5" thickBot="1" x14ac:dyDescent="0.3">
      <c r="A18" s="9"/>
      <c r="B18" s="7" t="s">
        <v>1041</v>
      </c>
      <c r="C18" s="7" t="s">
        <v>1063</v>
      </c>
      <c r="D18" s="7" t="s">
        <v>1064</v>
      </c>
      <c r="E18" s="7" t="s">
        <v>1065</v>
      </c>
      <c r="F18" s="7" t="s">
        <v>1066</v>
      </c>
      <c r="G18" s="8" t="s">
        <v>1065</v>
      </c>
      <c r="H18" s="8" t="s">
        <v>1076</v>
      </c>
      <c r="I18" s="9"/>
    </row>
    <row r="19" spans="1:10" ht="15.75" x14ac:dyDescent="0.25">
      <c r="A19" s="5">
        <v>0.58333333333333337</v>
      </c>
      <c r="B19" s="3" t="s">
        <v>892</v>
      </c>
      <c r="C19" s="3" t="s">
        <v>892</v>
      </c>
      <c r="D19" s="3" t="s">
        <v>892</v>
      </c>
      <c r="E19" s="3" t="s">
        <v>892</v>
      </c>
      <c r="F19" s="3" t="s">
        <v>892</v>
      </c>
      <c r="G19" s="4" t="s">
        <v>821</v>
      </c>
      <c r="H19" s="4" t="s">
        <v>1044</v>
      </c>
      <c r="I19" s="5">
        <v>0.58333333333333404</v>
      </c>
    </row>
    <row r="20" spans="1:10" ht="16.5" thickBot="1" x14ac:dyDescent="0.3">
      <c r="A20" s="9"/>
      <c r="B20" s="7" t="s">
        <v>1039</v>
      </c>
      <c r="C20" s="7" t="s">
        <v>1071</v>
      </c>
      <c r="D20" s="7" t="s">
        <v>1072</v>
      </c>
      <c r="E20" s="7" t="s">
        <v>1073</v>
      </c>
      <c r="F20" s="7" t="s">
        <v>1074</v>
      </c>
      <c r="G20" s="8" t="s">
        <v>1066</v>
      </c>
      <c r="H20" s="8" t="s">
        <v>1077</v>
      </c>
      <c r="I20" s="9"/>
    </row>
    <row r="21" spans="1:10" ht="15.75" x14ac:dyDescent="0.25">
      <c r="A21" s="5">
        <v>0.625000000000001</v>
      </c>
      <c r="B21" s="3" t="s">
        <v>238</v>
      </c>
      <c r="C21" s="3" t="s">
        <v>238</v>
      </c>
      <c r="D21" s="3" t="s">
        <v>238</v>
      </c>
      <c r="E21" s="3" t="s">
        <v>238</v>
      </c>
      <c r="F21" s="3" t="s">
        <v>238</v>
      </c>
      <c r="G21" s="4" t="s">
        <v>821</v>
      </c>
      <c r="H21" s="4" t="s">
        <v>1044</v>
      </c>
      <c r="I21" s="5">
        <v>0.625000000000001</v>
      </c>
    </row>
    <row r="22" spans="1:10" ht="16.5" thickBot="1" x14ac:dyDescent="0.3">
      <c r="A22" s="9"/>
      <c r="B22" s="7" t="s">
        <v>1043</v>
      </c>
      <c r="C22" s="7" t="s">
        <v>1067</v>
      </c>
      <c r="D22" s="7" t="s">
        <v>1068</v>
      </c>
      <c r="E22" s="7" t="s">
        <v>1069</v>
      </c>
      <c r="F22" s="7" t="s">
        <v>1070</v>
      </c>
      <c r="G22" s="8" t="s">
        <v>1082</v>
      </c>
      <c r="H22" s="8" t="s">
        <v>1078</v>
      </c>
      <c r="I22" s="9"/>
    </row>
    <row r="23" spans="1:10" ht="15.75" x14ac:dyDescent="0.25">
      <c r="A23" s="5">
        <v>0.66666666666666796</v>
      </c>
      <c r="B23" s="3" t="s">
        <v>388</v>
      </c>
      <c r="C23" s="3" t="s">
        <v>388</v>
      </c>
      <c r="D23" s="3" t="s">
        <v>388</v>
      </c>
      <c r="E23" s="3" t="s">
        <v>388</v>
      </c>
      <c r="F23" s="3" t="s">
        <v>388</v>
      </c>
      <c r="G23" s="4" t="s">
        <v>388</v>
      </c>
      <c r="H23" s="4" t="s">
        <v>1044</v>
      </c>
      <c r="I23" s="11">
        <v>0.66666666666666796</v>
      </c>
    </row>
    <row r="24" spans="1:10" ht="16.5" thickBot="1" x14ac:dyDescent="0.3">
      <c r="A24" s="9"/>
      <c r="B24" s="7" t="s">
        <v>1042</v>
      </c>
      <c r="C24" s="7" t="s">
        <v>1055</v>
      </c>
      <c r="D24" s="7" t="s">
        <v>1056</v>
      </c>
      <c r="E24" s="7" t="s">
        <v>1057</v>
      </c>
      <c r="F24" s="7" t="s">
        <v>1058</v>
      </c>
      <c r="G24" s="8" t="s">
        <v>1055</v>
      </c>
      <c r="H24" s="8" t="s">
        <v>1079</v>
      </c>
      <c r="I24" s="12"/>
    </row>
    <row r="25" spans="1:10" ht="15.75" x14ac:dyDescent="0.25">
      <c r="A25" s="5">
        <v>0.70833333333333404</v>
      </c>
      <c r="B25" s="32" t="s">
        <v>1044</v>
      </c>
      <c r="C25" s="32" t="s">
        <v>1044</v>
      </c>
      <c r="D25" s="32" t="s">
        <v>1044</v>
      </c>
      <c r="E25" s="32" t="s">
        <v>1044</v>
      </c>
      <c r="F25" s="32" t="s">
        <v>1044</v>
      </c>
      <c r="G25" s="4" t="s">
        <v>388</v>
      </c>
      <c r="H25" s="4" t="s">
        <v>892</v>
      </c>
      <c r="I25" s="5">
        <v>0.70833333333333404</v>
      </c>
    </row>
    <row r="26" spans="1:10" ht="16.5" thickBot="1" x14ac:dyDescent="0.3">
      <c r="A26" s="9"/>
      <c r="B26" s="18" t="s">
        <v>1075</v>
      </c>
      <c r="C26" s="18" t="s">
        <v>1076</v>
      </c>
      <c r="D26" s="18" t="s">
        <v>1077</v>
      </c>
      <c r="E26" s="18" t="s">
        <v>1078</v>
      </c>
      <c r="F26" s="18" t="s">
        <v>1079</v>
      </c>
      <c r="G26" s="8" t="s">
        <v>1056</v>
      </c>
      <c r="H26" s="8" t="s">
        <v>1071</v>
      </c>
      <c r="I26" s="9"/>
      <c r="J26" s="21" t="s">
        <v>1</v>
      </c>
    </row>
    <row r="27" spans="1:10" ht="15.75" x14ac:dyDescent="0.25">
      <c r="A27" s="5">
        <v>0.750000000000001</v>
      </c>
      <c r="B27" s="32" t="s">
        <v>892</v>
      </c>
      <c r="C27" s="32" t="s">
        <v>892</v>
      </c>
      <c r="D27" s="32" t="s">
        <v>892</v>
      </c>
      <c r="E27" s="32" t="s">
        <v>892</v>
      </c>
      <c r="F27" s="32" t="s">
        <v>892</v>
      </c>
      <c r="G27" s="4" t="s">
        <v>388</v>
      </c>
      <c r="H27" s="4" t="s">
        <v>892</v>
      </c>
      <c r="I27" s="5">
        <v>0.750000000000001</v>
      </c>
    </row>
    <row r="28" spans="1:10" ht="16.5" thickBot="1" x14ac:dyDescent="0.3">
      <c r="A28" s="9"/>
      <c r="B28" s="18" t="s">
        <v>1071</v>
      </c>
      <c r="C28" s="18" t="s">
        <v>1072</v>
      </c>
      <c r="D28" s="18" t="s">
        <v>1073</v>
      </c>
      <c r="E28" s="18" t="s">
        <v>1074</v>
      </c>
      <c r="F28" s="18" t="s">
        <v>1080</v>
      </c>
      <c r="G28" s="8" t="s">
        <v>1057</v>
      </c>
      <c r="H28" s="8" t="s">
        <v>1072</v>
      </c>
      <c r="I28" s="9"/>
    </row>
    <row r="29" spans="1:10" ht="17.25" customHeight="1" x14ac:dyDescent="0.25">
      <c r="A29" s="5">
        <v>0.79166666666666796</v>
      </c>
      <c r="B29" s="17" t="s">
        <v>464</v>
      </c>
      <c r="C29" s="17" t="s">
        <v>464</v>
      </c>
      <c r="D29" s="17" t="s">
        <v>464</v>
      </c>
      <c r="E29" s="17" t="s">
        <v>464</v>
      </c>
      <c r="F29" s="17" t="s">
        <v>464</v>
      </c>
      <c r="G29" s="4" t="s">
        <v>388</v>
      </c>
      <c r="H29" s="4" t="s">
        <v>892</v>
      </c>
      <c r="I29" s="5">
        <v>0.79166666666666796</v>
      </c>
    </row>
    <row r="30" spans="1:10" ht="16.5" thickBot="1" x14ac:dyDescent="0.3">
      <c r="A30" s="9"/>
      <c r="B30" s="18" t="s">
        <v>1059</v>
      </c>
      <c r="C30" s="18" t="s">
        <v>1060</v>
      </c>
      <c r="D30" s="18" t="s">
        <v>1061</v>
      </c>
      <c r="E30" s="18" t="s">
        <v>1062</v>
      </c>
      <c r="F30" s="18" t="s">
        <v>1081</v>
      </c>
      <c r="G30" s="8" t="s">
        <v>1058</v>
      </c>
      <c r="H30" s="8" t="s">
        <v>1073</v>
      </c>
      <c r="I30" s="9"/>
    </row>
    <row r="31" spans="1:10" ht="15.75" x14ac:dyDescent="0.25">
      <c r="A31" s="5">
        <v>0.83333333333333404</v>
      </c>
      <c r="B31" s="17" t="s">
        <v>821</v>
      </c>
      <c r="C31" s="17" t="s">
        <v>821</v>
      </c>
      <c r="D31" s="17" t="s">
        <v>821</v>
      </c>
      <c r="E31" s="17" t="s">
        <v>821</v>
      </c>
      <c r="F31" s="17" t="s">
        <v>821</v>
      </c>
      <c r="G31" s="4" t="s">
        <v>388</v>
      </c>
      <c r="H31" s="4" t="s">
        <v>892</v>
      </c>
      <c r="I31" s="5">
        <v>0.83333333333333404</v>
      </c>
    </row>
    <row r="32" spans="1:10" ht="16.5" thickBot="1" x14ac:dyDescent="0.3">
      <c r="A32" s="9"/>
      <c r="B32" s="18" t="s">
        <v>1063</v>
      </c>
      <c r="C32" s="18" t="s">
        <v>1064</v>
      </c>
      <c r="D32" s="18" t="s">
        <v>1065</v>
      </c>
      <c r="E32" s="18" t="s">
        <v>1066</v>
      </c>
      <c r="F32" s="18" t="s">
        <v>1082</v>
      </c>
      <c r="G32" s="8" t="s">
        <v>1083</v>
      </c>
      <c r="H32" s="8" t="s">
        <v>1074</v>
      </c>
      <c r="I32" s="9"/>
    </row>
    <row r="33" spans="1:9" ht="15.75" x14ac:dyDescent="0.25">
      <c r="A33" s="5">
        <v>0.875000000000001</v>
      </c>
      <c r="B33" s="17" t="s">
        <v>388</v>
      </c>
      <c r="C33" s="17" t="s">
        <v>388</v>
      </c>
      <c r="D33" s="17" t="s">
        <v>388</v>
      </c>
      <c r="E33" s="17" t="s">
        <v>388</v>
      </c>
      <c r="F33" s="17" t="s">
        <v>388</v>
      </c>
      <c r="G33" s="4" t="s">
        <v>464</v>
      </c>
      <c r="H33" s="4" t="s">
        <v>892</v>
      </c>
      <c r="I33" s="11">
        <v>0.875000000000001</v>
      </c>
    </row>
    <row r="34" spans="1:9" ht="16.5" thickBot="1" x14ac:dyDescent="0.3">
      <c r="A34" s="9"/>
      <c r="B34" s="18" t="s">
        <v>1055</v>
      </c>
      <c r="C34" s="18" t="s">
        <v>1056</v>
      </c>
      <c r="D34" s="18" t="s">
        <v>1057</v>
      </c>
      <c r="E34" s="18" t="s">
        <v>1058</v>
      </c>
      <c r="F34" s="18" t="s">
        <v>1083</v>
      </c>
      <c r="G34" s="8" t="s">
        <v>1059</v>
      </c>
      <c r="H34" s="8" t="s">
        <v>1080</v>
      </c>
      <c r="I34" s="12"/>
    </row>
    <row r="35" spans="1:9" ht="15.75" x14ac:dyDescent="0.25">
      <c r="A35" s="5">
        <v>0.91666666666666796</v>
      </c>
      <c r="B35" s="17" t="s">
        <v>238</v>
      </c>
      <c r="C35" s="17" t="s">
        <v>238</v>
      </c>
      <c r="D35" s="17" t="s">
        <v>238</v>
      </c>
      <c r="E35" s="17" t="s">
        <v>238</v>
      </c>
      <c r="F35" s="17" t="s">
        <v>238</v>
      </c>
      <c r="G35" s="4" t="s">
        <v>464</v>
      </c>
      <c r="H35" s="4" t="s">
        <v>821</v>
      </c>
      <c r="I35" s="5">
        <v>0.91666666666666796</v>
      </c>
    </row>
    <row r="36" spans="1:9" ht="16.5" thickBot="1" x14ac:dyDescent="0.3">
      <c r="A36" s="9"/>
      <c r="B36" s="18" t="s">
        <v>1067</v>
      </c>
      <c r="C36" s="18" t="s">
        <v>1068</v>
      </c>
      <c r="D36" s="18" t="s">
        <v>1069</v>
      </c>
      <c r="E36" s="18" t="s">
        <v>1070</v>
      </c>
      <c r="F36" s="18" t="s">
        <v>1084</v>
      </c>
      <c r="G36" s="8" t="s">
        <v>1060</v>
      </c>
      <c r="H36" s="8" t="s">
        <v>1063</v>
      </c>
      <c r="I36" s="9"/>
    </row>
    <row r="37" spans="1:9" ht="15.75" x14ac:dyDescent="0.25">
      <c r="A37" s="5">
        <v>0.95833333333333404</v>
      </c>
      <c r="B37" s="3" t="s">
        <v>821</v>
      </c>
      <c r="C37" s="3" t="s">
        <v>821</v>
      </c>
      <c r="D37" s="3" t="s">
        <v>821</v>
      </c>
      <c r="E37" s="3" t="s">
        <v>821</v>
      </c>
      <c r="F37" s="3" t="s">
        <v>821</v>
      </c>
      <c r="G37" s="4" t="s">
        <v>464</v>
      </c>
      <c r="H37" s="4" t="s">
        <v>821</v>
      </c>
      <c r="I37" s="5">
        <v>0.95833333333333404</v>
      </c>
    </row>
    <row r="38" spans="1:9" ht="16.5" thickBot="1" x14ac:dyDescent="0.3">
      <c r="A38" s="9"/>
      <c r="B38" s="7" t="s">
        <v>1063</v>
      </c>
      <c r="C38" s="7" t="s">
        <v>1064</v>
      </c>
      <c r="D38" s="7" t="s">
        <v>1065</v>
      </c>
      <c r="E38" s="7" t="s">
        <v>1066</v>
      </c>
      <c r="F38" s="7" t="s">
        <v>1082</v>
      </c>
      <c r="G38" s="8" t="s">
        <v>1061</v>
      </c>
      <c r="H38" s="8" t="s">
        <v>1064</v>
      </c>
      <c r="I38" s="9"/>
    </row>
    <row r="39" spans="1:9" ht="17.100000000000001" customHeight="1" x14ac:dyDescent="0.25">
      <c r="A39" s="5">
        <v>1</v>
      </c>
      <c r="B39" s="3" t="s">
        <v>464</v>
      </c>
      <c r="C39" s="3" t="s">
        <v>464</v>
      </c>
      <c r="D39" s="3" t="s">
        <v>464</v>
      </c>
      <c r="E39" s="3" t="s">
        <v>464</v>
      </c>
      <c r="F39" s="3" t="s">
        <v>464</v>
      </c>
      <c r="G39" s="4" t="s">
        <v>464</v>
      </c>
      <c r="H39" s="4" t="s">
        <v>821</v>
      </c>
      <c r="I39" s="5">
        <v>1</v>
      </c>
    </row>
    <row r="40" spans="1:9" ht="15" customHeight="1" thickBot="1" x14ac:dyDescent="0.3">
      <c r="A40" s="9"/>
      <c r="B40" s="7" t="s">
        <v>1059</v>
      </c>
      <c r="C40" s="7" t="s">
        <v>1060</v>
      </c>
      <c r="D40" s="7" t="s">
        <v>1061</v>
      </c>
      <c r="E40" s="7" t="s">
        <v>1062</v>
      </c>
      <c r="F40" s="7" t="s">
        <v>1081</v>
      </c>
      <c r="G40" s="8" t="s">
        <v>1062</v>
      </c>
      <c r="H40" s="8" t="s">
        <v>1065</v>
      </c>
      <c r="I40" s="9"/>
    </row>
    <row r="41" spans="1:9" ht="15.75" x14ac:dyDescent="0.25">
      <c r="A41" s="5">
        <v>1.0416666666666701</v>
      </c>
      <c r="B41" s="3" t="s">
        <v>238</v>
      </c>
      <c r="C41" s="3" t="s">
        <v>238</v>
      </c>
      <c r="D41" s="3" t="s">
        <v>238</v>
      </c>
      <c r="E41" s="3" t="s">
        <v>238</v>
      </c>
      <c r="F41" s="3" t="s">
        <v>238</v>
      </c>
      <c r="G41" s="4" t="s">
        <v>464</v>
      </c>
      <c r="H41" s="4" t="s">
        <v>821</v>
      </c>
      <c r="I41" s="5">
        <v>4.1666666666666664E-2</v>
      </c>
    </row>
    <row r="42" spans="1:9" ht="16.5" thickBot="1" x14ac:dyDescent="0.3">
      <c r="A42" s="9"/>
      <c r="B42" s="7" t="s">
        <v>1067</v>
      </c>
      <c r="C42" s="7" t="s">
        <v>1068</v>
      </c>
      <c r="D42" s="7" t="s">
        <v>1069</v>
      </c>
      <c r="E42" s="7" t="s">
        <v>1070</v>
      </c>
      <c r="F42" s="7" t="s">
        <v>1084</v>
      </c>
      <c r="G42" s="8" t="s">
        <v>1081</v>
      </c>
      <c r="H42" s="8" t="s">
        <v>1066</v>
      </c>
      <c r="I42" s="9"/>
    </row>
    <row r="43" spans="1:9" ht="15.75" x14ac:dyDescent="0.25">
      <c r="A43" s="5">
        <v>1.0833333333333299</v>
      </c>
      <c r="B43" s="3" t="s">
        <v>892</v>
      </c>
      <c r="C43" s="3" t="s">
        <v>892</v>
      </c>
      <c r="D43" s="3" t="s">
        <v>892</v>
      </c>
      <c r="E43" s="3" t="s">
        <v>892</v>
      </c>
      <c r="F43" s="3" t="s">
        <v>892</v>
      </c>
      <c r="G43" s="4" t="s">
        <v>892</v>
      </c>
      <c r="H43" s="4" t="s">
        <v>821</v>
      </c>
      <c r="I43" s="13">
        <v>8.3333333333333329E-2</v>
      </c>
    </row>
    <row r="44" spans="1:9" ht="16.5" thickBot="1" x14ac:dyDescent="0.3">
      <c r="A44" s="9"/>
      <c r="B44" s="7" t="s">
        <v>1071</v>
      </c>
      <c r="C44" s="7" t="s">
        <v>1072</v>
      </c>
      <c r="D44" s="7" t="s">
        <v>1073</v>
      </c>
      <c r="E44" s="7" t="s">
        <v>1074</v>
      </c>
      <c r="F44" s="7" t="s">
        <v>1080</v>
      </c>
      <c r="G44" s="8" t="s">
        <v>1071</v>
      </c>
      <c r="H44" s="8" t="s">
        <v>1082</v>
      </c>
      <c r="I44" s="9"/>
    </row>
    <row r="45" spans="1:9" ht="15.75" x14ac:dyDescent="0.25">
      <c r="A45" s="5">
        <v>1.125</v>
      </c>
      <c r="B45" s="3" t="s">
        <v>1044</v>
      </c>
      <c r="C45" s="3" t="s">
        <v>1044</v>
      </c>
      <c r="D45" s="3" t="s">
        <v>1044</v>
      </c>
      <c r="E45" s="3" t="s">
        <v>1044</v>
      </c>
      <c r="F45" s="3" t="s">
        <v>1044</v>
      </c>
      <c r="G45" s="4" t="s">
        <v>892</v>
      </c>
      <c r="H45" s="4" t="s">
        <v>388</v>
      </c>
      <c r="I45" s="13">
        <v>0.125</v>
      </c>
    </row>
    <row r="46" spans="1:9" ht="16.5" thickBot="1" x14ac:dyDescent="0.3">
      <c r="A46" s="9"/>
      <c r="B46" s="7" t="s">
        <v>1075</v>
      </c>
      <c r="C46" s="7" t="s">
        <v>1076</v>
      </c>
      <c r="D46" s="7" t="s">
        <v>1077</v>
      </c>
      <c r="E46" s="7" t="s">
        <v>1078</v>
      </c>
      <c r="F46" s="7" t="s">
        <v>1079</v>
      </c>
      <c r="G46" s="8" t="s">
        <v>1072</v>
      </c>
      <c r="H46" s="8" t="s">
        <v>1057</v>
      </c>
      <c r="I46" s="9"/>
    </row>
    <row r="47" spans="1:9" ht="15.75" x14ac:dyDescent="0.25">
      <c r="A47" s="5">
        <v>1.1666666666666701</v>
      </c>
      <c r="B47" s="3" t="s">
        <v>821</v>
      </c>
      <c r="C47" s="3" t="s">
        <v>821</v>
      </c>
      <c r="D47" s="3" t="s">
        <v>821</v>
      </c>
      <c r="E47" s="3" t="s">
        <v>821</v>
      </c>
      <c r="F47" s="3" t="s">
        <v>821</v>
      </c>
      <c r="G47" s="4" t="s">
        <v>892</v>
      </c>
      <c r="H47" s="4" t="s">
        <v>388</v>
      </c>
      <c r="I47" s="13">
        <v>0.16666666666666666</v>
      </c>
    </row>
    <row r="48" spans="1:9" ht="16.5" thickBot="1" x14ac:dyDescent="0.3">
      <c r="A48" s="9"/>
      <c r="B48" s="7" t="s">
        <v>1063</v>
      </c>
      <c r="C48" s="7" t="s">
        <v>1064</v>
      </c>
      <c r="D48" s="7" t="s">
        <v>1065</v>
      </c>
      <c r="E48" s="7" t="s">
        <v>1066</v>
      </c>
      <c r="F48" s="7" t="s">
        <v>1082</v>
      </c>
      <c r="G48" s="8" t="s">
        <v>1073</v>
      </c>
      <c r="H48" s="8" t="s">
        <v>1058</v>
      </c>
      <c r="I48" s="9"/>
    </row>
    <row r="49" spans="1:9" ht="15.75" x14ac:dyDescent="0.25">
      <c r="A49" s="5">
        <v>1.2083333333333299</v>
      </c>
      <c r="B49" s="3" t="s">
        <v>238</v>
      </c>
      <c r="C49" s="3" t="s">
        <v>238</v>
      </c>
      <c r="D49" s="3" t="s">
        <v>238</v>
      </c>
      <c r="E49" s="3" t="s">
        <v>238</v>
      </c>
      <c r="F49" s="3" t="s">
        <v>238</v>
      </c>
      <c r="G49" s="4" t="s">
        <v>892</v>
      </c>
      <c r="H49" s="4" t="s">
        <v>388</v>
      </c>
      <c r="I49" s="13">
        <v>0.20833333333333334</v>
      </c>
    </row>
    <row r="50" spans="1:9" ht="16.5" thickBot="1" x14ac:dyDescent="0.3">
      <c r="A50" s="9"/>
      <c r="B50" s="7" t="s">
        <v>1067</v>
      </c>
      <c r="C50" s="7" t="s">
        <v>1068</v>
      </c>
      <c r="D50" s="7" t="s">
        <v>1069</v>
      </c>
      <c r="E50" s="7" t="s">
        <v>1070</v>
      </c>
      <c r="F50" s="7" t="s">
        <v>1084</v>
      </c>
      <c r="G50" s="8" t="s">
        <v>1074</v>
      </c>
      <c r="H50" s="8" t="s">
        <v>1083</v>
      </c>
      <c r="I50" s="9"/>
    </row>
  </sheetData>
  <phoneticPr fontId="7" type="noConversion"/>
  <conditionalFormatting sqref="A1:XFD1048576">
    <cfRule type="containsText" dxfId="2" priority="1" operator="containsText" text="BUSCAND">
      <formula>NOT(ISERROR(SEARCH("BUSCAND",A1)))</formula>
    </cfRule>
  </conditionalFormatting>
  <hyperlinks>
    <hyperlink ref="B32" r:id="rId1" display="https://mediaproustv.atlassian.net/servicedesk/customer/portal/17/MS-21473" xr:uid="{1F532FA3-FA5D-4452-8B6E-02EF5CDA2E2E}"/>
    <hyperlink ref="C32" r:id="rId2" display="https://mediaproustv.atlassian.net/servicedesk/customer/portal/17/MS-21473" xr:uid="{0F46EA85-C210-4D09-BE10-1873CD94735D}"/>
    <hyperlink ref="D32" r:id="rId3" display="https://mediaproustv.atlassian.net/servicedesk/customer/portal/17/MS-21473" xr:uid="{485A5B8E-DE58-442C-9A17-2F4F8DADEA1F}"/>
    <hyperlink ref="E32" r:id="rId4" display="https://mediaproustv.atlassian.net/servicedesk/customer/portal/17/MS-21473" xr:uid="{C18D968B-8716-4A6B-9F84-E2DD3E80D8E5}"/>
    <hyperlink ref="F32" r:id="rId5" display="https://mediaproustv.atlassian.net/servicedesk/customer/portal/17/MS-21473" xr:uid="{2376E5BB-37A4-40A0-9503-D104D897AE41}"/>
    <hyperlink ref="B38" r:id="rId6" display="https://mediaproustv.atlassian.net/servicedesk/customer/portal/17/MS-21473" xr:uid="{59FEC43A-E88B-422D-8F6D-E99967B193C8}"/>
    <hyperlink ref="C38" r:id="rId7" display="https://mediaproustv.atlassian.net/servicedesk/customer/portal/17/MS-21473" xr:uid="{C858D2EF-B1DA-41B4-B4A2-6F93C1E9F685}"/>
    <hyperlink ref="D38" r:id="rId8" display="https://mediaproustv.atlassian.net/servicedesk/customer/portal/17/MS-21473" xr:uid="{B128DEF1-E21A-4735-B3B7-BA2E3DA88F53}"/>
    <hyperlink ref="E38" r:id="rId9" display="https://mediaproustv.atlassian.net/servicedesk/customer/portal/17/MS-21473" xr:uid="{98EDF02B-DA93-4DA6-9F24-11100319CC1E}"/>
    <hyperlink ref="F38" r:id="rId10" display="https://mediaproustv.atlassian.net/servicedesk/customer/portal/17/MS-21473" xr:uid="{69F3C4D3-E020-4861-94E3-F64D5E926E2A}"/>
    <hyperlink ref="B48" r:id="rId11" display="https://mediaproustv.atlassian.net/servicedesk/customer/portal/17/MS-21473" xr:uid="{A5D9491C-B12B-41D5-83E7-5CA1F0471A90}"/>
    <hyperlink ref="C48" r:id="rId12" display="https://mediaproustv.atlassian.net/servicedesk/customer/portal/17/MS-21473" xr:uid="{F2AA8D5B-C346-4E59-99C6-AAFEEE8D4287}"/>
    <hyperlink ref="D48" r:id="rId13" display="https://mediaproustv.atlassian.net/servicedesk/customer/portal/17/MS-21473" xr:uid="{C582D676-0429-424F-8F08-00072B9AA255}"/>
    <hyperlink ref="E48" r:id="rId14" display="https://mediaproustv.atlassian.net/servicedesk/customer/portal/17/MS-21473" xr:uid="{4A00097E-EA4B-4E14-A1C8-EAA24BCD0A6E}"/>
    <hyperlink ref="F48" r:id="rId15" display="https://mediaproustv.atlassian.net/servicedesk/customer/portal/17/MS-21473" xr:uid="{3E877738-D048-4947-9615-11FEAA382F65}"/>
    <hyperlink ref="B8" r:id="rId16" display="https://mediaproustv.atlassian.net/servicedesk/customer/portal/17/MS-21473" xr:uid="{F9ED5A25-73DD-4534-8A91-17BDAFD63C07}"/>
    <hyperlink ref="C8" r:id="rId17" display="https://mediaproustv.atlassian.net/servicedesk/customer/portal/17/MS-21473" xr:uid="{2460D8F1-8755-484D-8C73-BF3A433E84B5}"/>
    <hyperlink ref="D8" r:id="rId18" display="https://mediaproustv.atlassian.net/servicedesk/customer/portal/17/MS-21473" xr:uid="{1A40F333-8929-4899-83EA-0D3807E89FBE}"/>
    <hyperlink ref="E8" r:id="rId19" display="https://mediaproustv.atlassian.net/servicedesk/customer/portal/17/MS-21473" xr:uid="{25F389A3-8A94-4071-85CE-34680692E28A}"/>
    <hyperlink ref="F8" r:id="rId20" display="https://mediaproustv.atlassian.net/servicedesk/customer/portal/17/MS-21473" xr:uid="{CE13FE35-B3BF-42F2-A881-A21380ACA0F7}"/>
  </hyperlinks>
  <pageMargins left="0.7" right="0.7" top="0.75" bottom="0.75" header="0.3" footer="0.3"/>
  <pageSetup scale="50" orientation="landscape" r:id="rId2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7824-902B-4738-B139-BDD1F7BFB61A}">
  <sheetPr>
    <pageSetUpPr fitToPage="1"/>
  </sheetPr>
  <dimension ref="A1:N50"/>
  <sheetViews>
    <sheetView zoomScale="70" zoomScaleNormal="70" workbookViewId="0">
      <selection activeCell="B3" sqref="B3:B11"/>
    </sheetView>
  </sheetViews>
  <sheetFormatPr defaultColWidth="9.28515625" defaultRowHeight="15" x14ac:dyDescent="0.25"/>
  <cols>
    <col min="1" max="1" width="8.7109375" style="14" customWidth="1"/>
    <col min="2" max="2" width="8.7109375" style="22" customWidth="1"/>
    <col min="3" max="9" width="30.7109375" style="14" customWidth="1"/>
    <col min="10" max="11" width="8.7109375" style="22" customWidth="1"/>
    <col min="12" max="12" width="8.5703125" style="14" customWidth="1"/>
    <col min="13" max="14" width="9.28515625" style="14"/>
    <col min="15" max="15" width="10.7109375" style="14" bestFit="1" customWidth="1"/>
    <col min="16" max="16384" width="9.28515625" style="14"/>
  </cols>
  <sheetData>
    <row r="1" spans="1:14" s="1" customFormat="1" ht="35.1" customHeight="1" thickBot="1" x14ac:dyDescent="0.4">
      <c r="A1" s="38"/>
      <c r="B1" s="38"/>
      <c r="C1" s="38"/>
      <c r="D1" s="38"/>
      <c r="E1" s="39" t="s">
        <v>166</v>
      </c>
      <c r="F1" s="40"/>
      <c r="G1" s="41"/>
      <c r="H1" s="38"/>
      <c r="I1" s="38"/>
      <c r="J1" s="38"/>
      <c r="K1" s="38"/>
      <c r="L1" s="38"/>
      <c r="M1" s="38"/>
      <c r="N1" s="38"/>
    </row>
    <row r="2" spans="1:14" s="1" customFormat="1" ht="35.1" customHeight="1" thickBot="1" x14ac:dyDescent="0.4">
      <c r="A2" s="42" t="s">
        <v>1273</v>
      </c>
      <c r="B2" s="43" t="s">
        <v>0</v>
      </c>
      <c r="C2" s="44" t="s">
        <v>1115</v>
      </c>
      <c r="D2" s="44" t="s">
        <v>1116</v>
      </c>
      <c r="E2" s="44" t="s">
        <v>1117</v>
      </c>
      <c r="F2" s="44" t="s">
        <v>1121</v>
      </c>
      <c r="G2" s="44" t="s">
        <v>1118</v>
      </c>
      <c r="H2" s="44" t="s">
        <v>1119</v>
      </c>
      <c r="I2" s="44" t="s">
        <v>1120</v>
      </c>
      <c r="J2" s="45" t="s">
        <v>0</v>
      </c>
      <c r="K2" s="46" t="s">
        <v>1273</v>
      </c>
      <c r="L2" s="38"/>
      <c r="M2" s="38"/>
      <c r="N2" s="38"/>
    </row>
    <row r="3" spans="1:14" ht="21.95" customHeight="1" x14ac:dyDescent="0.3">
      <c r="A3" s="56">
        <v>0.41666666666666669</v>
      </c>
      <c r="B3" s="47">
        <v>0.250000000000001</v>
      </c>
      <c r="C3" s="57" t="s">
        <v>388</v>
      </c>
      <c r="D3" s="57" t="s">
        <v>388</v>
      </c>
      <c r="E3" s="57" t="s">
        <v>388</v>
      </c>
      <c r="F3" s="57" t="s">
        <v>388</v>
      </c>
      <c r="G3" s="57" t="s">
        <v>388</v>
      </c>
      <c r="H3" s="58" t="s">
        <v>238</v>
      </c>
      <c r="I3" s="58" t="s">
        <v>892</v>
      </c>
      <c r="J3" s="48">
        <v>0.250000000000001</v>
      </c>
      <c r="K3" s="49">
        <v>0.41666666666666669</v>
      </c>
      <c r="L3" s="38"/>
      <c r="M3" s="38"/>
      <c r="N3" s="38"/>
    </row>
    <row r="4" spans="1:14" ht="21.95" customHeight="1" thickBot="1" x14ac:dyDescent="0.35">
      <c r="A4" s="56">
        <v>0.4375</v>
      </c>
      <c r="B4" s="50"/>
      <c r="C4" s="59" t="s">
        <v>1083</v>
      </c>
      <c r="D4" s="59" t="s">
        <v>1085</v>
      </c>
      <c r="E4" s="59" t="s">
        <v>1086</v>
      </c>
      <c r="F4" s="59" t="s">
        <v>1087</v>
      </c>
      <c r="G4" s="59" t="s">
        <v>1088</v>
      </c>
      <c r="H4" s="60" t="s">
        <v>1097</v>
      </c>
      <c r="I4" s="60" t="s">
        <v>1110</v>
      </c>
      <c r="J4" s="51"/>
      <c r="K4" s="49">
        <v>0.4375</v>
      </c>
      <c r="L4" s="38"/>
      <c r="M4" s="38"/>
      <c r="N4" s="38"/>
    </row>
    <row r="5" spans="1:14" ht="21.95" customHeight="1" x14ac:dyDescent="0.3">
      <c r="A5" s="56">
        <v>0.45833333333333331</v>
      </c>
      <c r="B5" s="47">
        <v>0.29166666666666802</v>
      </c>
      <c r="C5" s="57" t="s">
        <v>464</v>
      </c>
      <c r="D5" s="57" t="s">
        <v>464</v>
      </c>
      <c r="E5" s="57" t="s">
        <v>464</v>
      </c>
      <c r="F5" s="57" t="s">
        <v>464</v>
      </c>
      <c r="G5" s="57" t="s">
        <v>464</v>
      </c>
      <c r="H5" s="58" t="s">
        <v>238</v>
      </c>
      <c r="I5" s="58" t="s">
        <v>464</v>
      </c>
      <c r="J5" s="52">
        <v>0.29166666666666802</v>
      </c>
      <c r="K5" s="49">
        <v>0.45833333333333331</v>
      </c>
      <c r="L5" s="38"/>
      <c r="M5" s="38"/>
      <c r="N5" s="38"/>
    </row>
    <row r="6" spans="1:14" ht="21.95" customHeight="1" thickBot="1" x14ac:dyDescent="0.35">
      <c r="A6" s="56">
        <v>0.47916666666666669</v>
      </c>
      <c r="B6" s="50"/>
      <c r="C6" s="59" t="s">
        <v>1081</v>
      </c>
      <c r="D6" s="59" t="s">
        <v>1089</v>
      </c>
      <c r="E6" s="59" t="s">
        <v>1090</v>
      </c>
      <c r="F6" s="59" t="s">
        <v>1091</v>
      </c>
      <c r="G6" s="59" t="s">
        <v>1092</v>
      </c>
      <c r="H6" s="60" t="s">
        <v>1098</v>
      </c>
      <c r="I6" s="60" t="s">
        <v>1089</v>
      </c>
      <c r="J6" s="51"/>
      <c r="K6" s="49">
        <v>0.47916666666666669</v>
      </c>
      <c r="L6" s="38"/>
      <c r="M6" s="38"/>
      <c r="N6" s="38"/>
    </row>
    <row r="7" spans="1:14" ht="21.95" customHeight="1" x14ac:dyDescent="0.3">
      <c r="A7" s="56">
        <v>0.5</v>
      </c>
      <c r="B7" s="47">
        <v>0.33333333333333398</v>
      </c>
      <c r="C7" s="57" t="s">
        <v>821</v>
      </c>
      <c r="D7" s="57" t="s">
        <v>821</v>
      </c>
      <c r="E7" s="57" t="s">
        <v>821</v>
      </c>
      <c r="F7" s="57" t="s">
        <v>821</v>
      </c>
      <c r="G7" s="57" t="s">
        <v>821</v>
      </c>
      <c r="H7" s="58" t="s">
        <v>238</v>
      </c>
      <c r="I7" s="58" t="s">
        <v>464</v>
      </c>
      <c r="J7" s="48">
        <v>0.33333333333333398</v>
      </c>
      <c r="K7" s="49">
        <v>0.5</v>
      </c>
      <c r="L7" s="38"/>
      <c r="M7" s="38"/>
      <c r="N7" s="38"/>
    </row>
    <row r="8" spans="1:14" ht="21.95" customHeight="1" thickBot="1" x14ac:dyDescent="0.35">
      <c r="A8" s="56">
        <v>0.52083333333333337</v>
      </c>
      <c r="B8" s="50"/>
      <c r="C8" s="59" t="s">
        <v>1082</v>
      </c>
      <c r="D8" s="59" t="s">
        <v>1093</v>
      </c>
      <c r="E8" s="59" t="s">
        <v>1094</v>
      </c>
      <c r="F8" s="59" t="s">
        <v>1095</v>
      </c>
      <c r="G8" s="59" t="s">
        <v>1096</v>
      </c>
      <c r="H8" s="60" t="s">
        <v>1099</v>
      </c>
      <c r="I8" s="60" t="s">
        <v>1090</v>
      </c>
      <c r="J8" s="51"/>
      <c r="K8" s="49">
        <v>0.52083333333333337</v>
      </c>
      <c r="L8" s="38"/>
      <c r="M8" s="38"/>
      <c r="N8" s="38"/>
    </row>
    <row r="9" spans="1:14" ht="21.95" customHeight="1" x14ac:dyDescent="0.3">
      <c r="A9" s="56">
        <v>0.54166666666666663</v>
      </c>
      <c r="B9" s="48">
        <v>0.375000000000001</v>
      </c>
      <c r="C9" s="57" t="s">
        <v>238</v>
      </c>
      <c r="D9" s="57" t="s">
        <v>238</v>
      </c>
      <c r="E9" s="57" t="s">
        <v>238</v>
      </c>
      <c r="F9" s="57" t="s">
        <v>238</v>
      </c>
      <c r="G9" s="57" t="s">
        <v>238</v>
      </c>
      <c r="H9" s="58" t="s">
        <v>238</v>
      </c>
      <c r="I9" s="58" t="s">
        <v>464</v>
      </c>
      <c r="J9" s="48">
        <v>0.375000000000001</v>
      </c>
      <c r="K9" s="49">
        <v>0.54166666666666663</v>
      </c>
      <c r="L9" s="38"/>
      <c r="M9" s="38"/>
      <c r="N9" s="38"/>
    </row>
    <row r="10" spans="1:14" ht="21.95" customHeight="1" thickBot="1" x14ac:dyDescent="0.35">
      <c r="A10" s="56">
        <v>0.5625</v>
      </c>
      <c r="B10" s="51"/>
      <c r="C10" s="59" t="s">
        <v>1084</v>
      </c>
      <c r="D10" s="59" t="s">
        <v>1097</v>
      </c>
      <c r="E10" s="59" t="s">
        <v>1098</v>
      </c>
      <c r="F10" s="59" t="s">
        <v>1099</v>
      </c>
      <c r="G10" s="59" t="s">
        <v>1100</v>
      </c>
      <c r="H10" s="60" t="s">
        <v>1100</v>
      </c>
      <c r="I10" s="60" t="s">
        <v>1091</v>
      </c>
      <c r="J10" s="51"/>
      <c r="K10" s="49">
        <v>0.5625</v>
      </c>
      <c r="L10" s="38"/>
      <c r="M10" s="38"/>
      <c r="N10" s="38"/>
    </row>
    <row r="11" spans="1:14" ht="21.95" customHeight="1" x14ac:dyDescent="0.3">
      <c r="A11" s="56">
        <v>0.58333333333333337</v>
      </c>
      <c r="B11" s="48">
        <v>0.41666666666666802</v>
      </c>
      <c r="C11" s="57" t="s">
        <v>892</v>
      </c>
      <c r="D11" s="57" t="s">
        <v>892</v>
      </c>
      <c r="E11" s="57" t="s">
        <v>892</v>
      </c>
      <c r="F11" s="57" t="s">
        <v>892</v>
      </c>
      <c r="G11" s="57" t="s">
        <v>892</v>
      </c>
      <c r="H11" s="58" t="s">
        <v>238</v>
      </c>
      <c r="I11" s="58" t="s">
        <v>464</v>
      </c>
      <c r="J11" s="48">
        <v>0.41666666666666802</v>
      </c>
      <c r="K11" s="49">
        <v>0.58333333333333337</v>
      </c>
      <c r="L11" s="38"/>
      <c r="M11" s="38"/>
      <c r="N11" s="38"/>
    </row>
    <row r="12" spans="1:14" ht="21.95" customHeight="1" thickBot="1" x14ac:dyDescent="0.35">
      <c r="A12" s="56">
        <v>0.60416666666666663</v>
      </c>
      <c r="B12" s="51"/>
      <c r="C12" s="59" t="s">
        <v>1080</v>
      </c>
      <c r="D12" s="59" t="s">
        <v>1101</v>
      </c>
      <c r="E12" s="59" t="s">
        <v>1102</v>
      </c>
      <c r="F12" s="59" t="s">
        <v>1103</v>
      </c>
      <c r="G12" s="59" t="s">
        <v>1104</v>
      </c>
      <c r="H12" s="60" t="s">
        <v>1114</v>
      </c>
      <c r="I12" s="60" t="s">
        <v>1092</v>
      </c>
      <c r="J12" s="51"/>
      <c r="K12" s="49">
        <v>0.60416666666666663</v>
      </c>
      <c r="L12" s="38"/>
      <c r="M12" s="38"/>
      <c r="N12" s="38"/>
    </row>
    <row r="13" spans="1:14" ht="21.95" customHeight="1" x14ac:dyDescent="0.3">
      <c r="A13" s="56">
        <v>0.625</v>
      </c>
      <c r="B13" s="48">
        <v>0.45833333333333398</v>
      </c>
      <c r="C13" s="57" t="s">
        <v>1044</v>
      </c>
      <c r="D13" s="57" t="s">
        <v>1044</v>
      </c>
      <c r="E13" s="57" t="s">
        <v>1044</v>
      </c>
      <c r="F13" s="57" t="s">
        <v>1044</v>
      </c>
      <c r="G13" s="57" t="s">
        <v>1044</v>
      </c>
      <c r="H13" s="58" t="s">
        <v>821</v>
      </c>
      <c r="I13" s="58" t="s">
        <v>464</v>
      </c>
      <c r="J13" s="48">
        <v>0.45833333333333398</v>
      </c>
      <c r="K13" s="49">
        <v>0.625</v>
      </c>
      <c r="L13" s="38"/>
      <c r="M13" s="38"/>
      <c r="N13" s="38"/>
    </row>
    <row r="14" spans="1:14" ht="21.95" customHeight="1" thickBot="1" x14ac:dyDescent="0.35">
      <c r="A14" s="56">
        <v>0.64583333333333337</v>
      </c>
      <c r="B14" s="51"/>
      <c r="C14" s="59" t="s">
        <v>1079</v>
      </c>
      <c r="D14" s="59" t="s">
        <v>1105</v>
      </c>
      <c r="E14" s="59" t="s">
        <v>1106</v>
      </c>
      <c r="F14" s="59" t="s">
        <v>1107</v>
      </c>
      <c r="G14" s="59" t="s">
        <v>1108</v>
      </c>
      <c r="H14" s="60" t="s">
        <v>1093</v>
      </c>
      <c r="I14" s="60" t="s">
        <v>1111</v>
      </c>
      <c r="J14" s="51"/>
      <c r="K14" s="49">
        <v>0.64583333333333337</v>
      </c>
      <c r="L14" s="38"/>
      <c r="M14" s="38"/>
      <c r="N14" s="38"/>
    </row>
    <row r="15" spans="1:14" ht="21.95" customHeight="1" x14ac:dyDescent="0.3">
      <c r="A15" s="56">
        <v>0.66666666666666663</v>
      </c>
      <c r="B15" s="48">
        <v>0.500000000000001</v>
      </c>
      <c r="C15" s="57" t="s">
        <v>464</v>
      </c>
      <c r="D15" s="57" t="s">
        <v>464</v>
      </c>
      <c r="E15" s="57" t="s">
        <v>464</v>
      </c>
      <c r="F15" s="57" t="s">
        <v>464</v>
      </c>
      <c r="G15" s="57" t="s">
        <v>464</v>
      </c>
      <c r="H15" s="58" t="s">
        <v>821</v>
      </c>
      <c r="I15" s="58" t="s">
        <v>1044</v>
      </c>
      <c r="J15" s="48">
        <v>0.500000000000001</v>
      </c>
      <c r="K15" s="49">
        <v>0.66666666666666663</v>
      </c>
      <c r="L15" s="38"/>
      <c r="M15" s="38"/>
      <c r="N15" s="38"/>
    </row>
    <row r="16" spans="1:14" ht="21.95" customHeight="1" thickBot="1" x14ac:dyDescent="0.35">
      <c r="A16" s="56">
        <v>0.6875</v>
      </c>
      <c r="B16" s="51"/>
      <c r="C16" s="59" t="s">
        <v>1081</v>
      </c>
      <c r="D16" s="59" t="s">
        <v>1089</v>
      </c>
      <c r="E16" s="59" t="s">
        <v>1090</v>
      </c>
      <c r="F16" s="59" t="s">
        <v>1091</v>
      </c>
      <c r="G16" s="59" t="s">
        <v>1092</v>
      </c>
      <c r="H16" s="60" t="s">
        <v>1094</v>
      </c>
      <c r="I16" s="60" t="s">
        <v>1105</v>
      </c>
      <c r="J16" s="51"/>
      <c r="K16" s="49">
        <v>0.6875</v>
      </c>
      <c r="L16" s="38"/>
      <c r="M16" s="38"/>
      <c r="N16" s="38"/>
    </row>
    <row r="17" spans="1:14" ht="21.95" customHeight="1" x14ac:dyDescent="0.3">
      <c r="A17" s="56">
        <v>0.70833333333333337</v>
      </c>
      <c r="B17" s="48">
        <v>0.54166666666666663</v>
      </c>
      <c r="C17" s="57" t="s">
        <v>821</v>
      </c>
      <c r="D17" s="57" t="s">
        <v>821</v>
      </c>
      <c r="E17" s="57" t="s">
        <v>821</v>
      </c>
      <c r="F17" s="57" t="s">
        <v>821</v>
      </c>
      <c r="G17" s="57" t="s">
        <v>821</v>
      </c>
      <c r="H17" s="58" t="s">
        <v>821</v>
      </c>
      <c r="I17" s="58" t="s">
        <v>1044</v>
      </c>
      <c r="J17" s="48">
        <v>0.54166666666666796</v>
      </c>
      <c r="K17" s="49">
        <v>0.70833333333333337</v>
      </c>
      <c r="L17" s="38"/>
      <c r="M17" s="38"/>
      <c r="N17" s="38"/>
    </row>
    <row r="18" spans="1:14" ht="21.95" customHeight="1" thickBot="1" x14ac:dyDescent="0.35">
      <c r="A18" s="56">
        <v>0.72916666666666663</v>
      </c>
      <c r="B18" s="51"/>
      <c r="C18" s="59" t="s">
        <v>1082</v>
      </c>
      <c r="D18" s="59" t="s">
        <v>1093</v>
      </c>
      <c r="E18" s="59" t="s">
        <v>1094</v>
      </c>
      <c r="F18" s="59" t="s">
        <v>1095</v>
      </c>
      <c r="G18" s="59" t="s">
        <v>1096</v>
      </c>
      <c r="H18" s="60" t="s">
        <v>1095</v>
      </c>
      <c r="I18" s="60" t="s">
        <v>1106</v>
      </c>
      <c r="J18" s="51"/>
      <c r="K18" s="49">
        <v>0.72916666666666663</v>
      </c>
      <c r="L18" s="38"/>
      <c r="M18" s="38"/>
      <c r="N18" s="38"/>
    </row>
    <row r="19" spans="1:14" ht="21.95" customHeight="1" x14ac:dyDescent="0.3">
      <c r="A19" s="56">
        <v>0.75</v>
      </c>
      <c r="B19" s="48">
        <v>0.58333333333333337</v>
      </c>
      <c r="C19" s="57" t="s">
        <v>892</v>
      </c>
      <c r="D19" s="57" t="s">
        <v>892</v>
      </c>
      <c r="E19" s="57" t="s">
        <v>892</v>
      </c>
      <c r="F19" s="57" t="s">
        <v>892</v>
      </c>
      <c r="G19" s="57" t="s">
        <v>892</v>
      </c>
      <c r="H19" s="58" t="s">
        <v>821</v>
      </c>
      <c r="I19" s="58" t="s">
        <v>1044</v>
      </c>
      <c r="J19" s="48">
        <v>0.58333333333333404</v>
      </c>
      <c r="K19" s="49">
        <v>0.75</v>
      </c>
      <c r="L19" s="38"/>
      <c r="M19" s="38"/>
      <c r="N19" s="38"/>
    </row>
    <row r="20" spans="1:14" ht="21.95" customHeight="1" thickBot="1" x14ac:dyDescent="0.35">
      <c r="A20" s="56">
        <v>0.77083333333333337</v>
      </c>
      <c r="B20" s="51"/>
      <c r="C20" s="59" t="s">
        <v>1080</v>
      </c>
      <c r="D20" s="59" t="s">
        <v>1101</v>
      </c>
      <c r="E20" s="59" t="s">
        <v>1102</v>
      </c>
      <c r="F20" s="59" t="s">
        <v>1103</v>
      </c>
      <c r="G20" s="59" t="s">
        <v>1104</v>
      </c>
      <c r="H20" s="60" t="s">
        <v>1096</v>
      </c>
      <c r="I20" s="60" t="s">
        <v>1107</v>
      </c>
      <c r="J20" s="51"/>
      <c r="K20" s="49">
        <v>0.77083333333333337</v>
      </c>
      <c r="L20" s="38"/>
      <c r="M20" s="38"/>
      <c r="N20" s="38"/>
    </row>
    <row r="21" spans="1:14" ht="21.95" customHeight="1" x14ac:dyDescent="0.3">
      <c r="A21" s="56">
        <v>0.79166666666666663</v>
      </c>
      <c r="B21" s="48">
        <v>0.625000000000001</v>
      </c>
      <c r="C21" s="57" t="s">
        <v>238</v>
      </c>
      <c r="D21" s="57" t="s">
        <v>238</v>
      </c>
      <c r="E21" s="57" t="s">
        <v>238</v>
      </c>
      <c r="F21" s="57" t="s">
        <v>238</v>
      </c>
      <c r="G21" s="57" t="s">
        <v>238</v>
      </c>
      <c r="H21" s="58" t="s">
        <v>821</v>
      </c>
      <c r="I21" s="58" t="s">
        <v>1044</v>
      </c>
      <c r="J21" s="48">
        <v>0.625000000000001</v>
      </c>
      <c r="K21" s="49">
        <v>0.79166666666666663</v>
      </c>
      <c r="L21" s="38"/>
      <c r="M21" s="38"/>
      <c r="N21" s="38"/>
    </row>
    <row r="22" spans="1:14" ht="21.95" customHeight="1" thickBot="1" x14ac:dyDescent="0.35">
      <c r="A22" s="56">
        <v>0.8125</v>
      </c>
      <c r="B22" s="51"/>
      <c r="C22" s="59" t="s">
        <v>1084</v>
      </c>
      <c r="D22" s="59" t="s">
        <v>1097</v>
      </c>
      <c r="E22" s="59" t="s">
        <v>1098</v>
      </c>
      <c r="F22" s="59" t="s">
        <v>1099</v>
      </c>
      <c r="G22" s="59" t="s">
        <v>1100</v>
      </c>
      <c r="H22" s="60" t="s">
        <v>1112</v>
      </c>
      <c r="I22" s="60" t="s">
        <v>1108</v>
      </c>
      <c r="J22" s="51"/>
      <c r="K22" s="49">
        <v>0.8125</v>
      </c>
      <c r="L22" s="38"/>
      <c r="M22" s="38"/>
      <c r="N22" s="38"/>
    </row>
    <row r="23" spans="1:14" ht="21.95" customHeight="1" x14ac:dyDescent="0.3">
      <c r="A23" s="56">
        <v>0.83333333333333337</v>
      </c>
      <c r="B23" s="48">
        <v>0.66666666666666796</v>
      </c>
      <c r="C23" s="57" t="s">
        <v>388</v>
      </c>
      <c r="D23" s="57" t="s">
        <v>388</v>
      </c>
      <c r="E23" s="57" t="s">
        <v>388</v>
      </c>
      <c r="F23" s="57" t="s">
        <v>388</v>
      </c>
      <c r="G23" s="57" t="s">
        <v>388</v>
      </c>
      <c r="H23" s="58" t="s">
        <v>388</v>
      </c>
      <c r="I23" s="58" t="s">
        <v>1044</v>
      </c>
      <c r="J23" s="53">
        <v>0.66666666666666796</v>
      </c>
      <c r="K23" s="49">
        <v>0.83333333333333337</v>
      </c>
      <c r="L23" s="38"/>
      <c r="M23" s="38"/>
      <c r="N23" s="38"/>
    </row>
    <row r="24" spans="1:14" ht="21.95" customHeight="1" thickBot="1" x14ac:dyDescent="0.35">
      <c r="A24" s="56">
        <v>0.85416666666666663</v>
      </c>
      <c r="B24" s="51"/>
      <c r="C24" s="59" t="s">
        <v>1083</v>
      </c>
      <c r="D24" s="59" t="s">
        <v>1085</v>
      </c>
      <c r="E24" s="59" t="s">
        <v>1086</v>
      </c>
      <c r="F24" s="59" t="s">
        <v>1087</v>
      </c>
      <c r="G24" s="59" t="s">
        <v>1088</v>
      </c>
      <c r="H24" s="60" t="s">
        <v>1085</v>
      </c>
      <c r="I24" s="60" t="s">
        <v>1109</v>
      </c>
      <c r="J24" s="54"/>
      <c r="K24" s="49">
        <v>0.85416666666666663</v>
      </c>
      <c r="L24" s="38"/>
      <c r="M24" s="38"/>
      <c r="N24" s="38"/>
    </row>
    <row r="25" spans="1:14" ht="21.95" customHeight="1" x14ac:dyDescent="0.3">
      <c r="A25" s="56">
        <v>0.875</v>
      </c>
      <c r="B25" s="48">
        <v>0.70833333333333404</v>
      </c>
      <c r="C25" s="61" t="s">
        <v>1044</v>
      </c>
      <c r="D25" s="61" t="s">
        <v>1044</v>
      </c>
      <c r="E25" s="61" t="s">
        <v>1044</v>
      </c>
      <c r="F25" s="61" t="s">
        <v>1044</v>
      </c>
      <c r="G25" s="61" t="s">
        <v>1044</v>
      </c>
      <c r="H25" s="58" t="s">
        <v>388</v>
      </c>
      <c r="I25" s="58" t="s">
        <v>892</v>
      </c>
      <c r="J25" s="48">
        <v>0.70833333333333404</v>
      </c>
      <c r="K25" s="49">
        <v>0.875</v>
      </c>
      <c r="L25" s="38"/>
      <c r="M25" s="38"/>
      <c r="N25" s="38"/>
    </row>
    <row r="26" spans="1:14" ht="21.95" customHeight="1" thickBot="1" x14ac:dyDescent="0.35">
      <c r="A26" s="56">
        <v>0.89583333333333337</v>
      </c>
      <c r="B26" s="51"/>
      <c r="C26" s="62" t="s">
        <v>1105</v>
      </c>
      <c r="D26" s="62" t="s">
        <v>1106</v>
      </c>
      <c r="E26" s="62" t="s">
        <v>1107</v>
      </c>
      <c r="F26" s="62" t="s">
        <v>1108</v>
      </c>
      <c r="G26" s="62" t="s">
        <v>1109</v>
      </c>
      <c r="H26" s="60" t="s">
        <v>1086</v>
      </c>
      <c r="I26" s="60" t="s">
        <v>1101</v>
      </c>
      <c r="J26" s="51"/>
      <c r="K26" s="49">
        <v>0.89583333333333337</v>
      </c>
      <c r="L26" s="63" t="s">
        <v>1</v>
      </c>
      <c r="M26" s="38"/>
      <c r="N26" s="38"/>
    </row>
    <row r="27" spans="1:14" ht="21.95" customHeight="1" x14ac:dyDescent="0.3">
      <c r="A27" s="56">
        <v>0.91666666666666663</v>
      </c>
      <c r="B27" s="48">
        <v>0.750000000000001</v>
      </c>
      <c r="C27" s="61" t="s">
        <v>892</v>
      </c>
      <c r="D27" s="61" t="s">
        <v>892</v>
      </c>
      <c r="E27" s="61" t="s">
        <v>892</v>
      </c>
      <c r="F27" s="61" t="s">
        <v>892</v>
      </c>
      <c r="G27" s="61" t="s">
        <v>892</v>
      </c>
      <c r="H27" s="58" t="s">
        <v>388</v>
      </c>
      <c r="I27" s="58" t="s">
        <v>892</v>
      </c>
      <c r="J27" s="48">
        <v>0.750000000000001</v>
      </c>
      <c r="K27" s="49">
        <v>0.91666666666666663</v>
      </c>
      <c r="L27" s="38"/>
      <c r="M27" s="38"/>
      <c r="N27" s="38"/>
    </row>
    <row r="28" spans="1:14" ht="21.95" customHeight="1" thickBot="1" x14ac:dyDescent="0.35">
      <c r="A28" s="56">
        <v>0.9375</v>
      </c>
      <c r="B28" s="51"/>
      <c r="C28" s="62" t="s">
        <v>1101</v>
      </c>
      <c r="D28" s="62" t="s">
        <v>1102</v>
      </c>
      <c r="E28" s="62" t="s">
        <v>1103</v>
      </c>
      <c r="F28" s="62" t="s">
        <v>1104</v>
      </c>
      <c r="G28" s="62" t="s">
        <v>1110</v>
      </c>
      <c r="H28" s="60" t="s">
        <v>1087</v>
      </c>
      <c r="I28" s="60" t="s">
        <v>1102</v>
      </c>
      <c r="J28" s="51"/>
      <c r="K28" s="49">
        <v>0.9375</v>
      </c>
      <c r="L28" s="38"/>
      <c r="M28" s="38"/>
      <c r="N28" s="38"/>
    </row>
    <row r="29" spans="1:14" ht="21.95" customHeight="1" x14ac:dyDescent="0.3">
      <c r="A29" s="56">
        <v>0.95833333333333337</v>
      </c>
      <c r="B29" s="48">
        <v>0.79166666666666796</v>
      </c>
      <c r="C29" s="64" t="s">
        <v>464</v>
      </c>
      <c r="D29" s="64" t="s">
        <v>464</v>
      </c>
      <c r="E29" s="64" t="s">
        <v>464</v>
      </c>
      <c r="F29" s="64" t="s">
        <v>464</v>
      </c>
      <c r="G29" s="64" t="s">
        <v>464</v>
      </c>
      <c r="H29" s="58" t="s">
        <v>388</v>
      </c>
      <c r="I29" s="58" t="s">
        <v>892</v>
      </c>
      <c r="J29" s="48">
        <v>0.79166666666666796</v>
      </c>
      <c r="K29" s="49">
        <v>0.95833333333333337</v>
      </c>
      <c r="L29" s="38"/>
      <c r="M29" s="38"/>
      <c r="N29" s="38"/>
    </row>
    <row r="30" spans="1:14" ht="21.95" customHeight="1" thickBot="1" x14ac:dyDescent="0.35">
      <c r="A30" s="56">
        <v>0.97916666666666663</v>
      </c>
      <c r="B30" s="51"/>
      <c r="C30" s="62" t="s">
        <v>1089</v>
      </c>
      <c r="D30" s="62" t="s">
        <v>1090</v>
      </c>
      <c r="E30" s="62" t="s">
        <v>1091</v>
      </c>
      <c r="F30" s="62" t="s">
        <v>1092</v>
      </c>
      <c r="G30" s="62" t="s">
        <v>1111</v>
      </c>
      <c r="H30" s="60" t="s">
        <v>1088</v>
      </c>
      <c r="I30" s="60" t="s">
        <v>1103</v>
      </c>
      <c r="J30" s="51"/>
      <c r="K30" s="49">
        <v>0.97916666666666663</v>
      </c>
      <c r="L30" s="38"/>
      <c r="M30" s="38"/>
      <c r="N30" s="38"/>
    </row>
    <row r="31" spans="1:14" ht="21.95" customHeight="1" x14ac:dyDescent="0.3">
      <c r="A31" s="56">
        <v>0</v>
      </c>
      <c r="B31" s="48">
        <v>0.83333333333333404</v>
      </c>
      <c r="C31" s="64" t="s">
        <v>821</v>
      </c>
      <c r="D31" s="64" t="s">
        <v>821</v>
      </c>
      <c r="E31" s="64" t="s">
        <v>821</v>
      </c>
      <c r="F31" s="64" t="s">
        <v>821</v>
      </c>
      <c r="G31" s="64" t="s">
        <v>821</v>
      </c>
      <c r="H31" s="58" t="s">
        <v>388</v>
      </c>
      <c r="I31" s="58" t="s">
        <v>892</v>
      </c>
      <c r="J31" s="48">
        <v>0.83333333333333404</v>
      </c>
      <c r="K31" s="49">
        <v>0</v>
      </c>
      <c r="L31" s="38"/>
      <c r="M31" s="38"/>
      <c r="N31" s="38"/>
    </row>
    <row r="32" spans="1:14" ht="21.95" customHeight="1" thickBot="1" x14ac:dyDescent="0.35">
      <c r="A32" s="56">
        <v>2.0833333333333332E-2</v>
      </c>
      <c r="B32" s="51"/>
      <c r="C32" s="62" t="s">
        <v>1093</v>
      </c>
      <c r="D32" s="62" t="s">
        <v>1094</v>
      </c>
      <c r="E32" s="62" t="s">
        <v>1095</v>
      </c>
      <c r="F32" s="62" t="s">
        <v>1096</v>
      </c>
      <c r="G32" s="62" t="s">
        <v>1112</v>
      </c>
      <c r="H32" s="60" t="s">
        <v>1113</v>
      </c>
      <c r="I32" s="60" t="s">
        <v>1104</v>
      </c>
      <c r="J32" s="51"/>
      <c r="K32" s="49">
        <v>2.0833333333333332E-2</v>
      </c>
      <c r="L32" s="38"/>
      <c r="M32" s="38"/>
      <c r="N32" s="38"/>
    </row>
    <row r="33" spans="1:14" ht="21.95" customHeight="1" x14ac:dyDescent="0.3">
      <c r="A33" s="56">
        <v>4.1666666666666664E-2</v>
      </c>
      <c r="B33" s="48">
        <v>0.875000000000001</v>
      </c>
      <c r="C33" s="64" t="s">
        <v>388</v>
      </c>
      <c r="D33" s="64" t="s">
        <v>388</v>
      </c>
      <c r="E33" s="64" t="s">
        <v>388</v>
      </c>
      <c r="F33" s="64" t="s">
        <v>388</v>
      </c>
      <c r="G33" s="64" t="s">
        <v>388</v>
      </c>
      <c r="H33" s="58" t="s">
        <v>464</v>
      </c>
      <c r="I33" s="58" t="s">
        <v>892</v>
      </c>
      <c r="J33" s="53">
        <v>0.875000000000001</v>
      </c>
      <c r="K33" s="49">
        <v>4.1666666666666664E-2</v>
      </c>
      <c r="L33" s="38"/>
      <c r="M33" s="38"/>
      <c r="N33" s="38"/>
    </row>
    <row r="34" spans="1:14" ht="21.95" customHeight="1" thickBot="1" x14ac:dyDescent="0.35">
      <c r="A34" s="56">
        <v>6.25E-2</v>
      </c>
      <c r="B34" s="51"/>
      <c r="C34" s="62" t="s">
        <v>1085</v>
      </c>
      <c r="D34" s="62" t="s">
        <v>1086</v>
      </c>
      <c r="E34" s="62" t="s">
        <v>1087</v>
      </c>
      <c r="F34" s="62" t="s">
        <v>1088</v>
      </c>
      <c r="G34" s="62" t="s">
        <v>1113</v>
      </c>
      <c r="H34" s="60" t="s">
        <v>1089</v>
      </c>
      <c r="I34" s="60" t="s">
        <v>1110</v>
      </c>
      <c r="J34" s="54"/>
      <c r="K34" s="49">
        <v>6.25E-2</v>
      </c>
      <c r="L34" s="38"/>
      <c r="M34" s="38"/>
      <c r="N34" s="38"/>
    </row>
    <row r="35" spans="1:14" ht="21.95" customHeight="1" x14ac:dyDescent="0.3">
      <c r="A35" s="56">
        <v>8.3333333333333329E-2</v>
      </c>
      <c r="B35" s="48">
        <v>0.91666666666666796</v>
      </c>
      <c r="C35" s="64" t="s">
        <v>238</v>
      </c>
      <c r="D35" s="64" t="s">
        <v>238</v>
      </c>
      <c r="E35" s="64" t="s">
        <v>238</v>
      </c>
      <c r="F35" s="64" t="s">
        <v>238</v>
      </c>
      <c r="G35" s="64" t="s">
        <v>238</v>
      </c>
      <c r="H35" s="58" t="s">
        <v>464</v>
      </c>
      <c r="I35" s="58" t="s">
        <v>821</v>
      </c>
      <c r="J35" s="48">
        <v>0.91666666666666796</v>
      </c>
      <c r="K35" s="49">
        <v>8.3333333333333329E-2</v>
      </c>
      <c r="L35" s="38"/>
      <c r="M35" s="38"/>
      <c r="N35" s="38"/>
    </row>
    <row r="36" spans="1:14" ht="21.95" customHeight="1" thickBot="1" x14ac:dyDescent="0.35">
      <c r="A36" s="56">
        <v>0.10416666666666667</v>
      </c>
      <c r="B36" s="51"/>
      <c r="C36" s="62" t="s">
        <v>1097</v>
      </c>
      <c r="D36" s="62" t="s">
        <v>1098</v>
      </c>
      <c r="E36" s="62" t="s">
        <v>1099</v>
      </c>
      <c r="F36" s="62" t="s">
        <v>1100</v>
      </c>
      <c r="G36" s="62" t="s">
        <v>1114</v>
      </c>
      <c r="H36" s="60" t="s">
        <v>1090</v>
      </c>
      <c r="I36" s="60" t="s">
        <v>1093</v>
      </c>
      <c r="J36" s="51"/>
      <c r="K36" s="49">
        <v>0.10416666666666667</v>
      </c>
      <c r="L36" s="38"/>
      <c r="M36" s="38"/>
      <c r="N36" s="38"/>
    </row>
    <row r="37" spans="1:14" ht="21.95" customHeight="1" x14ac:dyDescent="0.3">
      <c r="A37" s="56">
        <v>0.125</v>
      </c>
      <c r="B37" s="48">
        <v>0.95833333333333404</v>
      </c>
      <c r="C37" s="57" t="s">
        <v>821</v>
      </c>
      <c r="D37" s="57" t="s">
        <v>821</v>
      </c>
      <c r="E37" s="57" t="s">
        <v>821</v>
      </c>
      <c r="F37" s="57" t="s">
        <v>821</v>
      </c>
      <c r="G37" s="57" t="s">
        <v>821</v>
      </c>
      <c r="H37" s="58" t="s">
        <v>464</v>
      </c>
      <c r="I37" s="58" t="s">
        <v>821</v>
      </c>
      <c r="J37" s="48">
        <v>0.95833333333333404</v>
      </c>
      <c r="K37" s="49">
        <v>0.125</v>
      </c>
      <c r="L37" s="38"/>
      <c r="M37" s="38"/>
      <c r="N37" s="38"/>
    </row>
    <row r="38" spans="1:14" ht="21.95" customHeight="1" thickBot="1" x14ac:dyDescent="0.35">
      <c r="A38" s="56">
        <v>0.14583333333333334</v>
      </c>
      <c r="B38" s="51"/>
      <c r="C38" s="59" t="s">
        <v>1093</v>
      </c>
      <c r="D38" s="59" t="s">
        <v>1094</v>
      </c>
      <c r="E38" s="59" t="s">
        <v>1095</v>
      </c>
      <c r="F38" s="59" t="s">
        <v>1096</v>
      </c>
      <c r="G38" s="59" t="s">
        <v>1112</v>
      </c>
      <c r="H38" s="60" t="s">
        <v>1091</v>
      </c>
      <c r="I38" s="60" t="s">
        <v>1094</v>
      </c>
      <c r="J38" s="51"/>
      <c r="K38" s="49">
        <v>0.14583333333333334</v>
      </c>
      <c r="L38" s="38"/>
      <c r="M38" s="38"/>
      <c r="N38" s="38"/>
    </row>
    <row r="39" spans="1:14" ht="21.95" customHeight="1" x14ac:dyDescent="0.3">
      <c r="A39" s="56">
        <v>0.16666666666666666</v>
      </c>
      <c r="B39" s="48">
        <v>1</v>
      </c>
      <c r="C39" s="57" t="s">
        <v>464</v>
      </c>
      <c r="D39" s="57" t="s">
        <v>464</v>
      </c>
      <c r="E39" s="57" t="s">
        <v>464</v>
      </c>
      <c r="F39" s="57" t="s">
        <v>464</v>
      </c>
      <c r="G39" s="57" t="s">
        <v>464</v>
      </c>
      <c r="H39" s="58" t="s">
        <v>464</v>
      </c>
      <c r="I39" s="58" t="s">
        <v>821</v>
      </c>
      <c r="J39" s="48">
        <v>1</v>
      </c>
      <c r="K39" s="49">
        <v>0.16666666666666666</v>
      </c>
      <c r="L39" s="38"/>
      <c r="M39" s="38"/>
      <c r="N39" s="38"/>
    </row>
    <row r="40" spans="1:14" ht="21.95" customHeight="1" thickBot="1" x14ac:dyDescent="0.35">
      <c r="A40" s="56">
        <v>0.1875</v>
      </c>
      <c r="B40" s="51"/>
      <c r="C40" s="59" t="s">
        <v>1089</v>
      </c>
      <c r="D40" s="59" t="s">
        <v>1090</v>
      </c>
      <c r="E40" s="59" t="s">
        <v>1091</v>
      </c>
      <c r="F40" s="59" t="s">
        <v>1092</v>
      </c>
      <c r="G40" s="59" t="s">
        <v>1111</v>
      </c>
      <c r="H40" s="60" t="s">
        <v>1092</v>
      </c>
      <c r="I40" s="60" t="s">
        <v>1095</v>
      </c>
      <c r="J40" s="51"/>
      <c r="K40" s="49">
        <v>0.1875</v>
      </c>
      <c r="L40" s="38"/>
      <c r="M40" s="38"/>
      <c r="N40" s="38"/>
    </row>
    <row r="41" spans="1:14" ht="21.95" customHeight="1" x14ac:dyDescent="0.3">
      <c r="A41" s="56">
        <v>0.20833333333333334</v>
      </c>
      <c r="B41" s="48">
        <v>1.0416666666666701</v>
      </c>
      <c r="C41" s="57" t="s">
        <v>238</v>
      </c>
      <c r="D41" s="57" t="s">
        <v>238</v>
      </c>
      <c r="E41" s="57" t="s">
        <v>238</v>
      </c>
      <c r="F41" s="57" t="s">
        <v>238</v>
      </c>
      <c r="G41" s="57" t="s">
        <v>238</v>
      </c>
      <c r="H41" s="58" t="s">
        <v>464</v>
      </c>
      <c r="I41" s="58" t="s">
        <v>821</v>
      </c>
      <c r="J41" s="48">
        <v>4.1666666666666664E-2</v>
      </c>
      <c r="K41" s="49">
        <v>0.20833333333333334</v>
      </c>
      <c r="L41" s="38"/>
      <c r="M41" s="38"/>
      <c r="N41" s="38"/>
    </row>
    <row r="42" spans="1:14" ht="21.95" customHeight="1" thickBot="1" x14ac:dyDescent="0.35">
      <c r="A42" s="56">
        <v>0.22916666666666666</v>
      </c>
      <c r="B42" s="51"/>
      <c r="C42" s="59" t="s">
        <v>1097</v>
      </c>
      <c r="D42" s="59" t="s">
        <v>1098</v>
      </c>
      <c r="E42" s="59" t="s">
        <v>1099</v>
      </c>
      <c r="F42" s="59" t="s">
        <v>1100</v>
      </c>
      <c r="G42" s="59" t="s">
        <v>1114</v>
      </c>
      <c r="H42" s="60" t="s">
        <v>1111</v>
      </c>
      <c r="I42" s="60" t="s">
        <v>1096</v>
      </c>
      <c r="J42" s="51"/>
      <c r="K42" s="49">
        <v>0.22916666666666666</v>
      </c>
      <c r="L42" s="38"/>
      <c r="M42" s="38"/>
      <c r="N42" s="38"/>
    </row>
    <row r="43" spans="1:14" ht="21.95" customHeight="1" x14ac:dyDescent="0.3">
      <c r="A43" s="56">
        <v>0.25</v>
      </c>
      <c r="B43" s="48">
        <v>1.0833333333333299</v>
      </c>
      <c r="C43" s="57" t="s">
        <v>892</v>
      </c>
      <c r="D43" s="57" t="s">
        <v>892</v>
      </c>
      <c r="E43" s="57" t="s">
        <v>892</v>
      </c>
      <c r="F43" s="57" t="s">
        <v>892</v>
      </c>
      <c r="G43" s="57" t="s">
        <v>892</v>
      </c>
      <c r="H43" s="58" t="s">
        <v>892</v>
      </c>
      <c r="I43" s="58" t="s">
        <v>821</v>
      </c>
      <c r="J43" s="55">
        <v>8.3333333333333329E-2</v>
      </c>
      <c r="K43" s="49">
        <v>0.25</v>
      </c>
      <c r="L43" s="38"/>
      <c r="M43" s="38"/>
      <c r="N43" s="38"/>
    </row>
    <row r="44" spans="1:14" ht="21.95" customHeight="1" thickBot="1" x14ac:dyDescent="0.35">
      <c r="A44" s="56">
        <v>0.27083333333333331</v>
      </c>
      <c r="B44" s="51"/>
      <c r="C44" s="59" t="s">
        <v>1101</v>
      </c>
      <c r="D44" s="59" t="s">
        <v>1102</v>
      </c>
      <c r="E44" s="59" t="s">
        <v>1103</v>
      </c>
      <c r="F44" s="59" t="s">
        <v>1104</v>
      </c>
      <c r="G44" s="59" t="s">
        <v>1110</v>
      </c>
      <c r="H44" s="60" t="s">
        <v>1101</v>
      </c>
      <c r="I44" s="60" t="s">
        <v>1112</v>
      </c>
      <c r="J44" s="51"/>
      <c r="K44" s="49">
        <v>0.27083333333333331</v>
      </c>
      <c r="L44" s="38"/>
      <c r="M44" s="38"/>
      <c r="N44" s="38"/>
    </row>
    <row r="45" spans="1:14" ht="21.95" customHeight="1" x14ac:dyDescent="0.3">
      <c r="A45" s="56">
        <v>0.29166666666666669</v>
      </c>
      <c r="B45" s="48">
        <v>1.125</v>
      </c>
      <c r="C45" s="57" t="s">
        <v>1044</v>
      </c>
      <c r="D45" s="57" t="s">
        <v>1044</v>
      </c>
      <c r="E45" s="57" t="s">
        <v>1044</v>
      </c>
      <c r="F45" s="57" t="s">
        <v>1044</v>
      </c>
      <c r="G45" s="57" t="s">
        <v>1044</v>
      </c>
      <c r="H45" s="58" t="s">
        <v>892</v>
      </c>
      <c r="I45" s="58" t="s">
        <v>388</v>
      </c>
      <c r="J45" s="55">
        <v>0.125</v>
      </c>
      <c r="K45" s="49">
        <v>0.29166666666666669</v>
      </c>
      <c r="L45" s="38"/>
      <c r="M45" s="38"/>
      <c r="N45" s="38"/>
    </row>
    <row r="46" spans="1:14" ht="21.95" customHeight="1" thickBot="1" x14ac:dyDescent="0.35">
      <c r="A46" s="56">
        <v>0.3125</v>
      </c>
      <c r="B46" s="51"/>
      <c r="C46" s="59" t="s">
        <v>1105</v>
      </c>
      <c r="D46" s="59" t="s">
        <v>1106</v>
      </c>
      <c r="E46" s="59" t="s">
        <v>1107</v>
      </c>
      <c r="F46" s="59" t="s">
        <v>1108</v>
      </c>
      <c r="G46" s="59" t="s">
        <v>1109</v>
      </c>
      <c r="H46" s="60" t="s">
        <v>1102</v>
      </c>
      <c r="I46" s="60" t="s">
        <v>1087</v>
      </c>
      <c r="J46" s="51"/>
      <c r="K46" s="49">
        <v>0.3125</v>
      </c>
      <c r="L46" s="38"/>
      <c r="M46" s="38"/>
      <c r="N46" s="38"/>
    </row>
    <row r="47" spans="1:14" ht="21.95" customHeight="1" x14ac:dyDescent="0.3">
      <c r="A47" s="56">
        <v>0.33333333333333331</v>
      </c>
      <c r="B47" s="48">
        <v>1.1666666666666701</v>
      </c>
      <c r="C47" s="57" t="s">
        <v>821</v>
      </c>
      <c r="D47" s="57" t="s">
        <v>821</v>
      </c>
      <c r="E47" s="57" t="s">
        <v>821</v>
      </c>
      <c r="F47" s="57" t="s">
        <v>821</v>
      </c>
      <c r="G47" s="57" t="s">
        <v>821</v>
      </c>
      <c r="H47" s="58" t="s">
        <v>892</v>
      </c>
      <c r="I47" s="58" t="s">
        <v>388</v>
      </c>
      <c r="J47" s="55">
        <v>0.16666666666666666</v>
      </c>
      <c r="K47" s="49">
        <v>0.33333333333333331</v>
      </c>
      <c r="L47" s="38"/>
      <c r="M47" s="38"/>
      <c r="N47" s="38"/>
    </row>
    <row r="48" spans="1:14" ht="21.95" customHeight="1" thickBot="1" x14ac:dyDescent="0.35">
      <c r="A48" s="56">
        <v>0.35416666666666669</v>
      </c>
      <c r="B48" s="51"/>
      <c r="C48" s="59" t="s">
        <v>1093</v>
      </c>
      <c r="D48" s="59" t="s">
        <v>1094</v>
      </c>
      <c r="E48" s="59" t="s">
        <v>1095</v>
      </c>
      <c r="F48" s="59" t="s">
        <v>1096</v>
      </c>
      <c r="G48" s="59" t="s">
        <v>1112</v>
      </c>
      <c r="H48" s="60" t="s">
        <v>1103</v>
      </c>
      <c r="I48" s="60" t="s">
        <v>1088</v>
      </c>
      <c r="J48" s="51"/>
      <c r="K48" s="49">
        <v>0.35416666666666669</v>
      </c>
      <c r="L48" s="38"/>
      <c r="M48" s="38"/>
      <c r="N48" s="38"/>
    </row>
    <row r="49" spans="1:14" ht="21.95" customHeight="1" x14ac:dyDescent="0.3">
      <c r="A49" s="56">
        <v>0.375</v>
      </c>
      <c r="B49" s="48">
        <v>1.2083333333333299</v>
      </c>
      <c r="C49" s="57" t="s">
        <v>238</v>
      </c>
      <c r="D49" s="57" t="s">
        <v>238</v>
      </c>
      <c r="E49" s="57" t="s">
        <v>238</v>
      </c>
      <c r="F49" s="57" t="s">
        <v>238</v>
      </c>
      <c r="G49" s="57" t="s">
        <v>238</v>
      </c>
      <c r="H49" s="58" t="s">
        <v>892</v>
      </c>
      <c r="I49" s="58" t="s">
        <v>388</v>
      </c>
      <c r="J49" s="55">
        <v>0.20833333333333334</v>
      </c>
      <c r="K49" s="49">
        <v>0.375</v>
      </c>
      <c r="L49" s="38"/>
      <c r="M49" s="38"/>
      <c r="N49" s="38"/>
    </row>
    <row r="50" spans="1:14" ht="21.95" customHeight="1" thickBot="1" x14ac:dyDescent="0.35">
      <c r="A50" s="56">
        <v>0.39583333333333331</v>
      </c>
      <c r="B50" s="51"/>
      <c r="C50" s="59" t="s">
        <v>1097</v>
      </c>
      <c r="D50" s="59" t="s">
        <v>1098</v>
      </c>
      <c r="E50" s="59" t="s">
        <v>1099</v>
      </c>
      <c r="F50" s="59" t="s">
        <v>1100</v>
      </c>
      <c r="G50" s="59" t="s">
        <v>1114</v>
      </c>
      <c r="H50" s="60" t="s">
        <v>1104</v>
      </c>
      <c r="I50" s="60" t="s">
        <v>1113</v>
      </c>
      <c r="J50" s="51"/>
      <c r="K50" s="49">
        <v>0.39583333333333331</v>
      </c>
      <c r="L50" s="38"/>
      <c r="M50" s="38"/>
      <c r="N50" s="38"/>
    </row>
  </sheetData>
  <phoneticPr fontId="7" type="noConversion"/>
  <conditionalFormatting sqref="A1:XFD1048576">
    <cfRule type="containsText" dxfId="1" priority="1" operator="containsText" text="BUSCAND">
      <formula>NOT(ISERROR(SEARCH("BUSCAND",A1)))</formula>
    </cfRule>
  </conditionalFormatting>
  <pageMargins left="0.1" right="0.1" top="0.1" bottom="0.1" header="0.1" footer="0.1"/>
  <pageSetup scale="51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AD9F-810F-4D92-9F87-7B0D0D8797A9}">
  <sheetPr>
    <pageSetUpPr fitToPage="1"/>
  </sheetPr>
  <dimension ref="A1:N50"/>
  <sheetViews>
    <sheetView zoomScale="70" zoomScaleNormal="70" workbookViewId="0">
      <selection activeCell="D1" sqref="D1"/>
    </sheetView>
  </sheetViews>
  <sheetFormatPr defaultColWidth="9.28515625" defaultRowHeight="15" x14ac:dyDescent="0.25"/>
  <cols>
    <col min="1" max="1" width="8.7109375" style="14" customWidth="1"/>
    <col min="2" max="2" width="8.7109375" style="22" customWidth="1"/>
    <col min="3" max="9" width="30.7109375" style="14" customWidth="1"/>
    <col min="10" max="11" width="8.7109375" style="22" customWidth="1"/>
    <col min="12" max="12" width="8.5703125" style="14" customWidth="1"/>
    <col min="13" max="14" width="9.28515625" style="14"/>
    <col min="15" max="15" width="10.7109375" style="14" bestFit="1" customWidth="1"/>
    <col min="16" max="16384" width="9.28515625" style="14"/>
  </cols>
  <sheetData>
    <row r="1" spans="1:14" s="1" customFormat="1" ht="35.1" customHeight="1" thickBot="1" x14ac:dyDescent="0.4">
      <c r="A1" s="38"/>
      <c r="B1" s="38"/>
      <c r="C1" s="38"/>
      <c r="D1" s="65"/>
      <c r="E1" s="39" t="s">
        <v>166</v>
      </c>
      <c r="F1" s="39"/>
      <c r="G1" s="41"/>
      <c r="H1" s="38"/>
      <c r="I1" s="38"/>
      <c r="J1" s="38"/>
      <c r="K1" s="38"/>
      <c r="L1" s="38"/>
      <c r="M1" s="38"/>
      <c r="N1" s="38"/>
    </row>
    <row r="2" spans="1:14" s="1" customFormat="1" ht="35.1" customHeight="1" thickBot="1" x14ac:dyDescent="0.4">
      <c r="A2" s="42" t="s">
        <v>1273</v>
      </c>
      <c r="B2" s="43" t="s">
        <v>0</v>
      </c>
      <c r="C2" s="44" t="s">
        <v>1122</v>
      </c>
      <c r="D2" s="44" t="s">
        <v>1123</v>
      </c>
      <c r="E2" s="44" t="s">
        <v>1124</v>
      </c>
      <c r="F2" s="44" t="s">
        <v>1125</v>
      </c>
      <c r="G2" s="44" t="s">
        <v>1126</v>
      </c>
      <c r="H2" s="44" t="s">
        <v>1127</v>
      </c>
      <c r="I2" s="44" t="s">
        <v>1128</v>
      </c>
      <c r="J2" s="45" t="s">
        <v>0</v>
      </c>
      <c r="K2" s="46" t="s">
        <v>1273</v>
      </c>
      <c r="L2" s="38"/>
      <c r="M2" s="38"/>
      <c r="N2" s="38"/>
    </row>
    <row r="3" spans="1:14" ht="21.95" customHeight="1" x14ac:dyDescent="0.3">
      <c r="A3" s="56">
        <v>0.41666666666666669</v>
      </c>
      <c r="B3" s="47">
        <v>0.250000000000001</v>
      </c>
      <c r="C3" s="57" t="s">
        <v>388</v>
      </c>
      <c r="D3" s="57" t="s">
        <v>388</v>
      </c>
      <c r="E3" s="57" t="s">
        <v>388</v>
      </c>
      <c r="F3" s="57" t="s">
        <v>388</v>
      </c>
      <c r="G3" s="57" t="s">
        <v>388</v>
      </c>
      <c r="H3" s="66" t="s">
        <v>238</v>
      </c>
      <c r="I3" s="66" t="s">
        <v>892</v>
      </c>
      <c r="J3" s="48">
        <v>0.250000000000001</v>
      </c>
      <c r="K3" s="49">
        <v>0.41666666666666669</v>
      </c>
      <c r="L3" s="38"/>
      <c r="M3" s="38"/>
      <c r="N3" s="38"/>
    </row>
    <row r="4" spans="1:14" ht="21.95" customHeight="1" thickBot="1" x14ac:dyDescent="0.35">
      <c r="A4" s="56">
        <v>0.4375</v>
      </c>
      <c r="B4" s="50"/>
      <c r="C4" s="59" t="s">
        <v>1113</v>
      </c>
      <c r="D4" s="59" t="s">
        <v>1129</v>
      </c>
      <c r="E4" s="59" t="s">
        <v>1130</v>
      </c>
      <c r="F4" s="59" t="s">
        <v>1131</v>
      </c>
      <c r="G4" s="59" t="s">
        <v>1132</v>
      </c>
      <c r="H4" s="67" t="s">
        <v>1141</v>
      </c>
      <c r="I4" s="67" t="s">
        <v>1152</v>
      </c>
      <c r="J4" s="51"/>
      <c r="K4" s="49">
        <v>0.4375</v>
      </c>
      <c r="L4" s="38"/>
      <c r="M4" s="38"/>
      <c r="N4" s="38"/>
    </row>
    <row r="5" spans="1:14" ht="21.95" customHeight="1" x14ac:dyDescent="0.3">
      <c r="A5" s="56">
        <v>0.45833333333333331</v>
      </c>
      <c r="B5" s="47">
        <v>0.29166666666666802</v>
      </c>
      <c r="C5" s="57" t="s">
        <v>464</v>
      </c>
      <c r="D5" s="57" t="s">
        <v>464</v>
      </c>
      <c r="E5" s="57" t="s">
        <v>464</v>
      </c>
      <c r="F5" s="57" t="s">
        <v>464</v>
      </c>
      <c r="G5" s="57" t="s">
        <v>464</v>
      </c>
      <c r="H5" s="66" t="s">
        <v>238</v>
      </c>
      <c r="I5" s="66" t="s">
        <v>464</v>
      </c>
      <c r="J5" s="52">
        <v>0.29166666666666802</v>
      </c>
      <c r="K5" s="49">
        <v>0.45833333333333331</v>
      </c>
      <c r="L5" s="38"/>
      <c r="M5" s="38"/>
      <c r="N5" s="38"/>
    </row>
    <row r="6" spans="1:14" ht="21.95" customHeight="1" thickBot="1" x14ac:dyDescent="0.35">
      <c r="A6" s="56">
        <v>0.47916666666666669</v>
      </c>
      <c r="B6" s="50"/>
      <c r="C6" s="59" t="s">
        <v>1111</v>
      </c>
      <c r="D6" s="59" t="s">
        <v>1133</v>
      </c>
      <c r="E6" s="59" t="s">
        <v>1134</v>
      </c>
      <c r="F6" s="59" t="s">
        <v>1135</v>
      </c>
      <c r="G6" s="59" t="s">
        <v>1136</v>
      </c>
      <c r="H6" s="67" t="s">
        <v>1142</v>
      </c>
      <c r="I6" s="67" t="s">
        <v>1133</v>
      </c>
      <c r="J6" s="51"/>
      <c r="K6" s="49">
        <v>0.47916666666666669</v>
      </c>
      <c r="L6" s="38"/>
      <c r="M6" s="38"/>
      <c r="N6" s="38"/>
    </row>
    <row r="7" spans="1:14" ht="21.95" customHeight="1" x14ac:dyDescent="0.3">
      <c r="A7" s="56">
        <v>0.5</v>
      </c>
      <c r="B7" s="47">
        <v>0.33333333333333398</v>
      </c>
      <c r="C7" s="57" t="s">
        <v>821</v>
      </c>
      <c r="D7" s="57" t="s">
        <v>821</v>
      </c>
      <c r="E7" s="57" t="s">
        <v>821</v>
      </c>
      <c r="F7" s="57" t="s">
        <v>821</v>
      </c>
      <c r="G7" s="57" t="s">
        <v>821</v>
      </c>
      <c r="H7" s="66" t="s">
        <v>1156</v>
      </c>
      <c r="I7" s="66" t="s">
        <v>464</v>
      </c>
      <c r="J7" s="48">
        <v>0.33333333333333398</v>
      </c>
      <c r="K7" s="49">
        <v>0.5</v>
      </c>
      <c r="L7" s="38"/>
      <c r="M7" s="38"/>
      <c r="N7" s="38"/>
    </row>
    <row r="8" spans="1:14" ht="21.95" customHeight="1" thickBot="1" x14ac:dyDescent="0.35">
      <c r="A8" s="56">
        <v>0.52083333333333337</v>
      </c>
      <c r="B8" s="50"/>
      <c r="C8" s="59" t="s">
        <v>1112</v>
      </c>
      <c r="D8" s="59" t="s">
        <v>1137</v>
      </c>
      <c r="E8" s="59" t="s">
        <v>1138</v>
      </c>
      <c r="F8" s="59" t="s">
        <v>1139</v>
      </c>
      <c r="G8" s="59" t="s">
        <v>1140</v>
      </c>
      <c r="H8" s="67" t="s">
        <v>1157</v>
      </c>
      <c r="I8" s="67" t="s">
        <v>1134</v>
      </c>
      <c r="J8" s="51"/>
      <c r="K8" s="49">
        <v>0.52083333333333337</v>
      </c>
      <c r="L8" s="38"/>
      <c r="M8" s="38"/>
      <c r="N8" s="38"/>
    </row>
    <row r="9" spans="1:14" ht="21.95" customHeight="1" x14ac:dyDescent="0.3">
      <c r="A9" s="56">
        <v>0.54166666666666663</v>
      </c>
      <c r="B9" s="48">
        <v>0.375000000000001</v>
      </c>
      <c r="C9" s="57" t="s">
        <v>238</v>
      </c>
      <c r="D9" s="57" t="s">
        <v>238</v>
      </c>
      <c r="E9" s="57" t="s">
        <v>238</v>
      </c>
      <c r="F9" s="57" t="s">
        <v>1156</v>
      </c>
      <c r="G9" s="57" t="s">
        <v>1156</v>
      </c>
      <c r="H9" s="66" t="s">
        <v>1156</v>
      </c>
      <c r="I9" s="66" t="s">
        <v>464</v>
      </c>
      <c r="J9" s="48">
        <v>0.375000000000001</v>
      </c>
      <c r="K9" s="49">
        <v>0.54166666666666663</v>
      </c>
      <c r="L9" s="38"/>
      <c r="M9" s="38"/>
      <c r="N9" s="38"/>
    </row>
    <row r="10" spans="1:14" ht="21.95" customHeight="1" thickBot="1" x14ac:dyDescent="0.35">
      <c r="A10" s="56">
        <v>0.5625</v>
      </c>
      <c r="B10" s="51"/>
      <c r="C10" s="59" t="s">
        <v>1114</v>
      </c>
      <c r="D10" s="59" t="s">
        <v>1141</v>
      </c>
      <c r="E10" s="59" t="s">
        <v>1142</v>
      </c>
      <c r="F10" s="59" t="s">
        <v>1157</v>
      </c>
      <c r="G10" s="59" t="s">
        <v>1158</v>
      </c>
      <c r="H10" s="67" t="s">
        <v>1158</v>
      </c>
      <c r="I10" s="67" t="s">
        <v>1135</v>
      </c>
      <c r="J10" s="51"/>
      <c r="K10" s="49">
        <v>0.5625</v>
      </c>
      <c r="L10" s="38"/>
      <c r="M10" s="38"/>
      <c r="N10" s="38"/>
    </row>
    <row r="11" spans="1:14" ht="21.95" customHeight="1" x14ac:dyDescent="0.3">
      <c r="A11" s="56">
        <v>0.58333333333333337</v>
      </c>
      <c r="B11" s="48">
        <v>0.41666666666666802</v>
      </c>
      <c r="C11" s="57" t="s">
        <v>892</v>
      </c>
      <c r="D11" s="57" t="s">
        <v>892</v>
      </c>
      <c r="E11" s="57" t="s">
        <v>892</v>
      </c>
      <c r="F11" s="57" t="s">
        <v>892</v>
      </c>
      <c r="G11" s="57" t="s">
        <v>892</v>
      </c>
      <c r="H11" s="66" t="s">
        <v>1156</v>
      </c>
      <c r="I11" s="66" t="s">
        <v>464</v>
      </c>
      <c r="J11" s="48">
        <v>0.41666666666666802</v>
      </c>
      <c r="K11" s="49">
        <v>0.58333333333333337</v>
      </c>
      <c r="L11" s="38"/>
      <c r="M11" s="38"/>
      <c r="N11" s="38"/>
    </row>
    <row r="12" spans="1:14" ht="21.95" customHeight="1" thickBot="1" x14ac:dyDescent="0.35">
      <c r="A12" s="56">
        <v>0.60416666666666663</v>
      </c>
      <c r="B12" s="51"/>
      <c r="C12" s="59" t="s">
        <v>1110</v>
      </c>
      <c r="D12" s="59" t="s">
        <v>1143</v>
      </c>
      <c r="E12" s="59" t="s">
        <v>1144</v>
      </c>
      <c r="F12" s="59" t="s">
        <v>1145</v>
      </c>
      <c r="G12" s="59" t="s">
        <v>1146</v>
      </c>
      <c r="H12" s="67" t="s">
        <v>1159</v>
      </c>
      <c r="I12" s="67" t="s">
        <v>1136</v>
      </c>
      <c r="J12" s="51"/>
      <c r="K12" s="49">
        <v>0.60416666666666663</v>
      </c>
      <c r="L12" s="38"/>
      <c r="M12" s="38"/>
      <c r="N12" s="38"/>
    </row>
    <row r="13" spans="1:14" ht="21.95" customHeight="1" x14ac:dyDescent="0.3">
      <c r="A13" s="56">
        <v>0.625</v>
      </c>
      <c r="B13" s="48">
        <v>0.45833333333333398</v>
      </c>
      <c r="C13" s="57" t="s">
        <v>1044</v>
      </c>
      <c r="D13" s="57" t="s">
        <v>1044</v>
      </c>
      <c r="E13" s="57" t="s">
        <v>1044</v>
      </c>
      <c r="F13" s="57" t="s">
        <v>1044</v>
      </c>
      <c r="G13" s="57" t="s">
        <v>1044</v>
      </c>
      <c r="H13" s="66" t="s">
        <v>821</v>
      </c>
      <c r="I13" s="66" t="s">
        <v>464</v>
      </c>
      <c r="J13" s="48">
        <v>0.45833333333333398</v>
      </c>
      <c r="K13" s="49">
        <v>0.625</v>
      </c>
      <c r="L13" s="38"/>
      <c r="M13" s="38"/>
      <c r="N13" s="38"/>
    </row>
    <row r="14" spans="1:14" ht="21.95" customHeight="1" thickBot="1" x14ac:dyDescent="0.35">
      <c r="A14" s="56">
        <v>0.64583333333333337</v>
      </c>
      <c r="B14" s="51"/>
      <c r="C14" s="59" t="s">
        <v>1109</v>
      </c>
      <c r="D14" s="59" t="s">
        <v>1147</v>
      </c>
      <c r="E14" s="59" t="s">
        <v>1148</v>
      </c>
      <c r="F14" s="59" t="s">
        <v>1149</v>
      </c>
      <c r="G14" s="59" t="s">
        <v>1150</v>
      </c>
      <c r="H14" s="67" t="s">
        <v>1137</v>
      </c>
      <c r="I14" s="67" t="s">
        <v>1153</v>
      </c>
      <c r="J14" s="51"/>
      <c r="K14" s="49">
        <v>0.64583333333333337</v>
      </c>
      <c r="L14" s="38"/>
      <c r="M14" s="38"/>
      <c r="N14" s="38"/>
    </row>
    <row r="15" spans="1:14" ht="21.95" customHeight="1" x14ac:dyDescent="0.3">
      <c r="A15" s="56">
        <v>0.66666666666666663</v>
      </c>
      <c r="B15" s="48">
        <v>0.500000000000001</v>
      </c>
      <c r="C15" s="57" t="s">
        <v>464</v>
      </c>
      <c r="D15" s="57" t="s">
        <v>464</v>
      </c>
      <c r="E15" s="57" t="s">
        <v>464</v>
      </c>
      <c r="F15" s="57" t="s">
        <v>464</v>
      </c>
      <c r="G15" s="57" t="s">
        <v>464</v>
      </c>
      <c r="H15" s="66" t="s">
        <v>821</v>
      </c>
      <c r="I15" s="66" t="s">
        <v>1044</v>
      </c>
      <c r="J15" s="48">
        <v>0.500000000000001</v>
      </c>
      <c r="K15" s="49">
        <v>0.66666666666666663</v>
      </c>
      <c r="L15" s="38"/>
      <c r="M15" s="38"/>
      <c r="N15" s="38"/>
    </row>
    <row r="16" spans="1:14" ht="21.95" customHeight="1" thickBot="1" x14ac:dyDescent="0.35">
      <c r="A16" s="56">
        <v>0.6875</v>
      </c>
      <c r="B16" s="51"/>
      <c r="C16" s="59" t="s">
        <v>1111</v>
      </c>
      <c r="D16" s="59" t="s">
        <v>1133</v>
      </c>
      <c r="E16" s="59" t="s">
        <v>1134</v>
      </c>
      <c r="F16" s="59" t="s">
        <v>1135</v>
      </c>
      <c r="G16" s="59" t="s">
        <v>1136</v>
      </c>
      <c r="H16" s="67" t="s">
        <v>1138</v>
      </c>
      <c r="I16" s="67" t="s">
        <v>1147</v>
      </c>
      <c r="J16" s="51"/>
      <c r="K16" s="49">
        <v>0.6875</v>
      </c>
      <c r="L16" s="38"/>
      <c r="M16" s="38"/>
      <c r="N16" s="38"/>
    </row>
    <row r="17" spans="1:14" ht="21.95" customHeight="1" x14ac:dyDescent="0.3">
      <c r="A17" s="56">
        <v>0.70833333333333337</v>
      </c>
      <c r="B17" s="48">
        <v>0.54166666666666663</v>
      </c>
      <c r="C17" s="57" t="s">
        <v>821</v>
      </c>
      <c r="D17" s="57" t="s">
        <v>821</v>
      </c>
      <c r="E17" s="57" t="s">
        <v>821</v>
      </c>
      <c r="F17" s="57" t="s">
        <v>821</v>
      </c>
      <c r="G17" s="57" t="s">
        <v>821</v>
      </c>
      <c r="H17" s="66" t="s">
        <v>821</v>
      </c>
      <c r="I17" s="66" t="s">
        <v>1044</v>
      </c>
      <c r="J17" s="48">
        <v>0.54166666666666796</v>
      </c>
      <c r="K17" s="49">
        <v>0.70833333333333337</v>
      </c>
      <c r="L17" s="38"/>
      <c r="M17" s="38"/>
      <c r="N17" s="38"/>
    </row>
    <row r="18" spans="1:14" ht="21.95" customHeight="1" thickBot="1" x14ac:dyDescent="0.35">
      <c r="A18" s="56">
        <v>0.72916666666666663</v>
      </c>
      <c r="B18" s="51"/>
      <c r="C18" s="59" t="s">
        <v>1112</v>
      </c>
      <c r="D18" s="59" t="s">
        <v>1137</v>
      </c>
      <c r="E18" s="59" t="s">
        <v>1138</v>
      </c>
      <c r="F18" s="59" t="s">
        <v>1139</v>
      </c>
      <c r="G18" s="59" t="s">
        <v>1140</v>
      </c>
      <c r="H18" s="67" t="s">
        <v>1139</v>
      </c>
      <c r="I18" s="67" t="s">
        <v>1148</v>
      </c>
      <c r="J18" s="51"/>
      <c r="K18" s="49">
        <v>0.72916666666666663</v>
      </c>
      <c r="L18" s="38"/>
      <c r="M18" s="38"/>
      <c r="N18" s="38"/>
    </row>
    <row r="19" spans="1:14" ht="21.95" customHeight="1" x14ac:dyDescent="0.3">
      <c r="A19" s="56">
        <v>0.75</v>
      </c>
      <c r="B19" s="48">
        <v>0.58333333333333337</v>
      </c>
      <c r="C19" s="57" t="s">
        <v>892</v>
      </c>
      <c r="D19" s="57" t="s">
        <v>892</v>
      </c>
      <c r="E19" s="57" t="s">
        <v>892</v>
      </c>
      <c r="F19" s="57" t="s">
        <v>892</v>
      </c>
      <c r="G19" s="57" t="s">
        <v>892</v>
      </c>
      <c r="H19" s="66" t="s">
        <v>821</v>
      </c>
      <c r="I19" s="66" t="s">
        <v>1044</v>
      </c>
      <c r="J19" s="48">
        <v>0.58333333333333404</v>
      </c>
      <c r="K19" s="49">
        <v>0.75</v>
      </c>
      <c r="L19" s="38"/>
      <c r="M19" s="38"/>
      <c r="N19" s="38"/>
    </row>
    <row r="20" spans="1:14" ht="21.95" customHeight="1" thickBot="1" x14ac:dyDescent="0.35">
      <c r="A20" s="56">
        <v>0.77083333333333337</v>
      </c>
      <c r="B20" s="51"/>
      <c r="C20" s="59" t="s">
        <v>1110</v>
      </c>
      <c r="D20" s="59" t="s">
        <v>1143</v>
      </c>
      <c r="E20" s="59" t="s">
        <v>1144</v>
      </c>
      <c r="F20" s="59" t="s">
        <v>1145</v>
      </c>
      <c r="G20" s="59" t="s">
        <v>1146</v>
      </c>
      <c r="H20" s="67" t="s">
        <v>1140</v>
      </c>
      <c r="I20" s="67" t="s">
        <v>1149</v>
      </c>
      <c r="J20" s="51"/>
      <c r="K20" s="49">
        <v>0.77083333333333337</v>
      </c>
      <c r="L20" s="38"/>
      <c r="M20" s="38"/>
      <c r="N20" s="38"/>
    </row>
    <row r="21" spans="1:14" ht="21.95" customHeight="1" x14ac:dyDescent="0.3">
      <c r="A21" s="56">
        <v>0.79166666666666663</v>
      </c>
      <c r="B21" s="48">
        <v>0.625000000000001</v>
      </c>
      <c r="C21" s="57" t="s">
        <v>238</v>
      </c>
      <c r="D21" s="57" t="s">
        <v>238</v>
      </c>
      <c r="E21" s="57" t="s">
        <v>238</v>
      </c>
      <c r="F21" s="57" t="s">
        <v>1156</v>
      </c>
      <c r="G21" s="57" t="s">
        <v>1156</v>
      </c>
      <c r="H21" s="66" t="s">
        <v>821</v>
      </c>
      <c r="I21" s="66" t="s">
        <v>1044</v>
      </c>
      <c r="J21" s="48">
        <v>0.625000000000001</v>
      </c>
      <c r="K21" s="49">
        <v>0.79166666666666663</v>
      </c>
      <c r="L21" s="38"/>
      <c r="M21" s="38"/>
      <c r="N21" s="38"/>
    </row>
    <row r="22" spans="1:14" ht="21.95" customHeight="1" thickBot="1" x14ac:dyDescent="0.35">
      <c r="A22" s="56">
        <v>0.8125</v>
      </c>
      <c r="B22" s="51"/>
      <c r="C22" s="59" t="s">
        <v>1114</v>
      </c>
      <c r="D22" s="59" t="s">
        <v>1141</v>
      </c>
      <c r="E22" s="59" t="s">
        <v>1142</v>
      </c>
      <c r="F22" s="59" t="s">
        <v>1157</v>
      </c>
      <c r="G22" s="59" t="s">
        <v>1158</v>
      </c>
      <c r="H22" s="67" t="s">
        <v>1154</v>
      </c>
      <c r="I22" s="67" t="s">
        <v>1150</v>
      </c>
      <c r="J22" s="51"/>
      <c r="K22" s="49">
        <v>0.8125</v>
      </c>
      <c r="L22" s="38"/>
      <c r="M22" s="38"/>
      <c r="N22" s="38"/>
    </row>
    <row r="23" spans="1:14" ht="21.95" customHeight="1" x14ac:dyDescent="0.3">
      <c r="A23" s="56">
        <v>0.83333333333333337</v>
      </c>
      <c r="B23" s="48">
        <v>0.66666666666666796</v>
      </c>
      <c r="C23" s="57" t="s">
        <v>388</v>
      </c>
      <c r="D23" s="57" t="s">
        <v>388</v>
      </c>
      <c r="E23" s="57" t="s">
        <v>388</v>
      </c>
      <c r="F23" s="57" t="s">
        <v>388</v>
      </c>
      <c r="G23" s="57" t="s">
        <v>388</v>
      </c>
      <c r="H23" s="66" t="s">
        <v>388</v>
      </c>
      <c r="I23" s="66" t="s">
        <v>1044</v>
      </c>
      <c r="J23" s="53">
        <v>0.66666666666666796</v>
      </c>
      <c r="K23" s="49">
        <v>0.83333333333333337</v>
      </c>
      <c r="L23" s="38"/>
      <c r="M23" s="38"/>
      <c r="N23" s="38"/>
    </row>
    <row r="24" spans="1:14" ht="21.95" customHeight="1" thickBot="1" x14ac:dyDescent="0.35">
      <c r="A24" s="56">
        <v>0.85416666666666663</v>
      </c>
      <c r="B24" s="51"/>
      <c r="C24" s="59" t="s">
        <v>1113</v>
      </c>
      <c r="D24" s="59" t="s">
        <v>1129</v>
      </c>
      <c r="E24" s="59" t="s">
        <v>1130</v>
      </c>
      <c r="F24" s="59" t="s">
        <v>1131</v>
      </c>
      <c r="G24" s="59" t="s">
        <v>1132</v>
      </c>
      <c r="H24" s="67" t="s">
        <v>1129</v>
      </c>
      <c r="I24" s="67" t="s">
        <v>1151</v>
      </c>
      <c r="J24" s="54"/>
      <c r="K24" s="49">
        <v>0.85416666666666663</v>
      </c>
      <c r="L24" s="38"/>
      <c r="M24" s="38"/>
      <c r="N24" s="38"/>
    </row>
    <row r="25" spans="1:14" ht="21.95" customHeight="1" x14ac:dyDescent="0.3">
      <c r="A25" s="56">
        <v>0.875</v>
      </c>
      <c r="B25" s="48">
        <v>0.70833333333333404</v>
      </c>
      <c r="C25" s="61" t="s">
        <v>1044</v>
      </c>
      <c r="D25" s="61" t="s">
        <v>1044</v>
      </c>
      <c r="E25" s="61" t="s">
        <v>1044</v>
      </c>
      <c r="F25" s="61" t="s">
        <v>1044</v>
      </c>
      <c r="G25" s="61" t="s">
        <v>1044</v>
      </c>
      <c r="H25" s="66" t="s">
        <v>388</v>
      </c>
      <c r="I25" s="66" t="s">
        <v>892</v>
      </c>
      <c r="J25" s="48">
        <v>0.70833333333333404</v>
      </c>
      <c r="K25" s="49">
        <v>0.875</v>
      </c>
      <c r="L25" s="38"/>
      <c r="M25" s="38"/>
      <c r="N25" s="38"/>
    </row>
    <row r="26" spans="1:14" ht="21.95" customHeight="1" thickBot="1" x14ac:dyDescent="0.35">
      <c r="A26" s="56">
        <v>0.89583333333333337</v>
      </c>
      <c r="B26" s="51"/>
      <c r="C26" s="62" t="s">
        <v>1147</v>
      </c>
      <c r="D26" s="62" t="s">
        <v>1148</v>
      </c>
      <c r="E26" s="62" t="s">
        <v>1149</v>
      </c>
      <c r="F26" s="62" t="s">
        <v>1150</v>
      </c>
      <c r="G26" s="62" t="s">
        <v>1151</v>
      </c>
      <c r="H26" s="67" t="s">
        <v>1130</v>
      </c>
      <c r="I26" s="67" t="s">
        <v>1143</v>
      </c>
      <c r="J26" s="51"/>
      <c r="K26" s="49">
        <v>0.89583333333333337</v>
      </c>
      <c r="L26" s="63" t="s">
        <v>1</v>
      </c>
      <c r="M26" s="38"/>
      <c r="N26" s="38"/>
    </row>
    <row r="27" spans="1:14" ht="21.95" customHeight="1" x14ac:dyDescent="0.3">
      <c r="A27" s="56">
        <v>0.91666666666666663</v>
      </c>
      <c r="B27" s="48">
        <v>0.750000000000001</v>
      </c>
      <c r="C27" s="61" t="s">
        <v>892</v>
      </c>
      <c r="D27" s="61" t="s">
        <v>892</v>
      </c>
      <c r="E27" s="61" t="s">
        <v>892</v>
      </c>
      <c r="F27" s="61" t="s">
        <v>892</v>
      </c>
      <c r="G27" s="61" t="s">
        <v>892</v>
      </c>
      <c r="H27" s="66" t="s">
        <v>388</v>
      </c>
      <c r="I27" s="66" t="s">
        <v>892</v>
      </c>
      <c r="J27" s="48">
        <v>0.750000000000001</v>
      </c>
      <c r="K27" s="49">
        <v>0.91666666666666663</v>
      </c>
      <c r="L27" s="38"/>
      <c r="M27" s="38"/>
      <c r="N27" s="38"/>
    </row>
    <row r="28" spans="1:14" ht="21.95" customHeight="1" thickBot="1" x14ac:dyDescent="0.35">
      <c r="A28" s="56">
        <v>0.9375</v>
      </c>
      <c r="B28" s="51"/>
      <c r="C28" s="62" t="s">
        <v>1143</v>
      </c>
      <c r="D28" s="62" t="s">
        <v>1144</v>
      </c>
      <c r="E28" s="62" t="s">
        <v>1145</v>
      </c>
      <c r="F28" s="62" t="s">
        <v>1146</v>
      </c>
      <c r="G28" s="62" t="s">
        <v>1152</v>
      </c>
      <c r="H28" s="67" t="s">
        <v>1131</v>
      </c>
      <c r="I28" s="67" t="s">
        <v>1144</v>
      </c>
      <c r="J28" s="51"/>
      <c r="K28" s="49">
        <v>0.9375</v>
      </c>
      <c r="L28" s="38"/>
      <c r="M28" s="38"/>
      <c r="N28" s="38"/>
    </row>
    <row r="29" spans="1:14" ht="21.95" customHeight="1" x14ac:dyDescent="0.3">
      <c r="A29" s="56">
        <v>0.95833333333333337</v>
      </c>
      <c r="B29" s="48">
        <v>0.79166666666666796</v>
      </c>
      <c r="C29" s="64" t="s">
        <v>464</v>
      </c>
      <c r="D29" s="64" t="s">
        <v>464</v>
      </c>
      <c r="E29" s="64" t="s">
        <v>464</v>
      </c>
      <c r="F29" s="64" t="s">
        <v>464</v>
      </c>
      <c r="G29" s="64" t="s">
        <v>464</v>
      </c>
      <c r="H29" s="66" t="s">
        <v>388</v>
      </c>
      <c r="I29" s="66" t="s">
        <v>892</v>
      </c>
      <c r="J29" s="48">
        <v>0.79166666666666796</v>
      </c>
      <c r="K29" s="49">
        <v>0.95833333333333337</v>
      </c>
      <c r="L29" s="38"/>
      <c r="M29" s="38"/>
      <c r="N29" s="38"/>
    </row>
    <row r="30" spans="1:14" ht="21.95" customHeight="1" thickBot="1" x14ac:dyDescent="0.35">
      <c r="A30" s="56">
        <v>0.97916666666666663</v>
      </c>
      <c r="B30" s="51"/>
      <c r="C30" s="62" t="s">
        <v>1133</v>
      </c>
      <c r="D30" s="62" t="s">
        <v>1134</v>
      </c>
      <c r="E30" s="62" t="s">
        <v>1135</v>
      </c>
      <c r="F30" s="62" t="s">
        <v>1136</v>
      </c>
      <c r="G30" s="62" t="s">
        <v>1153</v>
      </c>
      <c r="H30" s="67" t="s">
        <v>1132</v>
      </c>
      <c r="I30" s="67" t="s">
        <v>1145</v>
      </c>
      <c r="J30" s="51"/>
      <c r="K30" s="49">
        <v>0.97916666666666663</v>
      </c>
      <c r="L30" s="38"/>
      <c r="M30" s="38"/>
      <c r="N30" s="38"/>
    </row>
    <row r="31" spans="1:14" ht="21.95" customHeight="1" x14ac:dyDescent="0.3">
      <c r="A31" s="56">
        <v>0</v>
      </c>
      <c r="B31" s="48">
        <v>0.83333333333333404</v>
      </c>
      <c r="C31" s="64" t="s">
        <v>821</v>
      </c>
      <c r="D31" s="64" t="s">
        <v>821</v>
      </c>
      <c r="E31" s="64" t="s">
        <v>821</v>
      </c>
      <c r="F31" s="64" t="s">
        <v>821</v>
      </c>
      <c r="G31" s="64" t="s">
        <v>821</v>
      </c>
      <c r="H31" s="66" t="s">
        <v>388</v>
      </c>
      <c r="I31" s="66" t="s">
        <v>892</v>
      </c>
      <c r="J31" s="48">
        <v>0.83333333333333404</v>
      </c>
      <c r="K31" s="49">
        <v>0</v>
      </c>
      <c r="L31" s="38"/>
      <c r="M31" s="38"/>
      <c r="N31" s="38"/>
    </row>
    <row r="32" spans="1:14" ht="21.95" customHeight="1" thickBot="1" x14ac:dyDescent="0.35">
      <c r="A32" s="56">
        <v>2.0833333333333332E-2</v>
      </c>
      <c r="B32" s="51"/>
      <c r="C32" s="62" t="s">
        <v>1137</v>
      </c>
      <c r="D32" s="62" t="s">
        <v>1138</v>
      </c>
      <c r="E32" s="62" t="s">
        <v>1139</v>
      </c>
      <c r="F32" s="62" t="s">
        <v>1140</v>
      </c>
      <c r="G32" s="62" t="s">
        <v>1154</v>
      </c>
      <c r="H32" s="67" t="s">
        <v>1155</v>
      </c>
      <c r="I32" s="67" t="s">
        <v>1146</v>
      </c>
      <c r="J32" s="51"/>
      <c r="K32" s="49">
        <v>2.0833333333333332E-2</v>
      </c>
      <c r="L32" s="38"/>
      <c r="M32" s="38"/>
      <c r="N32" s="38"/>
    </row>
    <row r="33" spans="1:14" ht="21.95" customHeight="1" x14ac:dyDescent="0.3">
      <c r="A33" s="56">
        <v>4.1666666666666664E-2</v>
      </c>
      <c r="B33" s="48">
        <v>0.875000000000001</v>
      </c>
      <c r="C33" s="64" t="s">
        <v>388</v>
      </c>
      <c r="D33" s="64" t="s">
        <v>388</v>
      </c>
      <c r="E33" s="64" t="s">
        <v>388</v>
      </c>
      <c r="F33" s="64" t="s">
        <v>388</v>
      </c>
      <c r="G33" s="64" t="s">
        <v>388</v>
      </c>
      <c r="H33" s="66" t="s">
        <v>464</v>
      </c>
      <c r="I33" s="66" t="s">
        <v>892</v>
      </c>
      <c r="J33" s="53">
        <v>0.875000000000001</v>
      </c>
      <c r="K33" s="49">
        <v>4.1666666666666664E-2</v>
      </c>
      <c r="L33" s="38"/>
      <c r="M33" s="38"/>
      <c r="N33" s="38"/>
    </row>
    <row r="34" spans="1:14" ht="21.95" customHeight="1" thickBot="1" x14ac:dyDescent="0.35">
      <c r="A34" s="56">
        <v>6.25E-2</v>
      </c>
      <c r="B34" s="51"/>
      <c r="C34" s="62" t="s">
        <v>1129</v>
      </c>
      <c r="D34" s="62" t="s">
        <v>1130</v>
      </c>
      <c r="E34" s="62" t="s">
        <v>1131</v>
      </c>
      <c r="F34" s="62" t="s">
        <v>1132</v>
      </c>
      <c r="G34" s="62" t="s">
        <v>1155</v>
      </c>
      <c r="H34" s="67" t="s">
        <v>1133</v>
      </c>
      <c r="I34" s="67" t="s">
        <v>1152</v>
      </c>
      <c r="J34" s="54"/>
      <c r="K34" s="49">
        <v>6.25E-2</v>
      </c>
      <c r="L34" s="38"/>
      <c r="M34" s="38"/>
      <c r="N34" s="38"/>
    </row>
    <row r="35" spans="1:14" ht="21.95" customHeight="1" x14ac:dyDescent="0.3">
      <c r="A35" s="56">
        <v>8.3333333333333329E-2</v>
      </c>
      <c r="B35" s="48">
        <v>0.91666666666666796</v>
      </c>
      <c r="C35" s="64" t="s">
        <v>238</v>
      </c>
      <c r="D35" s="64" t="s">
        <v>238</v>
      </c>
      <c r="E35" s="68" t="s">
        <v>1156</v>
      </c>
      <c r="F35" s="68" t="s">
        <v>1156</v>
      </c>
      <c r="G35" s="68" t="s">
        <v>1156</v>
      </c>
      <c r="H35" s="66" t="s">
        <v>464</v>
      </c>
      <c r="I35" s="66" t="s">
        <v>821</v>
      </c>
      <c r="J35" s="48">
        <v>0.91666666666666796</v>
      </c>
      <c r="K35" s="49">
        <v>8.3333333333333329E-2</v>
      </c>
      <c r="L35" s="38"/>
      <c r="M35" s="38"/>
      <c r="N35" s="38"/>
    </row>
    <row r="36" spans="1:14" ht="21.95" customHeight="1" thickBot="1" x14ac:dyDescent="0.35">
      <c r="A36" s="56">
        <v>0.10416666666666667</v>
      </c>
      <c r="B36" s="51"/>
      <c r="C36" s="62" t="s">
        <v>1141</v>
      </c>
      <c r="D36" s="62" t="s">
        <v>1142</v>
      </c>
      <c r="E36" s="68" t="s">
        <v>1157</v>
      </c>
      <c r="F36" s="68" t="s">
        <v>1158</v>
      </c>
      <c r="G36" s="68" t="s">
        <v>1159</v>
      </c>
      <c r="H36" s="67" t="s">
        <v>1134</v>
      </c>
      <c r="I36" s="67" t="s">
        <v>1137</v>
      </c>
      <c r="J36" s="51"/>
      <c r="K36" s="49">
        <v>0.10416666666666667</v>
      </c>
      <c r="L36" s="38"/>
      <c r="M36" s="38"/>
      <c r="N36" s="38"/>
    </row>
    <row r="37" spans="1:14" ht="21.95" customHeight="1" x14ac:dyDescent="0.3">
      <c r="A37" s="56">
        <v>0.125</v>
      </c>
      <c r="B37" s="48">
        <v>0.95833333333333404</v>
      </c>
      <c r="C37" s="57" t="s">
        <v>821</v>
      </c>
      <c r="D37" s="57" t="s">
        <v>821</v>
      </c>
      <c r="E37" s="57" t="s">
        <v>821</v>
      </c>
      <c r="F37" s="57" t="s">
        <v>821</v>
      </c>
      <c r="G37" s="57" t="s">
        <v>821</v>
      </c>
      <c r="H37" s="66" t="s">
        <v>464</v>
      </c>
      <c r="I37" s="66" t="s">
        <v>821</v>
      </c>
      <c r="J37" s="48">
        <v>0.95833333333333404</v>
      </c>
      <c r="K37" s="49">
        <v>0.125</v>
      </c>
      <c r="L37" s="38"/>
      <c r="M37" s="38"/>
      <c r="N37" s="38"/>
    </row>
    <row r="38" spans="1:14" ht="21.95" customHeight="1" thickBot="1" x14ac:dyDescent="0.35">
      <c r="A38" s="56">
        <v>0.14583333333333334</v>
      </c>
      <c r="B38" s="51"/>
      <c r="C38" s="59" t="s">
        <v>1137</v>
      </c>
      <c r="D38" s="59" t="s">
        <v>1138</v>
      </c>
      <c r="E38" s="59" t="s">
        <v>1139</v>
      </c>
      <c r="F38" s="59" t="s">
        <v>1140</v>
      </c>
      <c r="G38" s="59" t="s">
        <v>1154</v>
      </c>
      <c r="H38" s="67" t="s">
        <v>1135</v>
      </c>
      <c r="I38" s="67" t="s">
        <v>1138</v>
      </c>
      <c r="J38" s="51"/>
      <c r="K38" s="49">
        <v>0.14583333333333334</v>
      </c>
      <c r="L38" s="38"/>
      <c r="M38" s="38"/>
      <c r="N38" s="38"/>
    </row>
    <row r="39" spans="1:14" ht="21.95" customHeight="1" x14ac:dyDescent="0.3">
      <c r="A39" s="56">
        <v>0.16666666666666666</v>
      </c>
      <c r="B39" s="48">
        <v>1</v>
      </c>
      <c r="C39" s="57" t="s">
        <v>464</v>
      </c>
      <c r="D39" s="57" t="s">
        <v>464</v>
      </c>
      <c r="E39" s="57" t="s">
        <v>464</v>
      </c>
      <c r="F39" s="57" t="s">
        <v>464</v>
      </c>
      <c r="G39" s="57" t="s">
        <v>464</v>
      </c>
      <c r="H39" s="66" t="s">
        <v>464</v>
      </c>
      <c r="I39" s="66" t="s">
        <v>821</v>
      </c>
      <c r="J39" s="48">
        <v>1</v>
      </c>
      <c r="K39" s="49">
        <v>0.16666666666666666</v>
      </c>
      <c r="L39" s="38"/>
      <c r="M39" s="38"/>
      <c r="N39" s="38"/>
    </row>
    <row r="40" spans="1:14" ht="21.95" customHeight="1" thickBot="1" x14ac:dyDescent="0.35">
      <c r="A40" s="56">
        <v>0.1875</v>
      </c>
      <c r="B40" s="51"/>
      <c r="C40" s="59" t="s">
        <v>1133</v>
      </c>
      <c r="D40" s="59" t="s">
        <v>1134</v>
      </c>
      <c r="E40" s="59" t="s">
        <v>1135</v>
      </c>
      <c r="F40" s="59" t="s">
        <v>1136</v>
      </c>
      <c r="G40" s="59" t="s">
        <v>1153</v>
      </c>
      <c r="H40" s="67" t="s">
        <v>1136</v>
      </c>
      <c r="I40" s="67" t="s">
        <v>1139</v>
      </c>
      <c r="J40" s="51"/>
      <c r="K40" s="49">
        <v>0.1875</v>
      </c>
      <c r="L40" s="38"/>
      <c r="M40" s="38"/>
      <c r="N40" s="38"/>
    </row>
    <row r="41" spans="1:14" ht="21.95" customHeight="1" x14ac:dyDescent="0.3">
      <c r="A41" s="56">
        <v>0.20833333333333334</v>
      </c>
      <c r="B41" s="48">
        <v>1.0416666666666701</v>
      </c>
      <c r="C41" s="57" t="s">
        <v>238</v>
      </c>
      <c r="D41" s="57" t="s">
        <v>238</v>
      </c>
      <c r="E41" s="57" t="s">
        <v>1156</v>
      </c>
      <c r="F41" s="57" t="s">
        <v>1156</v>
      </c>
      <c r="G41" s="57" t="s">
        <v>1156</v>
      </c>
      <c r="H41" s="66" t="s">
        <v>464</v>
      </c>
      <c r="I41" s="66" t="s">
        <v>821</v>
      </c>
      <c r="J41" s="48">
        <v>4.1666666666666664E-2</v>
      </c>
      <c r="K41" s="49">
        <v>0.20833333333333334</v>
      </c>
      <c r="L41" s="38"/>
      <c r="M41" s="38"/>
      <c r="N41" s="38"/>
    </row>
    <row r="42" spans="1:14" ht="21.95" customHeight="1" thickBot="1" x14ac:dyDescent="0.35">
      <c r="A42" s="56">
        <v>0.22916666666666666</v>
      </c>
      <c r="B42" s="51"/>
      <c r="C42" s="59" t="s">
        <v>1141</v>
      </c>
      <c r="D42" s="59" t="s">
        <v>1142</v>
      </c>
      <c r="E42" s="59" t="s">
        <v>1157</v>
      </c>
      <c r="F42" s="59" t="s">
        <v>1158</v>
      </c>
      <c r="G42" s="59" t="s">
        <v>1159</v>
      </c>
      <c r="H42" s="67" t="s">
        <v>1153</v>
      </c>
      <c r="I42" s="67" t="s">
        <v>1140</v>
      </c>
      <c r="J42" s="51"/>
      <c r="K42" s="49">
        <v>0.22916666666666666</v>
      </c>
      <c r="L42" s="38"/>
      <c r="M42" s="38"/>
      <c r="N42" s="38"/>
    </row>
    <row r="43" spans="1:14" ht="21.95" customHeight="1" x14ac:dyDescent="0.3">
      <c r="A43" s="56">
        <v>0.25</v>
      </c>
      <c r="B43" s="48">
        <v>1.0833333333333299</v>
      </c>
      <c r="C43" s="57" t="s">
        <v>892</v>
      </c>
      <c r="D43" s="57" t="s">
        <v>892</v>
      </c>
      <c r="E43" s="57" t="s">
        <v>892</v>
      </c>
      <c r="F43" s="57" t="s">
        <v>892</v>
      </c>
      <c r="G43" s="57" t="s">
        <v>892</v>
      </c>
      <c r="H43" s="66" t="s">
        <v>892</v>
      </c>
      <c r="I43" s="66" t="s">
        <v>821</v>
      </c>
      <c r="J43" s="55">
        <v>8.3333333333333329E-2</v>
      </c>
      <c r="K43" s="49">
        <v>0.25</v>
      </c>
      <c r="L43" s="38"/>
      <c r="M43" s="38"/>
      <c r="N43" s="38"/>
    </row>
    <row r="44" spans="1:14" ht="21.95" customHeight="1" thickBot="1" x14ac:dyDescent="0.35">
      <c r="A44" s="56">
        <v>0.27083333333333331</v>
      </c>
      <c r="B44" s="51"/>
      <c r="C44" s="59" t="s">
        <v>1143</v>
      </c>
      <c r="D44" s="59" t="s">
        <v>1144</v>
      </c>
      <c r="E44" s="59" t="s">
        <v>1145</v>
      </c>
      <c r="F44" s="59" t="s">
        <v>1146</v>
      </c>
      <c r="G44" s="59" t="s">
        <v>1152</v>
      </c>
      <c r="H44" s="67" t="s">
        <v>1143</v>
      </c>
      <c r="I44" s="67" t="s">
        <v>1154</v>
      </c>
      <c r="J44" s="51"/>
      <c r="K44" s="49">
        <v>0.27083333333333331</v>
      </c>
      <c r="L44" s="38"/>
      <c r="M44" s="38"/>
      <c r="N44" s="38"/>
    </row>
    <row r="45" spans="1:14" ht="21.95" customHeight="1" x14ac:dyDescent="0.3">
      <c r="A45" s="56">
        <v>0.29166666666666669</v>
      </c>
      <c r="B45" s="48">
        <v>1.125</v>
      </c>
      <c r="C45" s="57" t="s">
        <v>1044</v>
      </c>
      <c r="D45" s="57" t="s">
        <v>1044</v>
      </c>
      <c r="E45" s="57" t="s">
        <v>1044</v>
      </c>
      <c r="F45" s="57" t="s">
        <v>1044</v>
      </c>
      <c r="G45" s="57" t="s">
        <v>1044</v>
      </c>
      <c r="H45" s="66" t="s">
        <v>892</v>
      </c>
      <c r="I45" s="66" t="s">
        <v>388</v>
      </c>
      <c r="J45" s="55">
        <v>0.125</v>
      </c>
      <c r="K45" s="49">
        <v>0.29166666666666669</v>
      </c>
      <c r="L45" s="38"/>
      <c r="M45" s="38"/>
      <c r="N45" s="38"/>
    </row>
    <row r="46" spans="1:14" ht="21.95" customHeight="1" thickBot="1" x14ac:dyDescent="0.35">
      <c r="A46" s="56">
        <v>0.3125</v>
      </c>
      <c r="B46" s="51"/>
      <c r="C46" s="59" t="s">
        <v>1147</v>
      </c>
      <c r="D46" s="59" t="s">
        <v>1148</v>
      </c>
      <c r="E46" s="59" t="s">
        <v>1149</v>
      </c>
      <c r="F46" s="59" t="s">
        <v>1150</v>
      </c>
      <c r="G46" s="59" t="s">
        <v>1151</v>
      </c>
      <c r="H46" s="67" t="s">
        <v>1144</v>
      </c>
      <c r="I46" s="67" t="s">
        <v>1131</v>
      </c>
      <c r="J46" s="51"/>
      <c r="K46" s="49">
        <v>0.3125</v>
      </c>
      <c r="L46" s="38"/>
      <c r="M46" s="38"/>
      <c r="N46" s="38"/>
    </row>
    <row r="47" spans="1:14" ht="21.95" customHeight="1" x14ac:dyDescent="0.3">
      <c r="A47" s="56">
        <v>0.33333333333333331</v>
      </c>
      <c r="B47" s="48">
        <v>1.1666666666666701</v>
      </c>
      <c r="C47" s="57" t="s">
        <v>821</v>
      </c>
      <c r="D47" s="57" t="s">
        <v>821</v>
      </c>
      <c r="E47" s="57" t="s">
        <v>821</v>
      </c>
      <c r="F47" s="57" t="s">
        <v>821</v>
      </c>
      <c r="G47" s="57" t="s">
        <v>821</v>
      </c>
      <c r="H47" s="66" t="s">
        <v>892</v>
      </c>
      <c r="I47" s="66" t="s">
        <v>388</v>
      </c>
      <c r="J47" s="55">
        <v>0.16666666666666666</v>
      </c>
      <c r="K47" s="49">
        <v>0.33333333333333331</v>
      </c>
      <c r="L47" s="38"/>
      <c r="M47" s="38"/>
      <c r="N47" s="38"/>
    </row>
    <row r="48" spans="1:14" ht="21.95" customHeight="1" thickBot="1" x14ac:dyDescent="0.35">
      <c r="A48" s="56">
        <v>0.35416666666666669</v>
      </c>
      <c r="B48" s="51"/>
      <c r="C48" s="59" t="s">
        <v>1137</v>
      </c>
      <c r="D48" s="59" t="s">
        <v>1138</v>
      </c>
      <c r="E48" s="59" t="s">
        <v>1139</v>
      </c>
      <c r="F48" s="59" t="s">
        <v>1140</v>
      </c>
      <c r="G48" s="59" t="s">
        <v>1154</v>
      </c>
      <c r="H48" s="67" t="s">
        <v>1145</v>
      </c>
      <c r="I48" s="67" t="s">
        <v>1132</v>
      </c>
      <c r="J48" s="51"/>
      <c r="K48" s="49">
        <v>0.35416666666666669</v>
      </c>
      <c r="L48" s="38"/>
      <c r="M48" s="38"/>
      <c r="N48" s="38"/>
    </row>
    <row r="49" spans="1:14" ht="21.95" customHeight="1" x14ac:dyDescent="0.3">
      <c r="A49" s="56">
        <v>0.375</v>
      </c>
      <c r="B49" s="48">
        <v>1.2083333333333299</v>
      </c>
      <c r="C49" s="57" t="s">
        <v>238</v>
      </c>
      <c r="D49" s="57" t="s">
        <v>238</v>
      </c>
      <c r="E49" s="57" t="s">
        <v>1156</v>
      </c>
      <c r="F49" s="57" t="s">
        <v>1156</v>
      </c>
      <c r="G49" s="57" t="s">
        <v>1156</v>
      </c>
      <c r="H49" s="66" t="s">
        <v>892</v>
      </c>
      <c r="I49" s="66" t="s">
        <v>388</v>
      </c>
      <c r="J49" s="55">
        <v>0.20833333333333334</v>
      </c>
      <c r="K49" s="49">
        <v>0.375</v>
      </c>
      <c r="L49" s="38"/>
      <c r="M49" s="38"/>
      <c r="N49" s="38"/>
    </row>
    <row r="50" spans="1:14" ht="21.95" customHeight="1" thickBot="1" x14ac:dyDescent="0.35">
      <c r="A50" s="56">
        <v>0.39583333333333331</v>
      </c>
      <c r="B50" s="51"/>
      <c r="C50" s="59" t="s">
        <v>1141</v>
      </c>
      <c r="D50" s="59" t="s">
        <v>1142</v>
      </c>
      <c r="E50" s="59" t="s">
        <v>1157</v>
      </c>
      <c r="F50" s="59" t="s">
        <v>1158</v>
      </c>
      <c r="G50" s="59" t="s">
        <v>1159</v>
      </c>
      <c r="H50" s="67" t="s">
        <v>1146</v>
      </c>
      <c r="I50" s="67" t="s">
        <v>1155</v>
      </c>
      <c r="J50" s="51"/>
      <c r="K50" s="49">
        <v>0.39583333333333331</v>
      </c>
      <c r="L50" s="38"/>
      <c r="M50" s="38"/>
      <c r="N50" s="38"/>
    </row>
  </sheetData>
  <phoneticPr fontId="7" type="noConversion"/>
  <conditionalFormatting sqref="A1:XFD1048576">
    <cfRule type="containsText" dxfId="0" priority="2" operator="containsText" text="BUSCAND">
      <formula>NOT(ISERROR(SEARCH("BUSCAND",A1)))</formula>
    </cfRule>
  </conditionalFormatting>
  <pageMargins left="0.1" right="0.1" top="0.1" bottom="0.1" header="0.1" footer="0.1"/>
  <pageSetup scale="51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9F77-7E3E-470E-8EFE-AD89D07DB8BD}">
  <sheetPr>
    <pageSetUpPr fitToPage="1"/>
  </sheetPr>
  <dimension ref="A1:N50"/>
  <sheetViews>
    <sheetView zoomScale="70" zoomScaleNormal="70" workbookViewId="0">
      <selection activeCell="E34" sqref="E34"/>
    </sheetView>
  </sheetViews>
  <sheetFormatPr defaultColWidth="9.28515625" defaultRowHeight="15" x14ac:dyDescent="0.25"/>
  <cols>
    <col min="1" max="1" width="8.7109375" style="14" customWidth="1"/>
    <col min="2" max="2" width="8.7109375" style="22" customWidth="1"/>
    <col min="3" max="9" width="30.7109375" style="14" customWidth="1"/>
    <col min="10" max="11" width="8.7109375" style="22" customWidth="1"/>
    <col min="12" max="12" width="8.5703125" style="14" customWidth="1"/>
    <col min="13" max="14" width="9.28515625" style="14"/>
    <col min="15" max="15" width="10.7109375" style="14" bestFit="1" customWidth="1"/>
    <col min="16" max="16384" width="9.28515625" style="14"/>
  </cols>
  <sheetData>
    <row r="1" spans="1:14" s="1" customFormat="1" ht="35.1" customHeight="1" thickBot="1" x14ac:dyDescent="0.4">
      <c r="A1" s="38"/>
      <c r="B1" s="38"/>
      <c r="C1" s="38"/>
      <c r="D1" s="65"/>
      <c r="E1" s="39" t="s">
        <v>166</v>
      </c>
      <c r="F1" s="39"/>
      <c r="G1" s="41"/>
      <c r="H1" s="38"/>
      <c r="I1" s="38"/>
      <c r="J1" s="38"/>
      <c r="K1" s="38"/>
      <c r="L1" s="38"/>
      <c r="M1" s="38"/>
      <c r="N1" s="38"/>
    </row>
    <row r="2" spans="1:14" s="1" customFormat="1" ht="35.1" customHeight="1" thickBot="1" x14ac:dyDescent="0.4">
      <c r="A2" s="42" t="s">
        <v>1273</v>
      </c>
      <c r="B2" s="43" t="s">
        <v>0</v>
      </c>
      <c r="C2" s="44" t="s">
        <v>1185</v>
      </c>
      <c r="D2" s="44" t="s">
        <v>1186</v>
      </c>
      <c r="E2" s="44" t="s">
        <v>1187</v>
      </c>
      <c r="F2" s="44" t="s">
        <v>1188</v>
      </c>
      <c r="G2" s="44" t="s">
        <v>1189</v>
      </c>
      <c r="H2" s="44" t="s">
        <v>1196</v>
      </c>
      <c r="I2" s="44" t="s">
        <v>1197</v>
      </c>
      <c r="J2" s="45" t="s">
        <v>0</v>
      </c>
      <c r="K2" s="46" t="s">
        <v>1273</v>
      </c>
      <c r="L2" s="38"/>
      <c r="M2" s="38"/>
      <c r="N2" s="38"/>
    </row>
    <row r="3" spans="1:14" ht="21.95" customHeight="1" x14ac:dyDescent="0.3">
      <c r="A3" s="56">
        <v>0.41666666666666669</v>
      </c>
      <c r="B3" s="47">
        <v>0.250000000000001</v>
      </c>
      <c r="C3" s="57" t="s">
        <v>388</v>
      </c>
      <c r="D3" s="57" t="s">
        <v>388</v>
      </c>
      <c r="E3" s="57" t="s">
        <v>388</v>
      </c>
      <c r="F3" s="57" t="s">
        <v>388</v>
      </c>
      <c r="G3" s="57" t="s">
        <v>388</v>
      </c>
      <c r="H3" s="58" t="s">
        <v>1156</v>
      </c>
      <c r="I3" s="58" t="s">
        <v>892</v>
      </c>
      <c r="J3" s="48">
        <v>0.250000000000001</v>
      </c>
      <c r="K3" s="49">
        <v>0.41666666666666669</v>
      </c>
      <c r="L3" s="38"/>
      <c r="M3" s="38"/>
      <c r="N3" s="38"/>
    </row>
    <row r="4" spans="1:14" ht="21.95" customHeight="1" thickBot="1" x14ac:dyDescent="0.35">
      <c r="A4" s="56">
        <v>0.4375</v>
      </c>
      <c r="B4" s="50"/>
      <c r="C4" s="59" t="s">
        <v>1155</v>
      </c>
      <c r="D4" s="59" t="s">
        <v>1160</v>
      </c>
      <c r="E4" s="59" t="s">
        <v>1161</v>
      </c>
      <c r="F4" s="59" t="s">
        <v>1162</v>
      </c>
      <c r="G4" s="59" t="s">
        <v>1163</v>
      </c>
      <c r="H4" s="60" t="s">
        <v>1172</v>
      </c>
      <c r="I4" s="60" t="s">
        <v>1180</v>
      </c>
      <c r="J4" s="51"/>
      <c r="K4" s="49">
        <v>0.4375</v>
      </c>
      <c r="L4" s="38"/>
      <c r="M4" s="38"/>
      <c r="N4" s="38"/>
    </row>
    <row r="5" spans="1:14" ht="21.95" customHeight="1" x14ac:dyDescent="0.3">
      <c r="A5" s="56">
        <v>0.45833333333333331</v>
      </c>
      <c r="B5" s="47">
        <v>0.29166666666666802</v>
      </c>
      <c r="C5" s="57" t="s">
        <v>464</v>
      </c>
      <c r="D5" s="57" t="s">
        <v>464</v>
      </c>
      <c r="E5" s="57" t="s">
        <v>464</v>
      </c>
      <c r="F5" s="57" t="s">
        <v>464</v>
      </c>
      <c r="G5" s="57" t="s">
        <v>464</v>
      </c>
      <c r="H5" s="58" t="s">
        <v>1156</v>
      </c>
      <c r="I5" s="58" t="s">
        <v>464</v>
      </c>
      <c r="J5" s="52">
        <v>0.29166666666666802</v>
      </c>
      <c r="K5" s="49">
        <v>0.45833333333333331</v>
      </c>
      <c r="L5" s="38"/>
      <c r="M5" s="38"/>
      <c r="N5" s="38"/>
    </row>
    <row r="6" spans="1:14" ht="21.95" customHeight="1" thickBot="1" x14ac:dyDescent="0.35">
      <c r="A6" s="56">
        <v>0.47916666666666669</v>
      </c>
      <c r="B6" s="50"/>
      <c r="C6" s="59" t="s">
        <v>1153</v>
      </c>
      <c r="D6" s="59" t="s">
        <v>1164</v>
      </c>
      <c r="E6" s="59" t="s">
        <v>1165</v>
      </c>
      <c r="F6" s="59" t="s">
        <v>1166</v>
      </c>
      <c r="G6" s="59" t="s">
        <v>1167</v>
      </c>
      <c r="H6" s="60" t="s">
        <v>1173</v>
      </c>
      <c r="I6" s="60" t="s">
        <v>1164</v>
      </c>
      <c r="J6" s="51"/>
      <c r="K6" s="49">
        <v>0.47916666666666669</v>
      </c>
      <c r="L6" s="38"/>
      <c r="M6" s="38"/>
      <c r="N6" s="38"/>
    </row>
    <row r="7" spans="1:14" ht="21.95" customHeight="1" x14ac:dyDescent="0.3">
      <c r="A7" s="56">
        <v>0.5</v>
      </c>
      <c r="B7" s="47">
        <v>0.33333333333333398</v>
      </c>
      <c r="C7" s="57" t="s">
        <v>821</v>
      </c>
      <c r="D7" s="57" t="s">
        <v>821</v>
      </c>
      <c r="E7" s="57" t="s">
        <v>821</v>
      </c>
      <c r="F7" s="57" t="s">
        <v>821</v>
      </c>
      <c r="G7" s="57" t="s">
        <v>821</v>
      </c>
      <c r="H7" s="58" t="s">
        <v>1156</v>
      </c>
      <c r="I7" s="58" t="s">
        <v>464</v>
      </c>
      <c r="J7" s="48">
        <v>0.33333333333333398</v>
      </c>
      <c r="K7" s="49">
        <v>0.5</v>
      </c>
      <c r="L7" s="38"/>
      <c r="M7" s="38"/>
      <c r="N7" s="38"/>
    </row>
    <row r="8" spans="1:14" ht="21.95" customHeight="1" thickBot="1" x14ac:dyDescent="0.35">
      <c r="A8" s="56">
        <v>0.52083333333333337</v>
      </c>
      <c r="B8" s="50"/>
      <c r="C8" s="59" t="s">
        <v>1154</v>
      </c>
      <c r="D8" s="59" t="s">
        <v>1168</v>
      </c>
      <c r="E8" s="59" t="s">
        <v>1169</v>
      </c>
      <c r="F8" s="59" t="s">
        <v>1170</v>
      </c>
      <c r="G8" s="59" t="s">
        <v>1171</v>
      </c>
      <c r="H8" s="60" t="s">
        <v>1174</v>
      </c>
      <c r="I8" s="60" t="s">
        <v>1165</v>
      </c>
      <c r="J8" s="51"/>
      <c r="K8" s="49">
        <v>0.52083333333333337</v>
      </c>
      <c r="L8" s="38"/>
      <c r="M8" s="38"/>
      <c r="N8" s="38"/>
    </row>
    <row r="9" spans="1:14" ht="21.95" customHeight="1" x14ac:dyDescent="0.3">
      <c r="A9" s="56">
        <v>0.54166666666666663</v>
      </c>
      <c r="B9" s="48">
        <v>0.375000000000001</v>
      </c>
      <c r="C9" s="57" t="s">
        <v>1156</v>
      </c>
      <c r="D9" s="57" t="s">
        <v>1156</v>
      </c>
      <c r="E9" s="57" t="s">
        <v>1156</v>
      </c>
      <c r="F9" s="57" t="s">
        <v>1156</v>
      </c>
      <c r="G9" s="57" t="s">
        <v>1156</v>
      </c>
      <c r="H9" s="58" t="s">
        <v>1156</v>
      </c>
      <c r="I9" s="58" t="s">
        <v>464</v>
      </c>
      <c r="J9" s="48">
        <v>0.375000000000001</v>
      </c>
      <c r="K9" s="49">
        <v>0.54166666666666663</v>
      </c>
      <c r="L9" s="38"/>
      <c r="M9" s="38"/>
      <c r="N9" s="38"/>
    </row>
    <row r="10" spans="1:14" ht="21.95" customHeight="1" thickBot="1" x14ac:dyDescent="0.35">
      <c r="A10" s="56">
        <v>0.5625</v>
      </c>
      <c r="B10" s="51"/>
      <c r="C10" s="59" t="s">
        <v>1159</v>
      </c>
      <c r="D10" s="59" t="s">
        <v>1172</v>
      </c>
      <c r="E10" s="59" t="s">
        <v>1173</v>
      </c>
      <c r="F10" s="59" t="s">
        <v>1174</v>
      </c>
      <c r="G10" s="59" t="s">
        <v>1175</v>
      </c>
      <c r="H10" s="60" t="s">
        <v>1175</v>
      </c>
      <c r="I10" s="60" t="s">
        <v>1166</v>
      </c>
      <c r="J10" s="51"/>
      <c r="K10" s="49">
        <v>0.5625</v>
      </c>
      <c r="L10" s="38"/>
      <c r="M10" s="38"/>
      <c r="N10" s="38"/>
    </row>
    <row r="11" spans="1:14" ht="21.95" customHeight="1" x14ac:dyDescent="0.3">
      <c r="A11" s="56">
        <v>0.58333333333333337</v>
      </c>
      <c r="B11" s="48">
        <v>0.41666666666666802</v>
      </c>
      <c r="C11" s="57" t="s">
        <v>892</v>
      </c>
      <c r="D11" s="57" t="s">
        <v>892</v>
      </c>
      <c r="E11" s="57" t="s">
        <v>892</v>
      </c>
      <c r="F11" s="57" t="s">
        <v>892</v>
      </c>
      <c r="G11" s="57" t="s">
        <v>892</v>
      </c>
      <c r="H11" s="58" t="s">
        <v>1156</v>
      </c>
      <c r="I11" s="58" t="s">
        <v>464</v>
      </c>
      <c r="J11" s="48">
        <v>0.41666666666666802</v>
      </c>
      <c r="K11" s="49">
        <v>0.58333333333333337</v>
      </c>
      <c r="L11" s="38"/>
      <c r="M11" s="38"/>
      <c r="N11" s="38"/>
    </row>
    <row r="12" spans="1:14" ht="21.95" customHeight="1" thickBot="1" x14ac:dyDescent="0.35">
      <c r="A12" s="56">
        <v>0.60416666666666663</v>
      </c>
      <c r="B12" s="51"/>
      <c r="C12" s="59" t="s">
        <v>1152</v>
      </c>
      <c r="D12" s="59" t="s">
        <v>1176</v>
      </c>
      <c r="E12" s="59" t="s">
        <v>1177</v>
      </c>
      <c r="F12" s="59" t="s">
        <v>1178</v>
      </c>
      <c r="G12" s="59" t="s">
        <v>1179</v>
      </c>
      <c r="H12" s="60" t="s">
        <v>1184</v>
      </c>
      <c r="I12" s="60" t="s">
        <v>1167</v>
      </c>
      <c r="J12" s="51"/>
      <c r="K12" s="49">
        <v>0.60416666666666663</v>
      </c>
      <c r="L12" s="38"/>
      <c r="M12" s="38"/>
      <c r="N12" s="38"/>
    </row>
    <row r="13" spans="1:14" ht="21.95" customHeight="1" x14ac:dyDescent="0.3">
      <c r="A13" s="56">
        <v>0.625</v>
      </c>
      <c r="B13" s="48">
        <v>0.45833333333333398</v>
      </c>
      <c r="C13" s="57" t="s">
        <v>1044</v>
      </c>
      <c r="D13" s="57" t="s">
        <v>1190</v>
      </c>
      <c r="E13" s="57" t="s">
        <v>1190</v>
      </c>
      <c r="F13" s="57" t="s">
        <v>1190</v>
      </c>
      <c r="G13" s="57" t="s">
        <v>1190</v>
      </c>
      <c r="H13" s="58" t="s">
        <v>821</v>
      </c>
      <c r="I13" s="58" t="s">
        <v>464</v>
      </c>
      <c r="J13" s="48">
        <v>0.45833333333333398</v>
      </c>
      <c r="K13" s="49">
        <v>0.625</v>
      </c>
      <c r="L13" s="38"/>
      <c r="M13" s="38"/>
      <c r="N13" s="38"/>
    </row>
    <row r="14" spans="1:14" ht="21.95" customHeight="1" thickBot="1" x14ac:dyDescent="0.35">
      <c r="A14" s="56">
        <v>0.64583333333333337</v>
      </c>
      <c r="B14" s="51"/>
      <c r="C14" s="59" t="s">
        <v>1151</v>
      </c>
      <c r="D14" s="59" t="s">
        <v>1191</v>
      </c>
      <c r="E14" s="59" t="s">
        <v>1192</v>
      </c>
      <c r="F14" s="59" t="s">
        <v>1193</v>
      </c>
      <c r="G14" s="59" t="s">
        <v>1194</v>
      </c>
      <c r="H14" s="60" t="s">
        <v>1168</v>
      </c>
      <c r="I14" s="60" t="s">
        <v>1181</v>
      </c>
      <c r="J14" s="51"/>
      <c r="K14" s="49">
        <v>0.64583333333333337</v>
      </c>
      <c r="L14" s="38"/>
      <c r="M14" s="38"/>
      <c r="N14" s="38"/>
    </row>
    <row r="15" spans="1:14" ht="21.95" customHeight="1" x14ac:dyDescent="0.3">
      <c r="A15" s="56">
        <v>0.66666666666666663</v>
      </c>
      <c r="B15" s="48">
        <v>0.500000000000001</v>
      </c>
      <c r="C15" s="57" t="s">
        <v>464</v>
      </c>
      <c r="D15" s="57" t="s">
        <v>464</v>
      </c>
      <c r="E15" s="57" t="s">
        <v>464</v>
      </c>
      <c r="F15" s="57" t="s">
        <v>464</v>
      </c>
      <c r="G15" s="57" t="s">
        <v>464</v>
      </c>
      <c r="H15" s="58" t="s">
        <v>821</v>
      </c>
      <c r="I15" s="58" t="s">
        <v>1190</v>
      </c>
      <c r="J15" s="48">
        <v>0.500000000000001</v>
      </c>
      <c r="K15" s="49">
        <v>0.66666666666666663</v>
      </c>
      <c r="L15" s="38"/>
      <c r="M15" s="38"/>
      <c r="N15" s="38"/>
    </row>
    <row r="16" spans="1:14" ht="21.95" customHeight="1" thickBot="1" x14ac:dyDescent="0.35">
      <c r="A16" s="56">
        <v>0.6875</v>
      </c>
      <c r="B16" s="51"/>
      <c r="C16" s="59" t="s">
        <v>1153</v>
      </c>
      <c r="D16" s="59" t="s">
        <v>1164</v>
      </c>
      <c r="E16" s="59" t="s">
        <v>1165</v>
      </c>
      <c r="F16" s="59" t="s">
        <v>1166</v>
      </c>
      <c r="G16" s="59" t="s">
        <v>1167</v>
      </c>
      <c r="H16" s="60" t="s">
        <v>1169</v>
      </c>
      <c r="I16" s="60" t="s">
        <v>1191</v>
      </c>
      <c r="J16" s="51"/>
      <c r="K16" s="49">
        <v>0.6875</v>
      </c>
      <c r="L16" s="38"/>
      <c r="M16" s="38"/>
      <c r="N16" s="38"/>
    </row>
    <row r="17" spans="1:14" ht="21.95" customHeight="1" x14ac:dyDescent="0.3">
      <c r="A17" s="56">
        <v>0.70833333333333337</v>
      </c>
      <c r="B17" s="48">
        <v>0.54166666666666663</v>
      </c>
      <c r="C17" s="57" t="s">
        <v>821</v>
      </c>
      <c r="D17" s="57" t="s">
        <v>821</v>
      </c>
      <c r="E17" s="57" t="s">
        <v>821</v>
      </c>
      <c r="F17" s="57" t="s">
        <v>821</v>
      </c>
      <c r="G17" s="57" t="s">
        <v>821</v>
      </c>
      <c r="H17" s="58" t="s">
        <v>821</v>
      </c>
      <c r="I17" s="58" t="s">
        <v>1190</v>
      </c>
      <c r="J17" s="48">
        <v>0.54166666666666796</v>
      </c>
      <c r="K17" s="49">
        <v>0.70833333333333337</v>
      </c>
      <c r="L17" s="38"/>
      <c r="M17" s="38"/>
      <c r="N17" s="38"/>
    </row>
    <row r="18" spans="1:14" ht="21.95" customHeight="1" thickBot="1" x14ac:dyDescent="0.35">
      <c r="A18" s="56">
        <v>0.72916666666666663</v>
      </c>
      <c r="B18" s="51"/>
      <c r="C18" s="59" t="s">
        <v>1154</v>
      </c>
      <c r="D18" s="59" t="s">
        <v>1168</v>
      </c>
      <c r="E18" s="59" t="s">
        <v>1169</v>
      </c>
      <c r="F18" s="59" t="s">
        <v>1170</v>
      </c>
      <c r="G18" s="59" t="s">
        <v>1171</v>
      </c>
      <c r="H18" s="60" t="s">
        <v>1170</v>
      </c>
      <c r="I18" s="60" t="s">
        <v>1192</v>
      </c>
      <c r="J18" s="51"/>
      <c r="K18" s="49">
        <v>0.72916666666666663</v>
      </c>
      <c r="L18" s="38"/>
      <c r="M18" s="38"/>
      <c r="N18" s="38"/>
    </row>
    <row r="19" spans="1:14" ht="21.95" customHeight="1" x14ac:dyDescent="0.3">
      <c r="A19" s="56">
        <v>0.75</v>
      </c>
      <c r="B19" s="48">
        <v>0.58333333333333337</v>
      </c>
      <c r="C19" s="57" t="s">
        <v>892</v>
      </c>
      <c r="D19" s="57" t="s">
        <v>892</v>
      </c>
      <c r="E19" s="57" t="s">
        <v>892</v>
      </c>
      <c r="F19" s="57" t="s">
        <v>892</v>
      </c>
      <c r="G19" s="57" t="s">
        <v>892</v>
      </c>
      <c r="H19" s="58" t="s">
        <v>821</v>
      </c>
      <c r="I19" s="58" t="s">
        <v>1190</v>
      </c>
      <c r="J19" s="48">
        <v>0.58333333333333404</v>
      </c>
      <c r="K19" s="49">
        <v>0.75</v>
      </c>
      <c r="L19" s="38"/>
      <c r="M19" s="38"/>
      <c r="N19" s="38"/>
    </row>
    <row r="20" spans="1:14" ht="21.95" customHeight="1" thickBot="1" x14ac:dyDescent="0.35">
      <c r="A20" s="56">
        <v>0.77083333333333337</v>
      </c>
      <c r="B20" s="51"/>
      <c r="C20" s="59" t="s">
        <v>1152</v>
      </c>
      <c r="D20" s="59" t="s">
        <v>1176</v>
      </c>
      <c r="E20" s="59" t="s">
        <v>1177</v>
      </c>
      <c r="F20" s="59" t="s">
        <v>1178</v>
      </c>
      <c r="G20" s="59" t="s">
        <v>1179</v>
      </c>
      <c r="H20" s="60" t="s">
        <v>1171</v>
      </c>
      <c r="I20" s="60" t="s">
        <v>1193</v>
      </c>
      <c r="J20" s="51"/>
      <c r="K20" s="49">
        <v>0.77083333333333337</v>
      </c>
      <c r="L20" s="38"/>
      <c r="M20" s="38"/>
      <c r="N20" s="38"/>
    </row>
    <row r="21" spans="1:14" ht="21.95" customHeight="1" x14ac:dyDescent="0.3">
      <c r="A21" s="56">
        <v>0.79166666666666663</v>
      </c>
      <c r="B21" s="48">
        <v>0.625000000000001</v>
      </c>
      <c r="C21" s="57" t="s">
        <v>1156</v>
      </c>
      <c r="D21" s="57" t="s">
        <v>1156</v>
      </c>
      <c r="E21" s="57" t="s">
        <v>1156</v>
      </c>
      <c r="F21" s="57" t="s">
        <v>1156</v>
      </c>
      <c r="G21" s="57" t="s">
        <v>1156</v>
      </c>
      <c r="H21" s="58" t="s">
        <v>821</v>
      </c>
      <c r="I21" s="58" t="s">
        <v>1190</v>
      </c>
      <c r="J21" s="48">
        <v>0.625000000000001</v>
      </c>
      <c r="K21" s="49">
        <v>0.79166666666666663</v>
      </c>
      <c r="L21" s="38"/>
      <c r="M21" s="38"/>
      <c r="N21" s="38"/>
    </row>
    <row r="22" spans="1:14" ht="21.95" customHeight="1" thickBot="1" x14ac:dyDescent="0.35">
      <c r="A22" s="56">
        <v>0.8125</v>
      </c>
      <c r="B22" s="51"/>
      <c r="C22" s="59" t="s">
        <v>1159</v>
      </c>
      <c r="D22" s="59" t="s">
        <v>1172</v>
      </c>
      <c r="E22" s="59" t="s">
        <v>1173</v>
      </c>
      <c r="F22" s="59" t="s">
        <v>1174</v>
      </c>
      <c r="G22" s="59" t="s">
        <v>1175</v>
      </c>
      <c r="H22" s="60" t="s">
        <v>1182</v>
      </c>
      <c r="I22" s="60" t="s">
        <v>1194</v>
      </c>
      <c r="J22" s="51"/>
      <c r="K22" s="49">
        <v>0.8125</v>
      </c>
      <c r="L22" s="38"/>
      <c r="M22" s="38"/>
      <c r="N22" s="38"/>
    </row>
    <row r="23" spans="1:14" ht="21.95" customHeight="1" x14ac:dyDescent="0.3">
      <c r="A23" s="56">
        <v>0.83333333333333337</v>
      </c>
      <c r="B23" s="48">
        <v>0.66666666666666796</v>
      </c>
      <c r="C23" s="57" t="s">
        <v>388</v>
      </c>
      <c r="D23" s="57" t="s">
        <v>388</v>
      </c>
      <c r="E23" s="57" t="s">
        <v>388</v>
      </c>
      <c r="F23" s="57" t="s">
        <v>388</v>
      </c>
      <c r="G23" s="57" t="s">
        <v>388</v>
      </c>
      <c r="H23" s="58" t="s">
        <v>388</v>
      </c>
      <c r="I23" s="58" t="s">
        <v>1190</v>
      </c>
      <c r="J23" s="53">
        <v>0.66666666666666796</v>
      </c>
      <c r="K23" s="49">
        <v>0.83333333333333337</v>
      </c>
      <c r="L23" s="38"/>
      <c r="M23" s="38"/>
      <c r="N23" s="38"/>
    </row>
    <row r="24" spans="1:14" ht="21.95" customHeight="1" thickBot="1" x14ac:dyDescent="0.35">
      <c r="A24" s="56">
        <v>0.85416666666666663</v>
      </c>
      <c r="B24" s="51"/>
      <c r="C24" s="59" t="s">
        <v>1155</v>
      </c>
      <c r="D24" s="59" t="s">
        <v>1160</v>
      </c>
      <c r="E24" s="59" t="s">
        <v>1161</v>
      </c>
      <c r="F24" s="59" t="s">
        <v>1162</v>
      </c>
      <c r="G24" s="59" t="s">
        <v>1163</v>
      </c>
      <c r="H24" s="60" t="s">
        <v>1160</v>
      </c>
      <c r="I24" s="60" t="s">
        <v>1195</v>
      </c>
      <c r="J24" s="54"/>
      <c r="K24" s="49">
        <v>0.85416666666666663</v>
      </c>
      <c r="L24" s="38"/>
      <c r="M24" s="38"/>
      <c r="N24" s="38"/>
    </row>
    <row r="25" spans="1:14" ht="21.95" customHeight="1" x14ac:dyDescent="0.3">
      <c r="A25" s="56">
        <v>0.875</v>
      </c>
      <c r="B25" s="48">
        <v>0.70833333333333404</v>
      </c>
      <c r="C25" s="69" t="s">
        <v>1190</v>
      </c>
      <c r="D25" s="69" t="s">
        <v>1190</v>
      </c>
      <c r="E25" s="69" t="s">
        <v>1190</v>
      </c>
      <c r="F25" s="69" t="s">
        <v>1190</v>
      </c>
      <c r="G25" s="69" t="s">
        <v>1190</v>
      </c>
      <c r="H25" s="58" t="s">
        <v>388</v>
      </c>
      <c r="I25" s="58" t="s">
        <v>892</v>
      </c>
      <c r="J25" s="48">
        <v>0.70833333333333404</v>
      </c>
      <c r="K25" s="49">
        <v>0.875</v>
      </c>
      <c r="L25" s="38"/>
      <c r="M25" s="38"/>
      <c r="N25" s="38"/>
    </row>
    <row r="26" spans="1:14" ht="21.95" customHeight="1" thickBot="1" x14ac:dyDescent="0.35">
      <c r="A26" s="56">
        <v>0.89583333333333337</v>
      </c>
      <c r="B26" s="51"/>
      <c r="C26" s="70" t="s">
        <v>1191</v>
      </c>
      <c r="D26" s="70" t="s">
        <v>1192</v>
      </c>
      <c r="E26" s="70" t="s">
        <v>1193</v>
      </c>
      <c r="F26" s="70" t="s">
        <v>1194</v>
      </c>
      <c r="G26" s="70" t="s">
        <v>1195</v>
      </c>
      <c r="H26" s="60" t="s">
        <v>1161</v>
      </c>
      <c r="I26" s="60" t="s">
        <v>1176</v>
      </c>
      <c r="J26" s="51"/>
      <c r="K26" s="49">
        <v>0.89583333333333337</v>
      </c>
      <c r="L26" s="63" t="s">
        <v>1</v>
      </c>
      <c r="M26" s="38"/>
      <c r="N26" s="38"/>
    </row>
    <row r="27" spans="1:14" ht="21.95" customHeight="1" x14ac:dyDescent="0.3">
      <c r="A27" s="56">
        <v>0.91666666666666663</v>
      </c>
      <c r="B27" s="48">
        <v>0.750000000000001</v>
      </c>
      <c r="C27" s="61" t="s">
        <v>892</v>
      </c>
      <c r="D27" s="61" t="s">
        <v>892</v>
      </c>
      <c r="E27" s="61" t="s">
        <v>892</v>
      </c>
      <c r="F27" s="61" t="s">
        <v>892</v>
      </c>
      <c r="G27" s="61" t="s">
        <v>892</v>
      </c>
      <c r="H27" s="58" t="s">
        <v>388</v>
      </c>
      <c r="I27" s="58" t="s">
        <v>892</v>
      </c>
      <c r="J27" s="48">
        <v>0.750000000000001</v>
      </c>
      <c r="K27" s="49">
        <v>0.91666666666666663</v>
      </c>
      <c r="L27" s="38"/>
      <c r="M27" s="38"/>
      <c r="N27" s="38"/>
    </row>
    <row r="28" spans="1:14" ht="21.95" customHeight="1" thickBot="1" x14ac:dyDescent="0.35">
      <c r="A28" s="56">
        <v>0.9375</v>
      </c>
      <c r="B28" s="51"/>
      <c r="C28" s="62" t="s">
        <v>1176</v>
      </c>
      <c r="D28" s="62" t="s">
        <v>1177</v>
      </c>
      <c r="E28" s="62" t="s">
        <v>1178</v>
      </c>
      <c r="F28" s="62" t="s">
        <v>1179</v>
      </c>
      <c r="G28" s="62" t="s">
        <v>1180</v>
      </c>
      <c r="H28" s="60" t="s">
        <v>1162</v>
      </c>
      <c r="I28" s="60" t="s">
        <v>1177</v>
      </c>
      <c r="J28" s="51"/>
      <c r="K28" s="49">
        <v>0.9375</v>
      </c>
      <c r="L28" s="38"/>
      <c r="M28" s="38"/>
      <c r="N28" s="38"/>
    </row>
    <row r="29" spans="1:14" ht="21.95" customHeight="1" x14ac:dyDescent="0.3">
      <c r="A29" s="56">
        <v>0.95833333333333337</v>
      </c>
      <c r="B29" s="48">
        <v>0.79166666666666796</v>
      </c>
      <c r="C29" s="64" t="s">
        <v>464</v>
      </c>
      <c r="D29" s="64" t="s">
        <v>464</v>
      </c>
      <c r="E29" s="64" t="s">
        <v>464</v>
      </c>
      <c r="F29" s="64" t="s">
        <v>464</v>
      </c>
      <c r="G29" s="64" t="s">
        <v>464</v>
      </c>
      <c r="H29" s="58" t="s">
        <v>388</v>
      </c>
      <c r="I29" s="58" t="s">
        <v>892</v>
      </c>
      <c r="J29" s="48">
        <v>0.79166666666666796</v>
      </c>
      <c r="K29" s="49">
        <v>0.95833333333333337</v>
      </c>
      <c r="L29" s="38"/>
      <c r="M29" s="38"/>
      <c r="N29" s="38"/>
    </row>
    <row r="30" spans="1:14" ht="21.95" customHeight="1" thickBot="1" x14ac:dyDescent="0.35">
      <c r="A30" s="56">
        <v>0.97916666666666663</v>
      </c>
      <c r="B30" s="51"/>
      <c r="C30" s="62" t="s">
        <v>1164</v>
      </c>
      <c r="D30" s="62" t="s">
        <v>1165</v>
      </c>
      <c r="E30" s="62" t="s">
        <v>1166</v>
      </c>
      <c r="F30" s="62" t="s">
        <v>1167</v>
      </c>
      <c r="G30" s="62" t="s">
        <v>1181</v>
      </c>
      <c r="H30" s="60" t="s">
        <v>1163</v>
      </c>
      <c r="I30" s="60" t="s">
        <v>1178</v>
      </c>
      <c r="J30" s="51"/>
      <c r="K30" s="49">
        <v>0.97916666666666663</v>
      </c>
      <c r="L30" s="38"/>
      <c r="M30" s="38"/>
      <c r="N30" s="38"/>
    </row>
    <row r="31" spans="1:14" ht="21.95" customHeight="1" x14ac:dyDescent="0.3">
      <c r="A31" s="56">
        <v>0</v>
      </c>
      <c r="B31" s="48">
        <v>0.83333333333333404</v>
      </c>
      <c r="C31" s="64" t="s">
        <v>821</v>
      </c>
      <c r="D31" s="64" t="s">
        <v>821</v>
      </c>
      <c r="E31" s="64" t="s">
        <v>821</v>
      </c>
      <c r="F31" s="64" t="s">
        <v>821</v>
      </c>
      <c r="G31" s="64" t="s">
        <v>821</v>
      </c>
      <c r="H31" s="58" t="s">
        <v>388</v>
      </c>
      <c r="I31" s="58" t="s">
        <v>892</v>
      </c>
      <c r="J31" s="48">
        <v>0.83333333333333404</v>
      </c>
      <c r="K31" s="49">
        <v>0</v>
      </c>
      <c r="L31" s="38"/>
      <c r="M31" s="38"/>
      <c r="N31" s="38"/>
    </row>
    <row r="32" spans="1:14" ht="21.95" customHeight="1" thickBot="1" x14ac:dyDescent="0.35">
      <c r="A32" s="56">
        <v>2.0833333333333332E-2</v>
      </c>
      <c r="B32" s="51"/>
      <c r="C32" s="62" t="s">
        <v>1168</v>
      </c>
      <c r="D32" s="62" t="s">
        <v>1169</v>
      </c>
      <c r="E32" s="62" t="s">
        <v>1170</v>
      </c>
      <c r="F32" s="62" t="s">
        <v>1171</v>
      </c>
      <c r="G32" s="62" t="s">
        <v>1182</v>
      </c>
      <c r="H32" s="60" t="s">
        <v>1183</v>
      </c>
      <c r="I32" s="60" t="s">
        <v>1179</v>
      </c>
      <c r="J32" s="51"/>
      <c r="K32" s="49">
        <v>2.0833333333333332E-2</v>
      </c>
      <c r="L32" s="38"/>
      <c r="M32" s="38"/>
      <c r="N32" s="38"/>
    </row>
    <row r="33" spans="1:14" ht="21.95" customHeight="1" x14ac:dyDescent="0.3">
      <c r="A33" s="56">
        <v>4.1666666666666664E-2</v>
      </c>
      <c r="B33" s="48">
        <v>0.875000000000001</v>
      </c>
      <c r="C33" s="64" t="s">
        <v>388</v>
      </c>
      <c r="D33" s="64" t="s">
        <v>388</v>
      </c>
      <c r="E33" s="64" t="s">
        <v>388</v>
      </c>
      <c r="F33" s="64" t="s">
        <v>388</v>
      </c>
      <c r="G33" s="64" t="s">
        <v>388</v>
      </c>
      <c r="H33" s="58" t="s">
        <v>464</v>
      </c>
      <c r="I33" s="58" t="s">
        <v>892</v>
      </c>
      <c r="J33" s="53">
        <v>0.875000000000001</v>
      </c>
      <c r="K33" s="49">
        <v>4.1666666666666664E-2</v>
      </c>
      <c r="L33" s="38"/>
      <c r="M33" s="38"/>
      <c r="N33" s="38"/>
    </row>
    <row r="34" spans="1:14" ht="21.95" customHeight="1" thickBot="1" x14ac:dyDescent="0.35">
      <c r="A34" s="56">
        <v>6.25E-2</v>
      </c>
      <c r="B34" s="51"/>
      <c r="C34" s="62" t="s">
        <v>1160</v>
      </c>
      <c r="D34" s="62" t="s">
        <v>1161</v>
      </c>
      <c r="E34" s="62" t="s">
        <v>1162</v>
      </c>
      <c r="F34" s="62" t="s">
        <v>1163</v>
      </c>
      <c r="G34" s="62" t="s">
        <v>1183</v>
      </c>
      <c r="H34" s="60" t="s">
        <v>1164</v>
      </c>
      <c r="I34" s="60" t="s">
        <v>1180</v>
      </c>
      <c r="J34" s="54"/>
      <c r="K34" s="49">
        <v>6.25E-2</v>
      </c>
      <c r="L34" s="38"/>
      <c r="M34" s="38"/>
      <c r="N34" s="38"/>
    </row>
    <row r="35" spans="1:14" ht="21.95" customHeight="1" x14ac:dyDescent="0.3">
      <c r="A35" s="56">
        <v>8.3333333333333329E-2</v>
      </c>
      <c r="B35" s="48">
        <v>0.91666666666666796</v>
      </c>
      <c r="C35" s="64" t="s">
        <v>1156</v>
      </c>
      <c r="D35" s="64" t="s">
        <v>1156</v>
      </c>
      <c r="E35" s="64" t="s">
        <v>1156</v>
      </c>
      <c r="F35" s="64" t="s">
        <v>1156</v>
      </c>
      <c r="G35" s="64" t="s">
        <v>1156</v>
      </c>
      <c r="H35" s="58" t="s">
        <v>464</v>
      </c>
      <c r="I35" s="58" t="s">
        <v>821</v>
      </c>
      <c r="J35" s="48">
        <v>0.91666666666666796</v>
      </c>
      <c r="K35" s="49">
        <v>8.3333333333333329E-2</v>
      </c>
      <c r="L35" s="38"/>
      <c r="M35" s="38"/>
      <c r="N35" s="38"/>
    </row>
    <row r="36" spans="1:14" ht="21.95" customHeight="1" thickBot="1" x14ac:dyDescent="0.35">
      <c r="A36" s="56">
        <v>0.10416666666666667</v>
      </c>
      <c r="B36" s="51"/>
      <c r="C36" s="62" t="s">
        <v>1172</v>
      </c>
      <c r="D36" s="62" t="s">
        <v>1173</v>
      </c>
      <c r="E36" s="62" t="s">
        <v>1174</v>
      </c>
      <c r="F36" s="62" t="s">
        <v>1175</v>
      </c>
      <c r="G36" s="62" t="s">
        <v>1184</v>
      </c>
      <c r="H36" s="60" t="s">
        <v>1165</v>
      </c>
      <c r="I36" s="60" t="s">
        <v>1168</v>
      </c>
      <c r="J36" s="51"/>
      <c r="K36" s="49">
        <v>0.10416666666666667</v>
      </c>
      <c r="L36" s="38"/>
      <c r="M36" s="38"/>
      <c r="N36" s="38"/>
    </row>
    <row r="37" spans="1:14" ht="21.95" customHeight="1" x14ac:dyDescent="0.3">
      <c r="A37" s="56">
        <v>0.125</v>
      </c>
      <c r="B37" s="48">
        <v>0.95833333333333404</v>
      </c>
      <c r="C37" s="57" t="s">
        <v>821</v>
      </c>
      <c r="D37" s="57" t="s">
        <v>821</v>
      </c>
      <c r="E37" s="57" t="s">
        <v>821</v>
      </c>
      <c r="F37" s="57" t="s">
        <v>821</v>
      </c>
      <c r="G37" s="57" t="s">
        <v>821</v>
      </c>
      <c r="H37" s="58" t="s">
        <v>464</v>
      </c>
      <c r="I37" s="58" t="s">
        <v>821</v>
      </c>
      <c r="J37" s="48">
        <v>0.95833333333333404</v>
      </c>
      <c r="K37" s="49">
        <v>0.125</v>
      </c>
      <c r="L37" s="38"/>
      <c r="M37" s="38"/>
      <c r="N37" s="38"/>
    </row>
    <row r="38" spans="1:14" ht="21.95" customHeight="1" thickBot="1" x14ac:dyDescent="0.35">
      <c r="A38" s="56">
        <v>0.14583333333333334</v>
      </c>
      <c r="B38" s="51"/>
      <c r="C38" s="59" t="s">
        <v>1168</v>
      </c>
      <c r="D38" s="59" t="s">
        <v>1169</v>
      </c>
      <c r="E38" s="59" t="s">
        <v>1170</v>
      </c>
      <c r="F38" s="59" t="s">
        <v>1171</v>
      </c>
      <c r="G38" s="59" t="s">
        <v>1182</v>
      </c>
      <c r="H38" s="60" t="s">
        <v>1166</v>
      </c>
      <c r="I38" s="60" t="s">
        <v>1169</v>
      </c>
      <c r="J38" s="51"/>
      <c r="K38" s="49">
        <v>0.14583333333333334</v>
      </c>
      <c r="L38" s="38"/>
      <c r="M38" s="38"/>
      <c r="N38" s="38"/>
    </row>
    <row r="39" spans="1:14" ht="21.95" customHeight="1" x14ac:dyDescent="0.3">
      <c r="A39" s="56">
        <v>0.16666666666666666</v>
      </c>
      <c r="B39" s="48">
        <v>1</v>
      </c>
      <c r="C39" s="57" t="s">
        <v>464</v>
      </c>
      <c r="D39" s="57" t="s">
        <v>464</v>
      </c>
      <c r="E39" s="57" t="s">
        <v>464</v>
      </c>
      <c r="F39" s="57" t="s">
        <v>464</v>
      </c>
      <c r="G39" s="57" t="s">
        <v>464</v>
      </c>
      <c r="H39" s="58" t="s">
        <v>464</v>
      </c>
      <c r="I39" s="58" t="s">
        <v>821</v>
      </c>
      <c r="J39" s="48">
        <v>1</v>
      </c>
      <c r="K39" s="49">
        <v>0.16666666666666666</v>
      </c>
      <c r="L39" s="38"/>
      <c r="M39" s="38"/>
      <c r="N39" s="38"/>
    </row>
    <row r="40" spans="1:14" ht="21.95" customHeight="1" thickBot="1" x14ac:dyDescent="0.35">
      <c r="A40" s="56">
        <v>0.1875</v>
      </c>
      <c r="B40" s="51"/>
      <c r="C40" s="59" t="s">
        <v>1164</v>
      </c>
      <c r="D40" s="59" t="s">
        <v>1165</v>
      </c>
      <c r="E40" s="59" t="s">
        <v>1166</v>
      </c>
      <c r="F40" s="59" t="s">
        <v>1167</v>
      </c>
      <c r="G40" s="59" t="s">
        <v>1181</v>
      </c>
      <c r="H40" s="60" t="s">
        <v>1167</v>
      </c>
      <c r="I40" s="60" t="s">
        <v>1170</v>
      </c>
      <c r="J40" s="51"/>
      <c r="K40" s="49">
        <v>0.1875</v>
      </c>
      <c r="L40" s="38"/>
      <c r="M40" s="38"/>
      <c r="N40" s="38"/>
    </row>
    <row r="41" spans="1:14" ht="21.95" customHeight="1" x14ac:dyDescent="0.3">
      <c r="A41" s="56">
        <v>0.20833333333333334</v>
      </c>
      <c r="B41" s="48">
        <v>1.0416666666666701</v>
      </c>
      <c r="C41" s="57" t="s">
        <v>1156</v>
      </c>
      <c r="D41" s="57" t="s">
        <v>1156</v>
      </c>
      <c r="E41" s="57" t="s">
        <v>1156</v>
      </c>
      <c r="F41" s="57" t="s">
        <v>1156</v>
      </c>
      <c r="G41" s="57" t="s">
        <v>1156</v>
      </c>
      <c r="H41" s="58" t="s">
        <v>464</v>
      </c>
      <c r="I41" s="58" t="s">
        <v>821</v>
      </c>
      <c r="J41" s="48">
        <v>4.1666666666666664E-2</v>
      </c>
      <c r="K41" s="49">
        <v>0.20833333333333334</v>
      </c>
      <c r="L41" s="38"/>
      <c r="M41" s="38"/>
      <c r="N41" s="38"/>
    </row>
    <row r="42" spans="1:14" ht="21.95" customHeight="1" thickBot="1" x14ac:dyDescent="0.35">
      <c r="A42" s="56">
        <v>0.22916666666666666</v>
      </c>
      <c r="B42" s="51"/>
      <c r="C42" s="59" t="s">
        <v>1172</v>
      </c>
      <c r="D42" s="59" t="s">
        <v>1173</v>
      </c>
      <c r="E42" s="59" t="s">
        <v>1174</v>
      </c>
      <c r="F42" s="59" t="s">
        <v>1175</v>
      </c>
      <c r="G42" s="59" t="s">
        <v>1184</v>
      </c>
      <c r="H42" s="60" t="s">
        <v>1181</v>
      </c>
      <c r="I42" s="60" t="s">
        <v>1171</v>
      </c>
      <c r="J42" s="51"/>
      <c r="K42" s="49">
        <v>0.22916666666666666</v>
      </c>
      <c r="L42" s="38"/>
      <c r="M42" s="38"/>
      <c r="N42" s="38"/>
    </row>
    <row r="43" spans="1:14" ht="21.95" customHeight="1" x14ac:dyDescent="0.3">
      <c r="A43" s="56">
        <v>0.25</v>
      </c>
      <c r="B43" s="48">
        <v>1.0833333333333299</v>
      </c>
      <c r="C43" s="57" t="s">
        <v>892</v>
      </c>
      <c r="D43" s="57" t="s">
        <v>892</v>
      </c>
      <c r="E43" s="57" t="s">
        <v>892</v>
      </c>
      <c r="F43" s="57" t="s">
        <v>892</v>
      </c>
      <c r="G43" s="57" t="s">
        <v>892</v>
      </c>
      <c r="H43" s="58" t="s">
        <v>892</v>
      </c>
      <c r="I43" s="58" t="s">
        <v>821</v>
      </c>
      <c r="J43" s="55">
        <v>8.3333333333333329E-2</v>
      </c>
      <c r="K43" s="49">
        <v>0.25</v>
      </c>
      <c r="L43" s="38"/>
      <c r="M43" s="38"/>
      <c r="N43" s="38"/>
    </row>
    <row r="44" spans="1:14" ht="21.95" customHeight="1" thickBot="1" x14ac:dyDescent="0.35">
      <c r="A44" s="56">
        <v>0.27083333333333331</v>
      </c>
      <c r="B44" s="51"/>
      <c r="C44" s="59" t="s">
        <v>1176</v>
      </c>
      <c r="D44" s="59" t="s">
        <v>1177</v>
      </c>
      <c r="E44" s="59" t="s">
        <v>1178</v>
      </c>
      <c r="F44" s="59" t="s">
        <v>1179</v>
      </c>
      <c r="G44" s="59" t="s">
        <v>1180</v>
      </c>
      <c r="H44" s="60" t="s">
        <v>1176</v>
      </c>
      <c r="I44" s="60" t="s">
        <v>1182</v>
      </c>
      <c r="J44" s="51"/>
      <c r="K44" s="49">
        <v>0.27083333333333331</v>
      </c>
      <c r="L44" s="38"/>
      <c r="M44" s="38"/>
      <c r="N44" s="38"/>
    </row>
    <row r="45" spans="1:14" ht="21.95" customHeight="1" x14ac:dyDescent="0.3">
      <c r="A45" s="56">
        <v>0.29166666666666669</v>
      </c>
      <c r="B45" s="48">
        <v>1.125</v>
      </c>
      <c r="C45" s="57" t="s">
        <v>1190</v>
      </c>
      <c r="D45" s="57" t="s">
        <v>1190</v>
      </c>
      <c r="E45" s="57" t="s">
        <v>1190</v>
      </c>
      <c r="F45" s="57" t="s">
        <v>1190</v>
      </c>
      <c r="G45" s="57" t="s">
        <v>1190</v>
      </c>
      <c r="H45" s="58" t="s">
        <v>892</v>
      </c>
      <c r="I45" s="58" t="s">
        <v>388</v>
      </c>
      <c r="J45" s="55">
        <v>0.125</v>
      </c>
      <c r="K45" s="49">
        <v>0.29166666666666669</v>
      </c>
      <c r="L45" s="38"/>
      <c r="M45" s="38"/>
      <c r="N45" s="38"/>
    </row>
    <row r="46" spans="1:14" ht="21.95" customHeight="1" thickBot="1" x14ac:dyDescent="0.35">
      <c r="A46" s="56">
        <v>0.3125</v>
      </c>
      <c r="B46" s="51"/>
      <c r="C46" s="59" t="s">
        <v>1191</v>
      </c>
      <c r="D46" s="59" t="s">
        <v>1192</v>
      </c>
      <c r="E46" s="59" t="s">
        <v>1193</v>
      </c>
      <c r="F46" s="59" t="s">
        <v>1194</v>
      </c>
      <c r="G46" s="59" t="s">
        <v>1195</v>
      </c>
      <c r="H46" s="60" t="s">
        <v>1177</v>
      </c>
      <c r="I46" s="60" t="s">
        <v>1162</v>
      </c>
      <c r="J46" s="51"/>
      <c r="K46" s="49">
        <v>0.3125</v>
      </c>
      <c r="L46" s="38"/>
      <c r="M46" s="38"/>
      <c r="N46" s="38"/>
    </row>
    <row r="47" spans="1:14" ht="21.95" customHeight="1" x14ac:dyDescent="0.3">
      <c r="A47" s="56">
        <v>0.33333333333333331</v>
      </c>
      <c r="B47" s="48">
        <v>1.1666666666666701</v>
      </c>
      <c r="C47" s="57" t="s">
        <v>821</v>
      </c>
      <c r="D47" s="57" t="s">
        <v>821</v>
      </c>
      <c r="E47" s="57" t="s">
        <v>821</v>
      </c>
      <c r="F47" s="57" t="s">
        <v>821</v>
      </c>
      <c r="G47" s="57" t="s">
        <v>821</v>
      </c>
      <c r="H47" s="58" t="s">
        <v>892</v>
      </c>
      <c r="I47" s="58" t="s">
        <v>388</v>
      </c>
      <c r="J47" s="55">
        <v>0.16666666666666666</v>
      </c>
      <c r="K47" s="49">
        <v>0.33333333333333331</v>
      </c>
      <c r="L47" s="38"/>
      <c r="M47" s="38"/>
      <c r="N47" s="38"/>
    </row>
    <row r="48" spans="1:14" ht="21.95" customHeight="1" thickBot="1" x14ac:dyDescent="0.35">
      <c r="A48" s="56">
        <v>0.35416666666666669</v>
      </c>
      <c r="B48" s="51"/>
      <c r="C48" s="59" t="s">
        <v>1168</v>
      </c>
      <c r="D48" s="59" t="s">
        <v>1169</v>
      </c>
      <c r="E48" s="59" t="s">
        <v>1170</v>
      </c>
      <c r="F48" s="59" t="s">
        <v>1171</v>
      </c>
      <c r="G48" s="59" t="s">
        <v>1182</v>
      </c>
      <c r="H48" s="60" t="s">
        <v>1178</v>
      </c>
      <c r="I48" s="60" t="s">
        <v>1163</v>
      </c>
      <c r="J48" s="51"/>
      <c r="K48" s="49">
        <v>0.35416666666666669</v>
      </c>
      <c r="L48" s="38"/>
      <c r="M48" s="38"/>
      <c r="N48" s="38"/>
    </row>
    <row r="49" spans="1:14" ht="21.95" customHeight="1" x14ac:dyDescent="0.3">
      <c r="A49" s="56">
        <v>0.375</v>
      </c>
      <c r="B49" s="48">
        <v>1.2083333333333299</v>
      </c>
      <c r="C49" s="57" t="s">
        <v>1156</v>
      </c>
      <c r="D49" s="57" t="s">
        <v>1156</v>
      </c>
      <c r="E49" s="57" t="s">
        <v>1156</v>
      </c>
      <c r="F49" s="57" t="s">
        <v>1156</v>
      </c>
      <c r="G49" s="57" t="s">
        <v>1156</v>
      </c>
      <c r="H49" s="58" t="s">
        <v>892</v>
      </c>
      <c r="I49" s="58" t="s">
        <v>388</v>
      </c>
      <c r="J49" s="55">
        <v>0.20833333333333334</v>
      </c>
      <c r="K49" s="49">
        <v>0.375</v>
      </c>
      <c r="L49" s="38"/>
      <c r="M49" s="38"/>
      <c r="N49" s="38"/>
    </row>
    <row r="50" spans="1:14" ht="21.95" customHeight="1" thickBot="1" x14ac:dyDescent="0.35">
      <c r="A50" s="56">
        <v>0.39583333333333331</v>
      </c>
      <c r="B50" s="51"/>
      <c r="C50" s="59" t="s">
        <v>1172</v>
      </c>
      <c r="D50" s="59" t="s">
        <v>1173</v>
      </c>
      <c r="E50" s="59" t="s">
        <v>1174</v>
      </c>
      <c r="F50" s="59" t="s">
        <v>1175</v>
      </c>
      <c r="G50" s="59" t="s">
        <v>1184</v>
      </c>
      <c r="H50" s="60" t="s">
        <v>1179</v>
      </c>
      <c r="I50" s="60" t="s">
        <v>1183</v>
      </c>
      <c r="J50" s="51"/>
      <c r="K50" s="49">
        <v>0.39583333333333331</v>
      </c>
      <c r="L50" s="38"/>
      <c r="M50" s="38"/>
      <c r="N50" s="38"/>
    </row>
  </sheetData>
  <phoneticPr fontId="7" type="noConversion"/>
  <pageMargins left="0.1" right="0.1" top="0.1" bottom="0.1" header="0.1" footer="0.1"/>
  <pageSetup scale="5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4FCC-C046-4473-AF2A-5F5BCD5F8C93}">
  <sheetPr>
    <pageSetUpPr fitToPage="1"/>
  </sheetPr>
  <dimension ref="A1:N50"/>
  <sheetViews>
    <sheetView zoomScale="70" zoomScaleNormal="70" workbookViewId="0">
      <selection activeCell="F21" sqref="F21"/>
    </sheetView>
  </sheetViews>
  <sheetFormatPr defaultColWidth="9.28515625" defaultRowHeight="15" x14ac:dyDescent="0.25"/>
  <cols>
    <col min="1" max="1" width="8.7109375" style="14" customWidth="1"/>
    <col min="2" max="2" width="8.7109375" style="22" customWidth="1"/>
    <col min="3" max="9" width="30.7109375" style="14" customWidth="1"/>
    <col min="10" max="11" width="8.7109375" style="22" customWidth="1"/>
    <col min="12" max="12" width="8.5703125" style="14" customWidth="1"/>
    <col min="13" max="14" width="9.28515625" style="14"/>
    <col min="15" max="15" width="10.7109375" style="14" bestFit="1" customWidth="1"/>
    <col min="16" max="16384" width="9.28515625" style="14"/>
  </cols>
  <sheetData>
    <row r="1" spans="1:14" s="1" customFormat="1" ht="35.1" customHeight="1" thickBot="1" x14ac:dyDescent="0.4">
      <c r="A1" s="38"/>
      <c r="B1" s="38"/>
      <c r="C1" s="38"/>
      <c r="D1" s="65"/>
      <c r="E1" s="39" t="s">
        <v>166</v>
      </c>
      <c r="F1" s="39"/>
      <c r="G1" s="41"/>
      <c r="H1" s="38"/>
      <c r="I1" s="38"/>
      <c r="J1" s="38"/>
      <c r="K1" s="38"/>
      <c r="L1" s="38"/>
      <c r="M1" s="38"/>
      <c r="N1" s="38"/>
    </row>
    <row r="2" spans="1:14" s="1" customFormat="1" ht="35.1" customHeight="1" thickBot="1" x14ac:dyDescent="0.4">
      <c r="A2" s="42" t="s">
        <v>1273</v>
      </c>
      <c r="B2" s="43" t="s">
        <v>0</v>
      </c>
      <c r="C2" s="44" t="s">
        <v>1198</v>
      </c>
      <c r="D2" s="44" t="s">
        <v>1199</v>
      </c>
      <c r="E2" s="44" t="s">
        <v>1200</v>
      </c>
      <c r="F2" s="44" t="s">
        <v>1201</v>
      </c>
      <c r="G2" s="44" t="s">
        <v>1202</v>
      </c>
      <c r="H2" s="44" t="s">
        <v>1203</v>
      </c>
      <c r="I2" s="44" t="s">
        <v>1204</v>
      </c>
      <c r="J2" s="45" t="s">
        <v>0</v>
      </c>
      <c r="K2" s="46" t="s">
        <v>1273</v>
      </c>
      <c r="L2" s="38"/>
      <c r="M2" s="38"/>
      <c r="N2" s="38"/>
    </row>
    <row r="3" spans="1:14" ht="21.95" customHeight="1" x14ac:dyDescent="0.3">
      <c r="A3" s="56">
        <v>0.41666666666666669</v>
      </c>
      <c r="B3" s="47">
        <v>0.250000000000001</v>
      </c>
      <c r="C3" s="57" t="s">
        <v>388</v>
      </c>
      <c r="D3" s="57" t="s">
        <v>388</v>
      </c>
      <c r="E3" s="57" t="s">
        <v>388</v>
      </c>
      <c r="F3" s="57" t="s">
        <v>388</v>
      </c>
      <c r="G3" s="57" t="s">
        <v>388</v>
      </c>
      <c r="H3" s="58" t="s">
        <v>1156</v>
      </c>
      <c r="I3" s="58" t="s">
        <v>892</v>
      </c>
      <c r="J3" s="48">
        <v>0.250000000000001</v>
      </c>
      <c r="K3" s="49">
        <v>0.41666666666666669</v>
      </c>
      <c r="L3" s="38"/>
      <c r="M3" s="38"/>
      <c r="N3" s="38"/>
    </row>
    <row r="4" spans="1:14" ht="21.95" customHeight="1" thickBot="1" x14ac:dyDescent="0.35">
      <c r="A4" s="56">
        <v>0.4375</v>
      </c>
      <c r="B4" s="50"/>
      <c r="C4" s="59" t="s">
        <v>1183</v>
      </c>
      <c r="D4" s="59" t="s">
        <v>1205</v>
      </c>
      <c r="E4" s="59" t="s">
        <v>1206</v>
      </c>
      <c r="F4" s="59" t="s">
        <v>1207</v>
      </c>
      <c r="G4" s="59" t="s">
        <v>1208</v>
      </c>
      <c r="H4" s="60" t="s">
        <v>1217</v>
      </c>
      <c r="I4" s="60" t="s">
        <v>1230</v>
      </c>
      <c r="J4" s="51"/>
      <c r="K4" s="49">
        <v>0.4375</v>
      </c>
      <c r="L4" s="38"/>
      <c r="M4" s="38"/>
      <c r="N4" s="38"/>
    </row>
    <row r="5" spans="1:14" ht="21.95" customHeight="1" x14ac:dyDescent="0.3">
      <c r="A5" s="56">
        <v>0.45833333333333331</v>
      </c>
      <c r="B5" s="47">
        <v>0.29166666666666802</v>
      </c>
      <c r="C5" s="57" t="s">
        <v>464</v>
      </c>
      <c r="D5" s="57" t="s">
        <v>464</v>
      </c>
      <c r="E5" s="57" t="s">
        <v>464</v>
      </c>
      <c r="F5" s="57" t="s">
        <v>464</v>
      </c>
      <c r="G5" s="57" t="s">
        <v>464</v>
      </c>
      <c r="H5" s="58" t="s">
        <v>1156</v>
      </c>
      <c r="I5" s="58" t="s">
        <v>464</v>
      </c>
      <c r="J5" s="52">
        <v>0.29166666666666802</v>
      </c>
      <c r="K5" s="49">
        <v>0.45833333333333331</v>
      </c>
      <c r="L5" s="38"/>
      <c r="M5" s="38"/>
      <c r="N5" s="38"/>
    </row>
    <row r="6" spans="1:14" ht="21.95" customHeight="1" thickBot="1" x14ac:dyDescent="0.35">
      <c r="A6" s="56">
        <v>0.47916666666666669</v>
      </c>
      <c r="B6" s="50"/>
      <c r="C6" s="59" t="s">
        <v>1181</v>
      </c>
      <c r="D6" s="59" t="s">
        <v>1209</v>
      </c>
      <c r="E6" s="59" t="s">
        <v>1210</v>
      </c>
      <c r="F6" s="59" t="s">
        <v>1211</v>
      </c>
      <c r="G6" s="59" t="s">
        <v>1212</v>
      </c>
      <c r="H6" s="60" t="s">
        <v>1218</v>
      </c>
      <c r="I6" s="60" t="s">
        <v>1209</v>
      </c>
      <c r="J6" s="51"/>
      <c r="K6" s="49">
        <v>0.47916666666666669</v>
      </c>
      <c r="L6" s="38"/>
      <c r="M6" s="38"/>
      <c r="N6" s="38"/>
    </row>
    <row r="7" spans="1:14" ht="21.95" customHeight="1" x14ac:dyDescent="0.3">
      <c r="A7" s="56">
        <v>0.5</v>
      </c>
      <c r="B7" s="47">
        <v>0.33333333333333398</v>
      </c>
      <c r="C7" s="57" t="s">
        <v>821</v>
      </c>
      <c r="D7" s="57" t="s">
        <v>821</v>
      </c>
      <c r="E7" s="57" t="s">
        <v>821</v>
      </c>
      <c r="F7" s="57" t="s">
        <v>821</v>
      </c>
      <c r="G7" s="57" t="s">
        <v>821</v>
      </c>
      <c r="H7" s="58" t="s">
        <v>1156</v>
      </c>
      <c r="I7" s="58" t="s">
        <v>464</v>
      </c>
      <c r="J7" s="48">
        <v>0.33333333333333398</v>
      </c>
      <c r="K7" s="49">
        <v>0.5</v>
      </c>
      <c r="L7" s="38"/>
      <c r="M7" s="38"/>
      <c r="N7" s="38"/>
    </row>
    <row r="8" spans="1:14" ht="21.95" customHeight="1" thickBot="1" x14ac:dyDescent="0.35">
      <c r="A8" s="56">
        <v>0.52083333333333337</v>
      </c>
      <c r="B8" s="50"/>
      <c r="C8" s="59" t="s">
        <v>1182</v>
      </c>
      <c r="D8" s="59" t="s">
        <v>1213</v>
      </c>
      <c r="E8" s="59" t="s">
        <v>1214</v>
      </c>
      <c r="F8" s="59" t="s">
        <v>1215</v>
      </c>
      <c r="G8" s="59" t="s">
        <v>1216</v>
      </c>
      <c r="H8" s="60" t="s">
        <v>1219</v>
      </c>
      <c r="I8" s="60" t="s">
        <v>1210</v>
      </c>
      <c r="J8" s="51"/>
      <c r="K8" s="49">
        <v>0.52083333333333337</v>
      </c>
      <c r="L8" s="38"/>
      <c r="M8" s="38"/>
      <c r="N8" s="38"/>
    </row>
    <row r="9" spans="1:14" ht="21.95" customHeight="1" x14ac:dyDescent="0.3">
      <c r="A9" s="56">
        <v>0.54166666666666663</v>
      </c>
      <c r="B9" s="48">
        <v>0.375000000000001</v>
      </c>
      <c r="C9" s="57" t="s">
        <v>1156</v>
      </c>
      <c r="D9" s="57" t="s">
        <v>1156</v>
      </c>
      <c r="E9" s="57" t="s">
        <v>1156</v>
      </c>
      <c r="F9" s="57" t="s">
        <v>1156</v>
      </c>
      <c r="G9" s="57" t="s">
        <v>1156</v>
      </c>
      <c r="H9" s="58" t="s">
        <v>1156</v>
      </c>
      <c r="I9" s="58" t="s">
        <v>464</v>
      </c>
      <c r="J9" s="48">
        <v>0.375000000000001</v>
      </c>
      <c r="K9" s="49">
        <v>0.54166666666666663</v>
      </c>
      <c r="L9" s="38"/>
      <c r="M9" s="38"/>
      <c r="N9" s="38"/>
    </row>
    <row r="10" spans="1:14" ht="21.95" customHeight="1" thickBot="1" x14ac:dyDescent="0.35">
      <c r="A10" s="56">
        <v>0.5625</v>
      </c>
      <c r="B10" s="51"/>
      <c r="C10" s="59" t="s">
        <v>1184</v>
      </c>
      <c r="D10" s="59" t="s">
        <v>1217</v>
      </c>
      <c r="E10" s="59" t="s">
        <v>1218</v>
      </c>
      <c r="F10" s="59" t="s">
        <v>1219</v>
      </c>
      <c r="G10" s="59" t="s">
        <v>1220</v>
      </c>
      <c r="H10" s="60" t="s">
        <v>1220</v>
      </c>
      <c r="I10" s="60" t="s">
        <v>1211</v>
      </c>
      <c r="J10" s="51"/>
      <c r="K10" s="49">
        <v>0.5625</v>
      </c>
      <c r="L10" s="38"/>
      <c r="M10" s="38"/>
      <c r="N10" s="38"/>
    </row>
    <row r="11" spans="1:14" ht="21.95" customHeight="1" x14ac:dyDescent="0.3">
      <c r="A11" s="56">
        <v>0.58333333333333337</v>
      </c>
      <c r="B11" s="48">
        <v>0.41666666666666802</v>
      </c>
      <c r="C11" s="57" t="s">
        <v>892</v>
      </c>
      <c r="D11" s="57" t="s">
        <v>892</v>
      </c>
      <c r="E11" s="57" t="s">
        <v>892</v>
      </c>
      <c r="F11" s="57" t="s">
        <v>892</v>
      </c>
      <c r="G11" s="57" t="s">
        <v>892</v>
      </c>
      <c r="H11" s="58" t="s">
        <v>1156</v>
      </c>
      <c r="I11" s="58" t="s">
        <v>464</v>
      </c>
      <c r="J11" s="48">
        <v>0.41666666666666802</v>
      </c>
      <c r="K11" s="49">
        <v>0.58333333333333337</v>
      </c>
      <c r="L11" s="38"/>
      <c r="M11" s="38"/>
      <c r="N11" s="38"/>
    </row>
    <row r="12" spans="1:14" ht="21.95" customHeight="1" thickBot="1" x14ac:dyDescent="0.35">
      <c r="A12" s="56">
        <v>0.60416666666666663</v>
      </c>
      <c r="B12" s="51"/>
      <c r="C12" s="59" t="s">
        <v>1180</v>
      </c>
      <c r="D12" s="59" t="s">
        <v>1221</v>
      </c>
      <c r="E12" s="59" t="s">
        <v>1222</v>
      </c>
      <c r="F12" s="59" t="s">
        <v>1223</v>
      </c>
      <c r="G12" s="59" t="s">
        <v>1224</v>
      </c>
      <c r="H12" s="60" t="s">
        <v>1234</v>
      </c>
      <c r="I12" s="60" t="s">
        <v>1212</v>
      </c>
      <c r="J12" s="51"/>
      <c r="K12" s="49">
        <v>0.60416666666666663</v>
      </c>
      <c r="L12" s="38"/>
      <c r="M12" s="38"/>
      <c r="N12" s="38"/>
    </row>
    <row r="13" spans="1:14" ht="21.95" customHeight="1" x14ac:dyDescent="0.3">
      <c r="A13" s="56">
        <v>0.625</v>
      </c>
      <c r="B13" s="48">
        <v>0.45833333333333398</v>
      </c>
      <c r="C13" s="57" t="s">
        <v>1190</v>
      </c>
      <c r="D13" s="57" t="s">
        <v>1190</v>
      </c>
      <c r="E13" s="57" t="s">
        <v>1190</v>
      </c>
      <c r="F13" s="57" t="s">
        <v>1190</v>
      </c>
      <c r="G13" s="57" t="s">
        <v>1190</v>
      </c>
      <c r="H13" s="58" t="s">
        <v>821</v>
      </c>
      <c r="I13" s="58" t="s">
        <v>464</v>
      </c>
      <c r="J13" s="48">
        <v>0.45833333333333398</v>
      </c>
      <c r="K13" s="49">
        <v>0.625</v>
      </c>
      <c r="L13" s="38"/>
      <c r="M13" s="38"/>
      <c r="N13" s="38"/>
    </row>
    <row r="14" spans="1:14" ht="21.95" customHeight="1" thickBot="1" x14ac:dyDescent="0.35">
      <c r="A14" s="56">
        <v>0.64583333333333337</v>
      </c>
      <c r="B14" s="51"/>
      <c r="C14" s="59" t="s">
        <v>1195</v>
      </c>
      <c r="D14" s="59" t="s">
        <v>1225</v>
      </c>
      <c r="E14" s="59" t="s">
        <v>1226</v>
      </c>
      <c r="F14" s="59" t="s">
        <v>1227</v>
      </c>
      <c r="G14" s="59" t="s">
        <v>1228</v>
      </c>
      <c r="H14" s="60" t="s">
        <v>1213</v>
      </c>
      <c r="I14" s="60" t="s">
        <v>1231</v>
      </c>
      <c r="J14" s="51"/>
      <c r="K14" s="49">
        <v>0.64583333333333337</v>
      </c>
      <c r="L14" s="38"/>
      <c r="M14" s="38"/>
      <c r="N14" s="38"/>
    </row>
    <row r="15" spans="1:14" ht="21.95" customHeight="1" x14ac:dyDescent="0.3">
      <c r="A15" s="56">
        <v>0.66666666666666663</v>
      </c>
      <c r="B15" s="48">
        <v>0.500000000000001</v>
      </c>
      <c r="C15" s="57" t="s">
        <v>464</v>
      </c>
      <c r="D15" s="57" t="s">
        <v>464</v>
      </c>
      <c r="E15" s="57" t="s">
        <v>464</v>
      </c>
      <c r="F15" s="57" t="s">
        <v>464</v>
      </c>
      <c r="G15" s="57" t="s">
        <v>464</v>
      </c>
      <c r="H15" s="58" t="s">
        <v>821</v>
      </c>
      <c r="I15" s="58" t="s">
        <v>1190</v>
      </c>
      <c r="J15" s="48">
        <v>0.500000000000001</v>
      </c>
      <c r="K15" s="49">
        <v>0.66666666666666663</v>
      </c>
      <c r="L15" s="38"/>
      <c r="M15" s="38"/>
      <c r="N15" s="38"/>
    </row>
    <row r="16" spans="1:14" ht="21.95" customHeight="1" thickBot="1" x14ac:dyDescent="0.35">
      <c r="A16" s="56">
        <v>0.6875</v>
      </c>
      <c r="B16" s="51"/>
      <c r="C16" s="59" t="s">
        <v>1181</v>
      </c>
      <c r="D16" s="59" t="s">
        <v>1209</v>
      </c>
      <c r="E16" s="59" t="s">
        <v>1210</v>
      </c>
      <c r="F16" s="59" t="s">
        <v>1211</v>
      </c>
      <c r="G16" s="59" t="s">
        <v>1212</v>
      </c>
      <c r="H16" s="60" t="s">
        <v>1214</v>
      </c>
      <c r="I16" s="60" t="s">
        <v>1225</v>
      </c>
      <c r="J16" s="51"/>
      <c r="K16" s="49">
        <v>0.6875</v>
      </c>
      <c r="L16" s="38"/>
      <c r="M16" s="38"/>
      <c r="N16" s="38"/>
    </row>
    <row r="17" spans="1:14" ht="21.95" customHeight="1" x14ac:dyDescent="0.3">
      <c r="A17" s="56">
        <v>0.70833333333333337</v>
      </c>
      <c r="B17" s="48">
        <v>0.54166666666666663</v>
      </c>
      <c r="C17" s="57" t="s">
        <v>821</v>
      </c>
      <c r="D17" s="57" t="s">
        <v>821</v>
      </c>
      <c r="E17" s="57" t="s">
        <v>821</v>
      </c>
      <c r="F17" s="57" t="s">
        <v>821</v>
      </c>
      <c r="G17" s="57" t="s">
        <v>821</v>
      </c>
      <c r="H17" s="58" t="s">
        <v>821</v>
      </c>
      <c r="I17" s="58" t="s">
        <v>1190</v>
      </c>
      <c r="J17" s="48">
        <v>0.54166666666666796</v>
      </c>
      <c r="K17" s="49">
        <v>0.70833333333333337</v>
      </c>
      <c r="L17" s="38"/>
      <c r="M17" s="38"/>
      <c r="N17" s="38"/>
    </row>
    <row r="18" spans="1:14" ht="21.95" customHeight="1" thickBot="1" x14ac:dyDescent="0.35">
      <c r="A18" s="56">
        <v>0.72916666666666663</v>
      </c>
      <c r="B18" s="51"/>
      <c r="C18" s="59" t="s">
        <v>1182</v>
      </c>
      <c r="D18" s="59" t="s">
        <v>1213</v>
      </c>
      <c r="E18" s="59" t="s">
        <v>1214</v>
      </c>
      <c r="F18" s="59" t="s">
        <v>1215</v>
      </c>
      <c r="G18" s="59" t="s">
        <v>1216</v>
      </c>
      <c r="H18" s="60" t="s">
        <v>1215</v>
      </c>
      <c r="I18" s="60" t="s">
        <v>1226</v>
      </c>
      <c r="J18" s="51"/>
      <c r="K18" s="49">
        <v>0.72916666666666663</v>
      </c>
      <c r="L18" s="38"/>
      <c r="M18" s="38"/>
      <c r="N18" s="38"/>
    </row>
    <row r="19" spans="1:14" ht="21.95" customHeight="1" x14ac:dyDescent="0.3">
      <c r="A19" s="56">
        <v>0.75</v>
      </c>
      <c r="B19" s="48">
        <v>0.58333333333333337</v>
      </c>
      <c r="C19" s="57" t="s">
        <v>892</v>
      </c>
      <c r="D19" s="57" t="s">
        <v>892</v>
      </c>
      <c r="E19" s="57" t="s">
        <v>892</v>
      </c>
      <c r="F19" s="57" t="s">
        <v>892</v>
      </c>
      <c r="G19" s="57" t="s">
        <v>892</v>
      </c>
      <c r="H19" s="58" t="s">
        <v>821</v>
      </c>
      <c r="I19" s="58" t="s">
        <v>1190</v>
      </c>
      <c r="J19" s="48">
        <v>0.58333333333333404</v>
      </c>
      <c r="K19" s="49">
        <v>0.75</v>
      </c>
      <c r="L19" s="38"/>
      <c r="M19" s="38"/>
      <c r="N19" s="38"/>
    </row>
    <row r="20" spans="1:14" ht="21.95" customHeight="1" thickBot="1" x14ac:dyDescent="0.35">
      <c r="A20" s="56">
        <v>0.77083333333333337</v>
      </c>
      <c r="B20" s="51"/>
      <c r="C20" s="59" t="s">
        <v>1180</v>
      </c>
      <c r="D20" s="59" t="s">
        <v>1221</v>
      </c>
      <c r="E20" s="59" t="s">
        <v>1222</v>
      </c>
      <c r="F20" s="59" t="s">
        <v>1223</v>
      </c>
      <c r="G20" s="59" t="s">
        <v>1224</v>
      </c>
      <c r="H20" s="60" t="s">
        <v>1216</v>
      </c>
      <c r="I20" s="60" t="s">
        <v>1227</v>
      </c>
      <c r="J20" s="51"/>
      <c r="K20" s="49">
        <v>0.77083333333333337</v>
      </c>
      <c r="L20" s="38"/>
      <c r="M20" s="38"/>
      <c r="N20" s="38"/>
    </row>
    <row r="21" spans="1:14" ht="21.95" customHeight="1" x14ac:dyDescent="0.3">
      <c r="A21" s="56">
        <v>0.79166666666666663</v>
      </c>
      <c r="B21" s="48">
        <v>0.625000000000001</v>
      </c>
      <c r="C21" s="57" t="s">
        <v>1156</v>
      </c>
      <c r="D21" s="57" t="s">
        <v>1156</v>
      </c>
      <c r="E21" s="57" t="s">
        <v>1156</v>
      </c>
      <c r="F21" s="57" t="s">
        <v>1156</v>
      </c>
      <c r="G21" s="57" t="s">
        <v>1156</v>
      </c>
      <c r="H21" s="58" t="s">
        <v>821</v>
      </c>
      <c r="I21" s="58" t="s">
        <v>1190</v>
      </c>
      <c r="J21" s="48">
        <v>0.625000000000001</v>
      </c>
      <c r="K21" s="49">
        <v>0.79166666666666663</v>
      </c>
      <c r="L21" s="38"/>
      <c r="M21" s="38"/>
      <c r="N21" s="38"/>
    </row>
    <row r="22" spans="1:14" ht="21.95" customHeight="1" thickBot="1" x14ac:dyDescent="0.35">
      <c r="A22" s="56">
        <v>0.8125</v>
      </c>
      <c r="B22" s="51"/>
      <c r="C22" s="59" t="s">
        <v>1184</v>
      </c>
      <c r="D22" s="59" t="s">
        <v>1217</v>
      </c>
      <c r="E22" s="59" t="s">
        <v>1218</v>
      </c>
      <c r="F22" s="59" t="s">
        <v>1219</v>
      </c>
      <c r="G22" s="59" t="s">
        <v>1220</v>
      </c>
      <c r="H22" s="60" t="s">
        <v>1232</v>
      </c>
      <c r="I22" s="60" t="s">
        <v>1228</v>
      </c>
      <c r="J22" s="51"/>
      <c r="K22" s="49">
        <v>0.8125</v>
      </c>
      <c r="L22" s="38"/>
      <c r="M22" s="38"/>
      <c r="N22" s="38"/>
    </row>
    <row r="23" spans="1:14" ht="21.95" customHeight="1" x14ac:dyDescent="0.3">
      <c r="A23" s="56">
        <v>0.83333333333333337</v>
      </c>
      <c r="B23" s="48">
        <v>0.66666666666666796</v>
      </c>
      <c r="C23" s="57" t="s">
        <v>388</v>
      </c>
      <c r="D23" s="57" t="s">
        <v>388</v>
      </c>
      <c r="E23" s="57" t="s">
        <v>388</v>
      </c>
      <c r="F23" s="57" t="s">
        <v>388</v>
      </c>
      <c r="G23" s="57" t="s">
        <v>388</v>
      </c>
      <c r="H23" s="58" t="s">
        <v>388</v>
      </c>
      <c r="I23" s="58" t="s">
        <v>1190</v>
      </c>
      <c r="J23" s="53">
        <v>0.66666666666666796</v>
      </c>
      <c r="K23" s="49">
        <v>0.83333333333333337</v>
      </c>
      <c r="L23" s="38"/>
      <c r="M23" s="38"/>
      <c r="N23" s="38"/>
    </row>
    <row r="24" spans="1:14" ht="21.95" customHeight="1" thickBot="1" x14ac:dyDescent="0.35">
      <c r="A24" s="56">
        <v>0.85416666666666663</v>
      </c>
      <c r="B24" s="51"/>
      <c r="C24" s="59" t="s">
        <v>1183</v>
      </c>
      <c r="D24" s="59" t="s">
        <v>1205</v>
      </c>
      <c r="E24" s="59" t="s">
        <v>1206</v>
      </c>
      <c r="F24" s="59" t="s">
        <v>1207</v>
      </c>
      <c r="G24" s="59" t="s">
        <v>1208</v>
      </c>
      <c r="H24" s="60" t="s">
        <v>1205</v>
      </c>
      <c r="I24" s="60" t="s">
        <v>1229</v>
      </c>
      <c r="J24" s="54"/>
      <c r="K24" s="49">
        <v>0.85416666666666663</v>
      </c>
      <c r="L24" s="38"/>
      <c r="M24" s="38"/>
      <c r="N24" s="38"/>
    </row>
    <row r="25" spans="1:14" ht="21.95" customHeight="1" x14ac:dyDescent="0.3">
      <c r="A25" s="56">
        <v>0.875</v>
      </c>
      <c r="B25" s="48">
        <v>0.70833333333333404</v>
      </c>
      <c r="C25" s="61" t="s">
        <v>1190</v>
      </c>
      <c r="D25" s="61" t="s">
        <v>1190</v>
      </c>
      <c r="E25" s="61" t="s">
        <v>1190</v>
      </c>
      <c r="F25" s="61" t="s">
        <v>1190</v>
      </c>
      <c r="G25" s="61" t="s">
        <v>1190</v>
      </c>
      <c r="H25" s="58" t="s">
        <v>388</v>
      </c>
      <c r="I25" s="58" t="s">
        <v>892</v>
      </c>
      <c r="J25" s="48">
        <v>0.70833333333333404</v>
      </c>
      <c r="K25" s="49">
        <v>0.875</v>
      </c>
      <c r="L25" s="38"/>
      <c r="M25" s="38"/>
      <c r="N25" s="38"/>
    </row>
    <row r="26" spans="1:14" ht="21.95" customHeight="1" thickBot="1" x14ac:dyDescent="0.35">
      <c r="A26" s="56">
        <v>0.89583333333333337</v>
      </c>
      <c r="B26" s="51"/>
      <c r="C26" s="62" t="s">
        <v>1225</v>
      </c>
      <c r="D26" s="62" t="s">
        <v>1226</v>
      </c>
      <c r="E26" s="62" t="s">
        <v>1227</v>
      </c>
      <c r="F26" s="62" t="s">
        <v>1228</v>
      </c>
      <c r="G26" s="62" t="s">
        <v>1229</v>
      </c>
      <c r="H26" s="60" t="s">
        <v>1206</v>
      </c>
      <c r="I26" s="60" t="s">
        <v>1221</v>
      </c>
      <c r="J26" s="51"/>
      <c r="K26" s="49">
        <v>0.89583333333333337</v>
      </c>
      <c r="L26" s="63" t="s">
        <v>1</v>
      </c>
      <c r="M26" s="38"/>
      <c r="N26" s="38"/>
    </row>
    <row r="27" spans="1:14" ht="21.95" customHeight="1" x14ac:dyDescent="0.3">
      <c r="A27" s="56">
        <v>0.91666666666666663</v>
      </c>
      <c r="B27" s="48">
        <v>0.750000000000001</v>
      </c>
      <c r="C27" s="61" t="s">
        <v>892</v>
      </c>
      <c r="D27" s="61" t="s">
        <v>892</v>
      </c>
      <c r="E27" s="61" t="s">
        <v>892</v>
      </c>
      <c r="F27" s="61" t="s">
        <v>892</v>
      </c>
      <c r="G27" s="61" t="s">
        <v>892</v>
      </c>
      <c r="H27" s="58" t="s">
        <v>388</v>
      </c>
      <c r="I27" s="58" t="s">
        <v>892</v>
      </c>
      <c r="J27" s="48">
        <v>0.750000000000001</v>
      </c>
      <c r="K27" s="49">
        <v>0.91666666666666663</v>
      </c>
      <c r="L27" s="38"/>
      <c r="M27" s="38"/>
      <c r="N27" s="38"/>
    </row>
    <row r="28" spans="1:14" ht="21.95" customHeight="1" thickBot="1" x14ac:dyDescent="0.35">
      <c r="A28" s="56">
        <v>0.9375</v>
      </c>
      <c r="B28" s="51"/>
      <c r="C28" s="62" t="s">
        <v>1221</v>
      </c>
      <c r="D28" s="62" t="s">
        <v>1222</v>
      </c>
      <c r="E28" s="62" t="s">
        <v>1223</v>
      </c>
      <c r="F28" s="62" t="s">
        <v>1224</v>
      </c>
      <c r="G28" s="62" t="s">
        <v>1230</v>
      </c>
      <c r="H28" s="60" t="s">
        <v>1207</v>
      </c>
      <c r="I28" s="60" t="s">
        <v>1222</v>
      </c>
      <c r="J28" s="51"/>
      <c r="K28" s="49">
        <v>0.9375</v>
      </c>
      <c r="L28" s="38"/>
      <c r="M28" s="38"/>
      <c r="N28" s="38"/>
    </row>
    <row r="29" spans="1:14" ht="21.95" customHeight="1" x14ac:dyDescent="0.3">
      <c r="A29" s="56">
        <v>0.95833333333333337</v>
      </c>
      <c r="B29" s="48">
        <v>0.79166666666666796</v>
      </c>
      <c r="C29" s="64" t="s">
        <v>464</v>
      </c>
      <c r="D29" s="64" t="s">
        <v>464</v>
      </c>
      <c r="E29" s="64" t="s">
        <v>464</v>
      </c>
      <c r="F29" s="64" t="s">
        <v>464</v>
      </c>
      <c r="G29" s="64" t="s">
        <v>464</v>
      </c>
      <c r="H29" s="58" t="s">
        <v>388</v>
      </c>
      <c r="I29" s="58" t="s">
        <v>892</v>
      </c>
      <c r="J29" s="48">
        <v>0.79166666666666796</v>
      </c>
      <c r="K29" s="49">
        <v>0.95833333333333337</v>
      </c>
      <c r="L29" s="38"/>
      <c r="M29" s="38"/>
      <c r="N29" s="38"/>
    </row>
    <row r="30" spans="1:14" ht="21.95" customHeight="1" thickBot="1" x14ac:dyDescent="0.35">
      <c r="A30" s="56">
        <v>0.97916666666666663</v>
      </c>
      <c r="B30" s="51"/>
      <c r="C30" s="62" t="s">
        <v>1209</v>
      </c>
      <c r="D30" s="62" t="s">
        <v>1210</v>
      </c>
      <c r="E30" s="62" t="s">
        <v>1211</v>
      </c>
      <c r="F30" s="62" t="s">
        <v>1212</v>
      </c>
      <c r="G30" s="62" t="s">
        <v>1231</v>
      </c>
      <c r="H30" s="60" t="s">
        <v>1208</v>
      </c>
      <c r="I30" s="60" t="s">
        <v>1223</v>
      </c>
      <c r="J30" s="51"/>
      <c r="K30" s="49">
        <v>0.97916666666666663</v>
      </c>
      <c r="L30" s="38"/>
      <c r="M30" s="38"/>
      <c r="N30" s="38"/>
    </row>
    <row r="31" spans="1:14" ht="21.95" customHeight="1" x14ac:dyDescent="0.3">
      <c r="A31" s="56">
        <v>0</v>
      </c>
      <c r="B31" s="48">
        <v>0.83333333333333404</v>
      </c>
      <c r="C31" s="64" t="s">
        <v>821</v>
      </c>
      <c r="D31" s="64" t="s">
        <v>821</v>
      </c>
      <c r="E31" s="64" t="s">
        <v>821</v>
      </c>
      <c r="F31" s="64" t="s">
        <v>821</v>
      </c>
      <c r="G31" s="64" t="s">
        <v>821</v>
      </c>
      <c r="H31" s="58" t="s">
        <v>388</v>
      </c>
      <c r="I31" s="58" t="s">
        <v>892</v>
      </c>
      <c r="J31" s="48">
        <v>0.83333333333333404</v>
      </c>
      <c r="K31" s="49">
        <v>0</v>
      </c>
      <c r="L31" s="38"/>
      <c r="M31" s="38"/>
      <c r="N31" s="38"/>
    </row>
    <row r="32" spans="1:14" ht="21.95" customHeight="1" thickBot="1" x14ac:dyDescent="0.35">
      <c r="A32" s="56">
        <v>2.0833333333333332E-2</v>
      </c>
      <c r="B32" s="51"/>
      <c r="C32" s="62" t="s">
        <v>1213</v>
      </c>
      <c r="D32" s="62" t="s">
        <v>1214</v>
      </c>
      <c r="E32" s="62" t="s">
        <v>1215</v>
      </c>
      <c r="F32" s="62" t="s">
        <v>1216</v>
      </c>
      <c r="G32" s="62" t="s">
        <v>1232</v>
      </c>
      <c r="H32" s="60" t="s">
        <v>1233</v>
      </c>
      <c r="I32" s="60" t="s">
        <v>1224</v>
      </c>
      <c r="J32" s="51"/>
      <c r="K32" s="49">
        <v>2.0833333333333332E-2</v>
      </c>
      <c r="L32" s="38"/>
      <c r="M32" s="38"/>
      <c r="N32" s="38"/>
    </row>
    <row r="33" spans="1:14" ht="21.95" customHeight="1" x14ac:dyDescent="0.3">
      <c r="A33" s="56">
        <v>4.1666666666666664E-2</v>
      </c>
      <c r="B33" s="48">
        <v>0.875000000000001</v>
      </c>
      <c r="C33" s="64" t="s">
        <v>388</v>
      </c>
      <c r="D33" s="64" t="s">
        <v>388</v>
      </c>
      <c r="E33" s="64" t="s">
        <v>388</v>
      </c>
      <c r="F33" s="64" t="s">
        <v>388</v>
      </c>
      <c r="G33" s="64" t="s">
        <v>388</v>
      </c>
      <c r="H33" s="58" t="s">
        <v>464</v>
      </c>
      <c r="I33" s="58" t="s">
        <v>892</v>
      </c>
      <c r="J33" s="53">
        <v>0.875000000000001</v>
      </c>
      <c r="K33" s="49">
        <v>4.1666666666666664E-2</v>
      </c>
      <c r="L33" s="38"/>
      <c r="M33" s="38"/>
      <c r="N33" s="38"/>
    </row>
    <row r="34" spans="1:14" ht="21.95" customHeight="1" thickBot="1" x14ac:dyDescent="0.35">
      <c r="A34" s="56">
        <v>6.25E-2</v>
      </c>
      <c r="B34" s="51"/>
      <c r="C34" s="62" t="s">
        <v>1205</v>
      </c>
      <c r="D34" s="62" t="s">
        <v>1206</v>
      </c>
      <c r="E34" s="62" t="s">
        <v>1207</v>
      </c>
      <c r="F34" s="62" t="s">
        <v>1208</v>
      </c>
      <c r="G34" s="62" t="s">
        <v>1233</v>
      </c>
      <c r="H34" s="60" t="s">
        <v>1209</v>
      </c>
      <c r="I34" s="60" t="s">
        <v>1230</v>
      </c>
      <c r="J34" s="54"/>
      <c r="K34" s="49">
        <v>6.25E-2</v>
      </c>
      <c r="L34" s="38"/>
      <c r="M34" s="38"/>
      <c r="N34" s="38"/>
    </row>
    <row r="35" spans="1:14" ht="21.95" customHeight="1" x14ac:dyDescent="0.3">
      <c r="A35" s="56">
        <v>8.3333333333333329E-2</v>
      </c>
      <c r="B35" s="48">
        <v>0.91666666666666796</v>
      </c>
      <c r="C35" s="64" t="s">
        <v>1156</v>
      </c>
      <c r="D35" s="64" t="s">
        <v>1156</v>
      </c>
      <c r="E35" s="64" t="s">
        <v>1156</v>
      </c>
      <c r="F35" s="64" t="s">
        <v>1156</v>
      </c>
      <c r="G35" s="64" t="s">
        <v>1156</v>
      </c>
      <c r="H35" s="58" t="s">
        <v>464</v>
      </c>
      <c r="I35" s="58" t="s">
        <v>821</v>
      </c>
      <c r="J35" s="48">
        <v>0.91666666666666796</v>
      </c>
      <c r="K35" s="49">
        <v>8.3333333333333329E-2</v>
      </c>
      <c r="L35" s="38"/>
      <c r="M35" s="38"/>
      <c r="N35" s="38"/>
    </row>
    <row r="36" spans="1:14" ht="21.95" customHeight="1" thickBot="1" x14ac:dyDescent="0.35">
      <c r="A36" s="56">
        <v>0.10416666666666667</v>
      </c>
      <c r="B36" s="51"/>
      <c r="C36" s="62" t="s">
        <v>1217</v>
      </c>
      <c r="D36" s="62" t="s">
        <v>1218</v>
      </c>
      <c r="E36" s="62" t="s">
        <v>1219</v>
      </c>
      <c r="F36" s="62" t="s">
        <v>1220</v>
      </c>
      <c r="G36" s="62" t="s">
        <v>1234</v>
      </c>
      <c r="H36" s="60" t="s">
        <v>1210</v>
      </c>
      <c r="I36" s="60" t="s">
        <v>1213</v>
      </c>
      <c r="J36" s="51"/>
      <c r="K36" s="49">
        <v>0.10416666666666667</v>
      </c>
      <c r="L36" s="38"/>
      <c r="M36" s="38"/>
      <c r="N36" s="38"/>
    </row>
    <row r="37" spans="1:14" ht="21.95" customHeight="1" x14ac:dyDescent="0.3">
      <c r="A37" s="56">
        <v>0.125</v>
      </c>
      <c r="B37" s="48">
        <v>0.95833333333333404</v>
      </c>
      <c r="C37" s="57" t="s">
        <v>821</v>
      </c>
      <c r="D37" s="57" t="s">
        <v>821</v>
      </c>
      <c r="E37" s="57" t="s">
        <v>821</v>
      </c>
      <c r="F37" s="57" t="s">
        <v>821</v>
      </c>
      <c r="G37" s="57" t="s">
        <v>821</v>
      </c>
      <c r="H37" s="58" t="s">
        <v>464</v>
      </c>
      <c r="I37" s="58" t="s">
        <v>821</v>
      </c>
      <c r="J37" s="48">
        <v>0.95833333333333404</v>
      </c>
      <c r="K37" s="49">
        <v>0.125</v>
      </c>
      <c r="L37" s="38"/>
      <c r="M37" s="38"/>
      <c r="N37" s="38"/>
    </row>
    <row r="38" spans="1:14" ht="21.95" customHeight="1" thickBot="1" x14ac:dyDescent="0.35">
      <c r="A38" s="56">
        <v>0.14583333333333334</v>
      </c>
      <c r="B38" s="51"/>
      <c r="C38" s="59" t="s">
        <v>1213</v>
      </c>
      <c r="D38" s="59" t="s">
        <v>1214</v>
      </c>
      <c r="E38" s="59" t="s">
        <v>1215</v>
      </c>
      <c r="F38" s="59" t="s">
        <v>1216</v>
      </c>
      <c r="G38" s="59" t="s">
        <v>1232</v>
      </c>
      <c r="H38" s="60" t="s">
        <v>1211</v>
      </c>
      <c r="I38" s="60" t="s">
        <v>1214</v>
      </c>
      <c r="J38" s="51"/>
      <c r="K38" s="49">
        <v>0.14583333333333334</v>
      </c>
      <c r="L38" s="38"/>
      <c r="M38" s="38"/>
      <c r="N38" s="38"/>
    </row>
    <row r="39" spans="1:14" ht="21.95" customHeight="1" x14ac:dyDescent="0.3">
      <c r="A39" s="56">
        <v>0.16666666666666666</v>
      </c>
      <c r="B39" s="48">
        <v>1</v>
      </c>
      <c r="C39" s="57" t="s">
        <v>464</v>
      </c>
      <c r="D39" s="57" t="s">
        <v>464</v>
      </c>
      <c r="E39" s="57" t="s">
        <v>464</v>
      </c>
      <c r="F39" s="57" t="s">
        <v>464</v>
      </c>
      <c r="G39" s="57" t="s">
        <v>464</v>
      </c>
      <c r="H39" s="58" t="s">
        <v>464</v>
      </c>
      <c r="I39" s="58" t="s">
        <v>821</v>
      </c>
      <c r="J39" s="48">
        <v>1</v>
      </c>
      <c r="K39" s="49">
        <v>0.16666666666666666</v>
      </c>
      <c r="L39" s="38"/>
      <c r="M39" s="38"/>
      <c r="N39" s="38"/>
    </row>
    <row r="40" spans="1:14" ht="21.95" customHeight="1" thickBot="1" x14ac:dyDescent="0.35">
      <c r="A40" s="56">
        <v>0.1875</v>
      </c>
      <c r="B40" s="51"/>
      <c r="C40" s="59" t="s">
        <v>1209</v>
      </c>
      <c r="D40" s="59" t="s">
        <v>1210</v>
      </c>
      <c r="E40" s="59" t="s">
        <v>1211</v>
      </c>
      <c r="F40" s="59" t="s">
        <v>1212</v>
      </c>
      <c r="G40" s="59" t="s">
        <v>1231</v>
      </c>
      <c r="H40" s="60" t="s">
        <v>1212</v>
      </c>
      <c r="I40" s="60" t="s">
        <v>1215</v>
      </c>
      <c r="J40" s="51"/>
      <c r="K40" s="49">
        <v>0.1875</v>
      </c>
      <c r="L40" s="38"/>
      <c r="M40" s="38"/>
      <c r="N40" s="38"/>
    </row>
    <row r="41" spans="1:14" ht="21.95" customHeight="1" x14ac:dyDescent="0.3">
      <c r="A41" s="56">
        <v>0.20833333333333334</v>
      </c>
      <c r="B41" s="48">
        <v>1.0416666666666701</v>
      </c>
      <c r="C41" s="57" t="s">
        <v>1156</v>
      </c>
      <c r="D41" s="57" t="s">
        <v>1156</v>
      </c>
      <c r="E41" s="57" t="s">
        <v>1156</v>
      </c>
      <c r="F41" s="57" t="s">
        <v>1156</v>
      </c>
      <c r="G41" s="57" t="s">
        <v>1156</v>
      </c>
      <c r="H41" s="58" t="s">
        <v>464</v>
      </c>
      <c r="I41" s="58" t="s">
        <v>821</v>
      </c>
      <c r="J41" s="48">
        <v>4.1666666666666664E-2</v>
      </c>
      <c r="K41" s="49">
        <v>0.20833333333333334</v>
      </c>
      <c r="L41" s="38"/>
      <c r="M41" s="38"/>
      <c r="N41" s="38"/>
    </row>
    <row r="42" spans="1:14" ht="21.95" customHeight="1" thickBot="1" x14ac:dyDescent="0.35">
      <c r="A42" s="56">
        <v>0.22916666666666666</v>
      </c>
      <c r="B42" s="51"/>
      <c r="C42" s="59" t="s">
        <v>1217</v>
      </c>
      <c r="D42" s="59" t="s">
        <v>1218</v>
      </c>
      <c r="E42" s="59" t="s">
        <v>1219</v>
      </c>
      <c r="F42" s="59" t="s">
        <v>1220</v>
      </c>
      <c r="G42" s="59" t="s">
        <v>1234</v>
      </c>
      <c r="H42" s="60" t="s">
        <v>1231</v>
      </c>
      <c r="I42" s="60" t="s">
        <v>1216</v>
      </c>
      <c r="J42" s="51"/>
      <c r="K42" s="49">
        <v>0.22916666666666666</v>
      </c>
      <c r="L42" s="38"/>
      <c r="M42" s="38"/>
      <c r="N42" s="38"/>
    </row>
    <row r="43" spans="1:14" ht="21.95" customHeight="1" x14ac:dyDescent="0.3">
      <c r="A43" s="56">
        <v>0.25</v>
      </c>
      <c r="B43" s="48">
        <v>1.0833333333333299</v>
      </c>
      <c r="C43" s="57" t="s">
        <v>892</v>
      </c>
      <c r="D43" s="57" t="s">
        <v>892</v>
      </c>
      <c r="E43" s="57" t="s">
        <v>892</v>
      </c>
      <c r="F43" s="57" t="s">
        <v>892</v>
      </c>
      <c r="G43" s="57" t="s">
        <v>892</v>
      </c>
      <c r="H43" s="58" t="s">
        <v>892</v>
      </c>
      <c r="I43" s="58" t="s">
        <v>821</v>
      </c>
      <c r="J43" s="55">
        <v>8.3333333333333329E-2</v>
      </c>
      <c r="K43" s="49">
        <v>0.25</v>
      </c>
      <c r="L43" s="38"/>
      <c r="M43" s="38"/>
      <c r="N43" s="38"/>
    </row>
    <row r="44" spans="1:14" ht="21.95" customHeight="1" thickBot="1" x14ac:dyDescent="0.35">
      <c r="A44" s="56">
        <v>0.27083333333333331</v>
      </c>
      <c r="B44" s="51"/>
      <c r="C44" s="59" t="s">
        <v>1221</v>
      </c>
      <c r="D44" s="59" t="s">
        <v>1222</v>
      </c>
      <c r="E44" s="59" t="s">
        <v>1223</v>
      </c>
      <c r="F44" s="59" t="s">
        <v>1224</v>
      </c>
      <c r="G44" s="59" t="s">
        <v>1230</v>
      </c>
      <c r="H44" s="60" t="s">
        <v>1221</v>
      </c>
      <c r="I44" s="60" t="s">
        <v>1232</v>
      </c>
      <c r="J44" s="51"/>
      <c r="K44" s="49">
        <v>0.27083333333333331</v>
      </c>
      <c r="L44" s="38"/>
      <c r="M44" s="38"/>
      <c r="N44" s="38"/>
    </row>
    <row r="45" spans="1:14" ht="21.95" customHeight="1" x14ac:dyDescent="0.3">
      <c r="A45" s="56">
        <v>0.29166666666666669</v>
      </c>
      <c r="B45" s="48">
        <v>1.125</v>
      </c>
      <c r="C45" s="57" t="s">
        <v>1190</v>
      </c>
      <c r="D45" s="57" t="s">
        <v>1190</v>
      </c>
      <c r="E45" s="57" t="s">
        <v>1190</v>
      </c>
      <c r="F45" s="57" t="s">
        <v>1190</v>
      </c>
      <c r="G45" s="57" t="s">
        <v>1190</v>
      </c>
      <c r="H45" s="58" t="s">
        <v>892</v>
      </c>
      <c r="I45" s="58" t="s">
        <v>388</v>
      </c>
      <c r="J45" s="55">
        <v>0.125</v>
      </c>
      <c r="K45" s="49">
        <v>0.29166666666666669</v>
      </c>
      <c r="L45" s="38"/>
      <c r="M45" s="38"/>
      <c r="N45" s="38"/>
    </row>
    <row r="46" spans="1:14" ht="21.95" customHeight="1" thickBot="1" x14ac:dyDescent="0.35">
      <c r="A46" s="56">
        <v>0.3125</v>
      </c>
      <c r="B46" s="51"/>
      <c r="C46" s="59" t="s">
        <v>1225</v>
      </c>
      <c r="D46" s="59" t="s">
        <v>1226</v>
      </c>
      <c r="E46" s="59" t="s">
        <v>1227</v>
      </c>
      <c r="F46" s="59" t="s">
        <v>1228</v>
      </c>
      <c r="G46" s="59" t="s">
        <v>1229</v>
      </c>
      <c r="H46" s="60" t="s">
        <v>1222</v>
      </c>
      <c r="I46" s="60" t="s">
        <v>1207</v>
      </c>
      <c r="J46" s="51"/>
      <c r="K46" s="49">
        <v>0.3125</v>
      </c>
      <c r="L46" s="38"/>
      <c r="M46" s="38"/>
      <c r="N46" s="38"/>
    </row>
    <row r="47" spans="1:14" ht="21.95" customHeight="1" x14ac:dyDescent="0.3">
      <c r="A47" s="56">
        <v>0.33333333333333331</v>
      </c>
      <c r="B47" s="48">
        <v>1.1666666666666701</v>
      </c>
      <c r="C47" s="57" t="s">
        <v>821</v>
      </c>
      <c r="D47" s="57" t="s">
        <v>821</v>
      </c>
      <c r="E47" s="57" t="s">
        <v>821</v>
      </c>
      <c r="F47" s="57" t="s">
        <v>821</v>
      </c>
      <c r="G47" s="57" t="s">
        <v>821</v>
      </c>
      <c r="H47" s="58" t="s">
        <v>892</v>
      </c>
      <c r="I47" s="58" t="s">
        <v>388</v>
      </c>
      <c r="J47" s="55">
        <v>0.16666666666666666</v>
      </c>
      <c r="K47" s="49">
        <v>0.33333333333333331</v>
      </c>
      <c r="L47" s="38"/>
      <c r="M47" s="38"/>
      <c r="N47" s="38"/>
    </row>
    <row r="48" spans="1:14" ht="21.95" customHeight="1" thickBot="1" x14ac:dyDescent="0.35">
      <c r="A48" s="56">
        <v>0.35416666666666669</v>
      </c>
      <c r="B48" s="51"/>
      <c r="C48" s="59" t="s">
        <v>1213</v>
      </c>
      <c r="D48" s="59" t="s">
        <v>1214</v>
      </c>
      <c r="E48" s="59" t="s">
        <v>1215</v>
      </c>
      <c r="F48" s="59" t="s">
        <v>1216</v>
      </c>
      <c r="G48" s="59" t="s">
        <v>1232</v>
      </c>
      <c r="H48" s="60" t="s">
        <v>1223</v>
      </c>
      <c r="I48" s="60" t="s">
        <v>1208</v>
      </c>
      <c r="J48" s="51"/>
      <c r="K48" s="49">
        <v>0.35416666666666669</v>
      </c>
      <c r="L48" s="38"/>
      <c r="M48" s="38"/>
      <c r="N48" s="38"/>
    </row>
    <row r="49" spans="1:14" ht="21.95" customHeight="1" x14ac:dyDescent="0.3">
      <c r="A49" s="56">
        <v>0.375</v>
      </c>
      <c r="B49" s="48">
        <v>1.2083333333333299</v>
      </c>
      <c r="C49" s="57" t="s">
        <v>1156</v>
      </c>
      <c r="D49" s="57" t="s">
        <v>1156</v>
      </c>
      <c r="E49" s="57" t="s">
        <v>1156</v>
      </c>
      <c r="F49" s="57" t="s">
        <v>1156</v>
      </c>
      <c r="G49" s="57" t="s">
        <v>1156</v>
      </c>
      <c r="H49" s="58" t="s">
        <v>892</v>
      </c>
      <c r="I49" s="58" t="s">
        <v>388</v>
      </c>
      <c r="J49" s="55">
        <v>0.20833333333333334</v>
      </c>
      <c r="K49" s="49">
        <v>0.375</v>
      </c>
      <c r="L49" s="38"/>
      <c r="M49" s="38"/>
      <c r="N49" s="38"/>
    </row>
    <row r="50" spans="1:14" ht="21.95" customHeight="1" thickBot="1" x14ac:dyDescent="0.35">
      <c r="A50" s="56">
        <v>0.39583333333333331</v>
      </c>
      <c r="B50" s="51"/>
      <c r="C50" s="59" t="s">
        <v>1217</v>
      </c>
      <c r="D50" s="59" t="s">
        <v>1218</v>
      </c>
      <c r="E50" s="59" t="s">
        <v>1219</v>
      </c>
      <c r="F50" s="59" t="s">
        <v>1220</v>
      </c>
      <c r="G50" s="59" t="s">
        <v>1234</v>
      </c>
      <c r="H50" s="60" t="s">
        <v>1224</v>
      </c>
      <c r="I50" s="60" t="s">
        <v>1233</v>
      </c>
      <c r="J50" s="51"/>
      <c r="K50" s="49">
        <v>0.39583333333333331</v>
      </c>
      <c r="L50" s="38"/>
      <c r="M50" s="38"/>
      <c r="N50" s="38"/>
    </row>
  </sheetData>
  <phoneticPr fontId="7" type="noConversion"/>
  <pageMargins left="0.1" right="0.1" top="0.1" bottom="0.1" header="0.1" footer="0.1"/>
  <pageSetup scale="51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6F87-931F-44E7-83AB-B7E1DF54DB24}">
  <sheetPr>
    <pageSetUpPr fitToPage="1"/>
  </sheetPr>
  <dimension ref="A1:N50"/>
  <sheetViews>
    <sheetView tabSelected="1" zoomScale="70" zoomScaleNormal="70" workbookViewId="0">
      <selection activeCell="H21" sqref="H21"/>
    </sheetView>
  </sheetViews>
  <sheetFormatPr defaultColWidth="9.28515625" defaultRowHeight="15" x14ac:dyDescent="0.25"/>
  <cols>
    <col min="1" max="1" width="8.7109375" style="14" customWidth="1"/>
    <col min="2" max="2" width="8.7109375" style="22" customWidth="1"/>
    <col min="3" max="9" width="30.7109375" style="14" customWidth="1"/>
    <col min="10" max="11" width="8.7109375" style="22" customWidth="1"/>
    <col min="12" max="12" width="8.5703125" style="14" customWidth="1"/>
    <col min="13" max="14" width="9.28515625" style="14"/>
    <col min="15" max="15" width="10.7109375" style="14" bestFit="1" customWidth="1"/>
    <col min="16" max="16384" width="9.28515625" style="14"/>
  </cols>
  <sheetData>
    <row r="1" spans="1:14" s="1" customFormat="1" ht="35.1" customHeight="1" thickBot="1" x14ac:dyDescent="0.4">
      <c r="A1" s="38"/>
      <c r="B1" s="38"/>
      <c r="C1" s="38"/>
      <c r="D1" s="65"/>
      <c r="E1" s="39" t="s">
        <v>166</v>
      </c>
      <c r="F1" s="39"/>
      <c r="G1" s="41"/>
      <c r="H1" s="38"/>
      <c r="I1" s="38"/>
      <c r="J1" s="38"/>
      <c r="K1" s="38"/>
      <c r="L1" s="38"/>
      <c r="M1" s="38"/>
      <c r="N1" s="38"/>
    </row>
    <row r="2" spans="1:14" s="1" customFormat="1" ht="35.1" customHeight="1" thickBot="1" x14ac:dyDescent="0.4">
      <c r="A2" s="42" t="s">
        <v>1273</v>
      </c>
      <c r="B2" s="43" t="s">
        <v>0</v>
      </c>
      <c r="C2" s="44" t="s">
        <v>1260</v>
      </c>
      <c r="D2" s="44" t="s">
        <v>1261</v>
      </c>
      <c r="E2" s="44" t="s">
        <v>1262</v>
      </c>
      <c r="F2" s="44" t="s">
        <v>1263</v>
      </c>
      <c r="G2" s="44" t="s">
        <v>1264</v>
      </c>
      <c r="H2" s="44" t="s">
        <v>1265</v>
      </c>
      <c r="I2" s="44" t="s">
        <v>1266</v>
      </c>
      <c r="J2" s="45" t="s">
        <v>0</v>
      </c>
      <c r="K2" s="46" t="s">
        <v>1273</v>
      </c>
      <c r="L2" s="38"/>
      <c r="M2" s="38"/>
      <c r="N2" s="38"/>
    </row>
    <row r="3" spans="1:14" ht="21.95" customHeight="1" x14ac:dyDescent="0.3">
      <c r="A3" s="56">
        <v>0.41666666666666669</v>
      </c>
      <c r="B3" s="47">
        <v>0.250000000000001</v>
      </c>
      <c r="C3" s="57" t="s">
        <v>388</v>
      </c>
      <c r="D3" s="57" t="s">
        <v>388</v>
      </c>
      <c r="E3" s="57" t="s">
        <v>388</v>
      </c>
      <c r="F3" s="57" t="s">
        <v>388</v>
      </c>
      <c r="G3" s="57" t="s">
        <v>388</v>
      </c>
      <c r="H3" s="58" t="s">
        <v>1156</v>
      </c>
      <c r="I3" s="58" t="s">
        <v>892</v>
      </c>
      <c r="J3" s="48">
        <v>0.250000000000001</v>
      </c>
      <c r="K3" s="49">
        <v>0.41666666666666669</v>
      </c>
      <c r="L3" s="38"/>
      <c r="M3" s="38"/>
      <c r="N3" s="38"/>
    </row>
    <row r="4" spans="1:14" ht="21.95" customHeight="1" thickBot="1" x14ac:dyDescent="0.35">
      <c r="A4" s="56">
        <v>0.4375</v>
      </c>
      <c r="B4" s="50"/>
      <c r="C4" s="59" t="s">
        <v>1233</v>
      </c>
      <c r="D4" s="59" t="s">
        <v>1235</v>
      </c>
      <c r="E4" s="59" t="s">
        <v>1236</v>
      </c>
      <c r="F4" s="59" t="s">
        <v>1237</v>
      </c>
      <c r="G4" s="59" t="s">
        <v>1238</v>
      </c>
      <c r="H4" s="60" t="s">
        <v>1243</v>
      </c>
      <c r="I4" s="60" t="s">
        <v>1256</v>
      </c>
      <c r="J4" s="51"/>
      <c r="K4" s="49">
        <v>0.4375</v>
      </c>
      <c r="L4" s="38"/>
      <c r="M4" s="38"/>
      <c r="N4" s="38"/>
    </row>
    <row r="5" spans="1:14" ht="21.95" customHeight="1" x14ac:dyDescent="0.3">
      <c r="A5" s="56">
        <v>0.45833333333333331</v>
      </c>
      <c r="B5" s="47">
        <v>0.29166666666666802</v>
      </c>
      <c r="C5" s="57" t="s">
        <v>464</v>
      </c>
      <c r="D5" s="57" t="s">
        <v>1267</v>
      </c>
      <c r="E5" s="57" t="s">
        <v>1267</v>
      </c>
      <c r="F5" s="57" t="s">
        <v>1267</v>
      </c>
      <c r="G5" s="57" t="s">
        <v>1267</v>
      </c>
      <c r="H5" s="58" t="s">
        <v>1156</v>
      </c>
      <c r="I5" s="58" t="s">
        <v>1267</v>
      </c>
      <c r="J5" s="52">
        <v>0.29166666666666802</v>
      </c>
      <c r="K5" s="49">
        <v>0.45833333333333331</v>
      </c>
      <c r="L5" s="38"/>
      <c r="M5" s="38"/>
      <c r="N5" s="38"/>
    </row>
    <row r="6" spans="1:14" ht="21.95" customHeight="1" thickBot="1" x14ac:dyDescent="0.35">
      <c r="A6" s="56">
        <v>0.47916666666666669</v>
      </c>
      <c r="B6" s="50"/>
      <c r="C6" s="59" t="s">
        <v>1231</v>
      </c>
      <c r="D6" s="59" t="s">
        <v>1268</v>
      </c>
      <c r="E6" s="59" t="s">
        <v>1269</v>
      </c>
      <c r="F6" s="59" t="s">
        <v>1270</v>
      </c>
      <c r="G6" s="59" t="s">
        <v>1271</v>
      </c>
      <c r="H6" s="60" t="s">
        <v>1244</v>
      </c>
      <c r="I6" s="60" t="s">
        <v>1268</v>
      </c>
      <c r="J6" s="51"/>
      <c r="K6" s="49">
        <v>0.47916666666666669</v>
      </c>
      <c r="L6" s="38"/>
      <c r="M6" s="38"/>
      <c r="N6" s="38"/>
    </row>
    <row r="7" spans="1:14" ht="21.95" customHeight="1" x14ac:dyDescent="0.3">
      <c r="A7" s="56">
        <v>0.5</v>
      </c>
      <c r="B7" s="47">
        <v>0.33333333333333398</v>
      </c>
      <c r="C7" s="57" t="s">
        <v>821</v>
      </c>
      <c r="D7" s="57" t="s">
        <v>821</v>
      </c>
      <c r="E7" s="57" t="s">
        <v>821</v>
      </c>
      <c r="F7" s="57" t="s">
        <v>821</v>
      </c>
      <c r="G7" s="57" t="s">
        <v>821</v>
      </c>
      <c r="H7" s="58" t="s">
        <v>1156</v>
      </c>
      <c r="I7" s="58" t="s">
        <v>1267</v>
      </c>
      <c r="J7" s="48">
        <v>0.33333333333333398</v>
      </c>
      <c r="K7" s="49">
        <v>0.5</v>
      </c>
      <c r="L7" s="38"/>
      <c r="M7" s="38"/>
      <c r="N7" s="38"/>
    </row>
    <row r="8" spans="1:14" ht="21.95" customHeight="1" thickBot="1" x14ac:dyDescent="0.35">
      <c r="A8" s="56">
        <v>0.52083333333333337</v>
      </c>
      <c r="B8" s="50"/>
      <c r="C8" s="59" t="s">
        <v>1232</v>
      </c>
      <c r="D8" s="59" t="s">
        <v>1239</v>
      </c>
      <c r="E8" s="59" t="s">
        <v>1240</v>
      </c>
      <c r="F8" s="59" t="s">
        <v>1241</v>
      </c>
      <c r="G8" s="59" t="s">
        <v>1242</v>
      </c>
      <c r="H8" s="60" t="s">
        <v>1245</v>
      </c>
      <c r="I8" s="60" t="s">
        <v>1269</v>
      </c>
      <c r="J8" s="51"/>
      <c r="K8" s="49">
        <v>0.52083333333333337</v>
      </c>
      <c r="L8" s="38"/>
      <c r="M8" s="38"/>
      <c r="N8" s="38"/>
    </row>
    <row r="9" spans="1:14" ht="21.95" customHeight="1" x14ac:dyDescent="0.3">
      <c r="A9" s="56">
        <v>0.54166666666666663</v>
      </c>
      <c r="B9" s="48">
        <v>0.375000000000001</v>
      </c>
      <c r="C9" s="57" t="s">
        <v>1156</v>
      </c>
      <c r="D9" s="57" t="s">
        <v>1156</v>
      </c>
      <c r="E9" s="57" t="s">
        <v>1156</v>
      </c>
      <c r="F9" s="57" t="s">
        <v>1156</v>
      </c>
      <c r="G9" s="57" t="s">
        <v>1156</v>
      </c>
      <c r="H9" s="58" t="s">
        <v>1156</v>
      </c>
      <c r="I9" s="58" t="s">
        <v>1267</v>
      </c>
      <c r="J9" s="48">
        <v>0.375000000000001</v>
      </c>
      <c r="K9" s="49">
        <v>0.54166666666666663</v>
      </c>
      <c r="L9" s="38"/>
      <c r="M9" s="38"/>
      <c r="N9" s="38"/>
    </row>
    <row r="10" spans="1:14" ht="21.95" customHeight="1" thickBot="1" x14ac:dyDescent="0.35">
      <c r="A10" s="56">
        <v>0.5625</v>
      </c>
      <c r="B10" s="51"/>
      <c r="C10" s="59" t="s">
        <v>1234</v>
      </c>
      <c r="D10" s="59" t="s">
        <v>1243</v>
      </c>
      <c r="E10" s="59" t="s">
        <v>1244</v>
      </c>
      <c r="F10" s="59" t="s">
        <v>1245</v>
      </c>
      <c r="G10" s="59" t="s">
        <v>1246</v>
      </c>
      <c r="H10" s="60" t="s">
        <v>1246</v>
      </c>
      <c r="I10" s="60" t="s">
        <v>1270</v>
      </c>
      <c r="J10" s="51"/>
      <c r="K10" s="49">
        <v>0.5625</v>
      </c>
      <c r="L10" s="38"/>
      <c r="M10" s="38"/>
      <c r="N10" s="38"/>
    </row>
    <row r="11" spans="1:14" ht="21.95" customHeight="1" x14ac:dyDescent="0.3">
      <c r="A11" s="56">
        <v>0.58333333333333337</v>
      </c>
      <c r="B11" s="48">
        <v>0.41666666666666802</v>
      </c>
      <c r="C11" s="57" t="s">
        <v>892</v>
      </c>
      <c r="D11" s="57" t="s">
        <v>892</v>
      </c>
      <c r="E11" s="57" t="s">
        <v>892</v>
      </c>
      <c r="F11" s="57" t="s">
        <v>892</v>
      </c>
      <c r="G11" s="57" t="s">
        <v>892</v>
      </c>
      <c r="H11" s="58" t="s">
        <v>1156</v>
      </c>
      <c r="I11" s="58" t="s">
        <v>1267</v>
      </c>
      <c r="J11" s="48">
        <v>0.41666666666666802</v>
      </c>
      <c r="K11" s="49">
        <v>0.58333333333333337</v>
      </c>
      <c r="L11" s="38"/>
      <c r="M11" s="38"/>
      <c r="N11" s="38"/>
    </row>
    <row r="12" spans="1:14" ht="21.95" customHeight="1" thickBot="1" x14ac:dyDescent="0.35">
      <c r="A12" s="56">
        <v>0.60416666666666663</v>
      </c>
      <c r="B12" s="51"/>
      <c r="C12" s="59" t="s">
        <v>1230</v>
      </c>
      <c r="D12" s="59" t="s">
        <v>1247</v>
      </c>
      <c r="E12" s="59" t="s">
        <v>1248</v>
      </c>
      <c r="F12" s="59" t="s">
        <v>1249</v>
      </c>
      <c r="G12" s="59" t="s">
        <v>1250</v>
      </c>
      <c r="H12" s="60" t="s">
        <v>1259</v>
      </c>
      <c r="I12" s="60" t="s">
        <v>1271</v>
      </c>
      <c r="J12" s="51"/>
      <c r="K12" s="49">
        <v>0.60416666666666663</v>
      </c>
      <c r="L12" s="38"/>
      <c r="M12" s="38"/>
      <c r="N12" s="38"/>
    </row>
    <row r="13" spans="1:14" ht="21.95" customHeight="1" x14ac:dyDescent="0.3">
      <c r="A13" s="56">
        <v>0.625</v>
      </c>
      <c r="B13" s="48">
        <v>0.45833333333333398</v>
      </c>
      <c r="C13" s="57" t="s">
        <v>1190</v>
      </c>
      <c r="D13" s="57" t="s">
        <v>1190</v>
      </c>
      <c r="E13" s="57" t="s">
        <v>1190</v>
      </c>
      <c r="F13" s="57" t="s">
        <v>1190</v>
      </c>
      <c r="G13" s="57" t="s">
        <v>1190</v>
      </c>
      <c r="H13" s="58" t="s">
        <v>821</v>
      </c>
      <c r="I13" s="58" t="s">
        <v>1267</v>
      </c>
      <c r="J13" s="48">
        <v>0.45833333333333398</v>
      </c>
      <c r="K13" s="49">
        <v>0.625</v>
      </c>
      <c r="L13" s="38"/>
      <c r="M13" s="38"/>
      <c r="N13" s="38"/>
    </row>
    <row r="14" spans="1:14" ht="21.95" customHeight="1" thickBot="1" x14ac:dyDescent="0.35">
      <c r="A14" s="56">
        <v>0.64583333333333337</v>
      </c>
      <c r="B14" s="51"/>
      <c r="C14" s="59" t="s">
        <v>1229</v>
      </c>
      <c r="D14" s="59" t="s">
        <v>1251</v>
      </c>
      <c r="E14" s="59" t="s">
        <v>1252</v>
      </c>
      <c r="F14" s="59" t="s">
        <v>1253</v>
      </c>
      <c r="G14" s="59" t="s">
        <v>1254</v>
      </c>
      <c r="H14" s="60" t="s">
        <v>1239</v>
      </c>
      <c r="I14" s="60" t="s">
        <v>1272</v>
      </c>
      <c r="J14" s="51"/>
      <c r="K14" s="49">
        <v>0.64583333333333337</v>
      </c>
      <c r="L14" s="38"/>
      <c r="M14" s="38"/>
      <c r="N14" s="38"/>
    </row>
    <row r="15" spans="1:14" ht="21.95" customHeight="1" x14ac:dyDescent="0.3">
      <c r="A15" s="56">
        <v>0.66666666666666663</v>
      </c>
      <c r="B15" s="48">
        <v>0.500000000000001</v>
      </c>
      <c r="C15" s="57" t="s">
        <v>464</v>
      </c>
      <c r="D15" s="57" t="s">
        <v>1267</v>
      </c>
      <c r="E15" s="57" t="s">
        <v>1267</v>
      </c>
      <c r="F15" s="57" t="s">
        <v>1267</v>
      </c>
      <c r="G15" s="57" t="s">
        <v>1267</v>
      </c>
      <c r="H15" s="58" t="s">
        <v>821</v>
      </c>
      <c r="I15" s="58" t="s">
        <v>1190</v>
      </c>
      <c r="J15" s="48">
        <v>0.500000000000001</v>
      </c>
      <c r="K15" s="49">
        <v>0.66666666666666663</v>
      </c>
      <c r="L15" s="38"/>
      <c r="M15" s="38"/>
      <c r="N15" s="38"/>
    </row>
    <row r="16" spans="1:14" ht="21.95" customHeight="1" thickBot="1" x14ac:dyDescent="0.35">
      <c r="A16" s="56">
        <v>0.6875</v>
      </c>
      <c r="B16" s="51"/>
      <c r="C16" s="59" t="s">
        <v>1231</v>
      </c>
      <c r="D16" s="59" t="s">
        <v>1268</v>
      </c>
      <c r="E16" s="59" t="s">
        <v>1269</v>
      </c>
      <c r="F16" s="59" t="s">
        <v>1270</v>
      </c>
      <c r="G16" s="59" t="s">
        <v>1271</v>
      </c>
      <c r="H16" s="60" t="s">
        <v>1240</v>
      </c>
      <c r="I16" s="60" t="s">
        <v>1251</v>
      </c>
      <c r="J16" s="51"/>
      <c r="K16" s="49">
        <v>0.6875</v>
      </c>
      <c r="L16" s="38"/>
      <c r="M16" s="38"/>
      <c r="N16" s="38"/>
    </row>
    <row r="17" spans="1:14" ht="21.95" customHeight="1" x14ac:dyDescent="0.3">
      <c r="A17" s="56">
        <v>0.70833333333333337</v>
      </c>
      <c r="B17" s="48">
        <v>0.54166666666666663</v>
      </c>
      <c r="C17" s="57" t="s">
        <v>821</v>
      </c>
      <c r="D17" s="57" t="s">
        <v>821</v>
      </c>
      <c r="E17" s="57" t="s">
        <v>821</v>
      </c>
      <c r="F17" s="57" t="s">
        <v>821</v>
      </c>
      <c r="G17" s="57" t="s">
        <v>821</v>
      </c>
      <c r="H17" s="58" t="s">
        <v>821</v>
      </c>
      <c r="I17" s="58" t="s">
        <v>1190</v>
      </c>
      <c r="J17" s="48">
        <v>0.54166666666666796</v>
      </c>
      <c r="K17" s="49">
        <v>0.70833333333333337</v>
      </c>
      <c r="L17" s="38"/>
      <c r="M17" s="38"/>
      <c r="N17" s="38"/>
    </row>
    <row r="18" spans="1:14" ht="21.95" customHeight="1" thickBot="1" x14ac:dyDescent="0.35">
      <c r="A18" s="56">
        <v>0.72916666666666663</v>
      </c>
      <c r="B18" s="51"/>
      <c r="C18" s="59" t="s">
        <v>1232</v>
      </c>
      <c r="D18" s="59" t="s">
        <v>1239</v>
      </c>
      <c r="E18" s="59" t="s">
        <v>1240</v>
      </c>
      <c r="F18" s="59" t="s">
        <v>1241</v>
      </c>
      <c r="G18" s="59" t="s">
        <v>1242</v>
      </c>
      <c r="H18" s="60" t="s">
        <v>1241</v>
      </c>
      <c r="I18" s="60" t="s">
        <v>1252</v>
      </c>
      <c r="J18" s="51"/>
      <c r="K18" s="49">
        <v>0.72916666666666663</v>
      </c>
      <c r="L18" s="38"/>
      <c r="M18" s="38"/>
      <c r="N18" s="38"/>
    </row>
    <row r="19" spans="1:14" ht="21.95" customHeight="1" x14ac:dyDescent="0.3">
      <c r="A19" s="56">
        <v>0.75</v>
      </c>
      <c r="B19" s="48">
        <v>0.58333333333333337</v>
      </c>
      <c r="C19" s="57" t="s">
        <v>892</v>
      </c>
      <c r="D19" s="57" t="s">
        <v>892</v>
      </c>
      <c r="E19" s="57" t="s">
        <v>892</v>
      </c>
      <c r="F19" s="57" t="s">
        <v>892</v>
      </c>
      <c r="G19" s="57" t="s">
        <v>892</v>
      </c>
      <c r="H19" s="58" t="s">
        <v>821</v>
      </c>
      <c r="I19" s="58" t="s">
        <v>1190</v>
      </c>
      <c r="J19" s="48">
        <v>0.58333333333333404</v>
      </c>
      <c r="K19" s="49">
        <v>0.75</v>
      </c>
      <c r="L19" s="38"/>
      <c r="M19" s="38"/>
      <c r="N19" s="38"/>
    </row>
    <row r="20" spans="1:14" ht="21.95" customHeight="1" thickBot="1" x14ac:dyDescent="0.35">
      <c r="A20" s="56">
        <v>0.77083333333333337</v>
      </c>
      <c r="B20" s="51"/>
      <c r="C20" s="59" t="s">
        <v>1230</v>
      </c>
      <c r="D20" s="59" t="s">
        <v>1247</v>
      </c>
      <c r="E20" s="59" t="s">
        <v>1248</v>
      </c>
      <c r="F20" s="59" t="s">
        <v>1249</v>
      </c>
      <c r="G20" s="59" t="s">
        <v>1250</v>
      </c>
      <c r="H20" s="60" t="s">
        <v>1242</v>
      </c>
      <c r="I20" s="60" t="s">
        <v>1253</v>
      </c>
      <c r="J20" s="51"/>
      <c r="K20" s="49">
        <v>0.77083333333333337</v>
      </c>
      <c r="L20" s="38"/>
      <c r="M20" s="38"/>
      <c r="N20" s="38"/>
    </row>
    <row r="21" spans="1:14" ht="21.95" customHeight="1" x14ac:dyDescent="0.3">
      <c r="A21" s="56">
        <v>0.79166666666666663</v>
      </c>
      <c r="B21" s="48">
        <v>0.625000000000001</v>
      </c>
      <c r="C21" s="57" t="s">
        <v>1156</v>
      </c>
      <c r="D21" s="57" t="s">
        <v>1156</v>
      </c>
      <c r="E21" s="57" t="s">
        <v>1156</v>
      </c>
      <c r="F21" s="57" t="s">
        <v>1156</v>
      </c>
      <c r="G21" s="57" t="s">
        <v>1156</v>
      </c>
      <c r="H21" s="58" t="s">
        <v>821</v>
      </c>
      <c r="I21" s="58" t="s">
        <v>1190</v>
      </c>
      <c r="J21" s="48">
        <v>0.625000000000001</v>
      </c>
      <c r="K21" s="49">
        <v>0.79166666666666663</v>
      </c>
      <c r="L21" s="38"/>
      <c r="M21" s="38"/>
      <c r="N21" s="38"/>
    </row>
    <row r="22" spans="1:14" ht="21.95" customHeight="1" thickBot="1" x14ac:dyDescent="0.35">
      <c r="A22" s="56">
        <v>0.8125</v>
      </c>
      <c r="B22" s="51"/>
      <c r="C22" s="59" t="s">
        <v>1234</v>
      </c>
      <c r="D22" s="59" t="s">
        <v>1243</v>
      </c>
      <c r="E22" s="59" t="s">
        <v>1244</v>
      </c>
      <c r="F22" s="59" t="s">
        <v>1245</v>
      </c>
      <c r="G22" s="59" t="s">
        <v>1246</v>
      </c>
      <c r="H22" s="60" t="s">
        <v>1257</v>
      </c>
      <c r="I22" s="60" t="s">
        <v>1254</v>
      </c>
      <c r="J22" s="51"/>
      <c r="K22" s="49">
        <v>0.8125</v>
      </c>
      <c r="L22" s="38"/>
      <c r="M22" s="38"/>
      <c r="N22" s="38"/>
    </row>
    <row r="23" spans="1:14" ht="21.95" customHeight="1" x14ac:dyDescent="0.3">
      <c r="A23" s="56">
        <v>0.83333333333333337</v>
      </c>
      <c r="B23" s="48">
        <v>0.66666666666666796</v>
      </c>
      <c r="C23" s="57" t="s">
        <v>388</v>
      </c>
      <c r="D23" s="57" t="s">
        <v>388</v>
      </c>
      <c r="E23" s="57" t="s">
        <v>388</v>
      </c>
      <c r="F23" s="57" t="s">
        <v>388</v>
      </c>
      <c r="G23" s="57" t="s">
        <v>388</v>
      </c>
      <c r="H23" s="58" t="s">
        <v>388</v>
      </c>
      <c r="I23" s="58" t="s">
        <v>1190</v>
      </c>
      <c r="J23" s="53">
        <v>0.66666666666666796</v>
      </c>
      <c r="K23" s="49">
        <v>0.83333333333333337</v>
      </c>
      <c r="L23" s="38"/>
      <c r="M23" s="38"/>
      <c r="N23" s="38"/>
    </row>
    <row r="24" spans="1:14" ht="21.95" customHeight="1" thickBot="1" x14ac:dyDescent="0.35">
      <c r="A24" s="56">
        <v>0.85416666666666663</v>
      </c>
      <c r="B24" s="51"/>
      <c r="C24" s="59" t="s">
        <v>1233</v>
      </c>
      <c r="D24" s="59" t="s">
        <v>1235</v>
      </c>
      <c r="E24" s="59" t="s">
        <v>1236</v>
      </c>
      <c r="F24" s="59" t="s">
        <v>1237</v>
      </c>
      <c r="G24" s="59" t="s">
        <v>1238</v>
      </c>
      <c r="H24" s="60" t="s">
        <v>1235</v>
      </c>
      <c r="I24" s="60" t="s">
        <v>1255</v>
      </c>
      <c r="J24" s="54"/>
      <c r="K24" s="49">
        <v>0.85416666666666663</v>
      </c>
      <c r="L24" s="38"/>
      <c r="M24" s="38"/>
      <c r="N24" s="38"/>
    </row>
    <row r="25" spans="1:14" ht="21.95" customHeight="1" x14ac:dyDescent="0.3">
      <c r="A25" s="56">
        <v>0.875</v>
      </c>
      <c r="B25" s="48">
        <v>0.70833333333333404</v>
      </c>
      <c r="C25" s="61" t="s">
        <v>1190</v>
      </c>
      <c r="D25" s="61" t="s">
        <v>1190</v>
      </c>
      <c r="E25" s="61" t="s">
        <v>1190</v>
      </c>
      <c r="F25" s="61" t="s">
        <v>1190</v>
      </c>
      <c r="G25" s="61" t="s">
        <v>1190</v>
      </c>
      <c r="H25" s="58" t="s">
        <v>388</v>
      </c>
      <c r="I25" s="58" t="s">
        <v>892</v>
      </c>
      <c r="J25" s="48">
        <v>0.70833333333333404</v>
      </c>
      <c r="K25" s="49">
        <v>0.875</v>
      </c>
      <c r="L25" s="38"/>
      <c r="M25" s="38"/>
      <c r="N25" s="38"/>
    </row>
    <row r="26" spans="1:14" ht="21.95" customHeight="1" thickBot="1" x14ac:dyDescent="0.35">
      <c r="A26" s="56">
        <v>0.89583333333333337</v>
      </c>
      <c r="B26" s="51"/>
      <c r="C26" s="62" t="s">
        <v>1251</v>
      </c>
      <c r="D26" s="62" t="s">
        <v>1252</v>
      </c>
      <c r="E26" s="62" t="s">
        <v>1253</v>
      </c>
      <c r="F26" s="62" t="s">
        <v>1254</v>
      </c>
      <c r="G26" s="62" t="s">
        <v>1255</v>
      </c>
      <c r="H26" s="60" t="s">
        <v>1236</v>
      </c>
      <c r="I26" s="60" t="s">
        <v>1247</v>
      </c>
      <c r="J26" s="51"/>
      <c r="K26" s="49">
        <v>0.89583333333333337</v>
      </c>
      <c r="L26" s="63" t="s">
        <v>1</v>
      </c>
      <c r="M26" s="38"/>
      <c r="N26" s="38"/>
    </row>
    <row r="27" spans="1:14" ht="21.95" customHeight="1" x14ac:dyDescent="0.3">
      <c r="A27" s="56">
        <v>0.91666666666666663</v>
      </c>
      <c r="B27" s="48">
        <v>0.750000000000001</v>
      </c>
      <c r="C27" s="61" t="s">
        <v>892</v>
      </c>
      <c r="D27" s="61" t="s">
        <v>892</v>
      </c>
      <c r="E27" s="61" t="s">
        <v>892</v>
      </c>
      <c r="F27" s="61" t="s">
        <v>892</v>
      </c>
      <c r="G27" s="61" t="s">
        <v>892</v>
      </c>
      <c r="H27" s="58" t="s">
        <v>388</v>
      </c>
      <c r="I27" s="58" t="s">
        <v>892</v>
      </c>
      <c r="J27" s="48">
        <v>0.750000000000001</v>
      </c>
      <c r="K27" s="49">
        <v>0.91666666666666663</v>
      </c>
      <c r="L27" s="38"/>
      <c r="M27" s="38"/>
      <c r="N27" s="38"/>
    </row>
    <row r="28" spans="1:14" ht="21.95" customHeight="1" thickBot="1" x14ac:dyDescent="0.35">
      <c r="A28" s="56">
        <v>0.9375</v>
      </c>
      <c r="B28" s="51"/>
      <c r="C28" s="62" t="s">
        <v>1247</v>
      </c>
      <c r="D28" s="62" t="s">
        <v>1248</v>
      </c>
      <c r="E28" s="62" t="s">
        <v>1249</v>
      </c>
      <c r="F28" s="62" t="s">
        <v>1250</v>
      </c>
      <c r="G28" s="62" t="s">
        <v>1256</v>
      </c>
      <c r="H28" s="60" t="s">
        <v>1237</v>
      </c>
      <c r="I28" s="60" t="s">
        <v>1248</v>
      </c>
      <c r="J28" s="51"/>
      <c r="K28" s="49">
        <v>0.9375</v>
      </c>
      <c r="L28" s="38"/>
      <c r="M28" s="38"/>
      <c r="N28" s="38"/>
    </row>
    <row r="29" spans="1:14" ht="21.95" customHeight="1" x14ac:dyDescent="0.3">
      <c r="A29" s="56">
        <v>0.95833333333333337</v>
      </c>
      <c r="B29" s="48">
        <v>0.79166666666666796</v>
      </c>
      <c r="C29" s="68" t="s">
        <v>1267</v>
      </c>
      <c r="D29" s="68" t="s">
        <v>1267</v>
      </c>
      <c r="E29" s="68" t="s">
        <v>1267</v>
      </c>
      <c r="F29" s="68" t="s">
        <v>1267</v>
      </c>
      <c r="G29" s="68" t="s">
        <v>1267</v>
      </c>
      <c r="H29" s="58" t="s">
        <v>388</v>
      </c>
      <c r="I29" s="58" t="s">
        <v>892</v>
      </c>
      <c r="J29" s="48">
        <v>0.79166666666666796</v>
      </c>
      <c r="K29" s="49">
        <v>0.95833333333333337</v>
      </c>
      <c r="L29" s="38"/>
      <c r="M29" s="38"/>
      <c r="N29" s="38"/>
    </row>
    <row r="30" spans="1:14" ht="21.95" customHeight="1" thickBot="1" x14ac:dyDescent="0.35">
      <c r="A30" s="56">
        <v>0.97916666666666663</v>
      </c>
      <c r="B30" s="51"/>
      <c r="C30" s="70" t="s">
        <v>1268</v>
      </c>
      <c r="D30" s="70" t="s">
        <v>1269</v>
      </c>
      <c r="E30" s="70" t="s">
        <v>1270</v>
      </c>
      <c r="F30" s="70" t="s">
        <v>1271</v>
      </c>
      <c r="G30" s="70" t="s">
        <v>1272</v>
      </c>
      <c r="H30" s="60" t="s">
        <v>1238</v>
      </c>
      <c r="I30" s="60" t="s">
        <v>1249</v>
      </c>
      <c r="J30" s="51"/>
      <c r="K30" s="49">
        <v>0.97916666666666663</v>
      </c>
      <c r="L30" s="38"/>
      <c r="M30" s="38"/>
      <c r="N30" s="38"/>
    </row>
    <row r="31" spans="1:14" ht="21.95" customHeight="1" x14ac:dyDescent="0.3">
      <c r="A31" s="56">
        <v>0</v>
      </c>
      <c r="B31" s="48">
        <v>0.83333333333333404</v>
      </c>
      <c r="C31" s="64" t="s">
        <v>821</v>
      </c>
      <c r="D31" s="64" t="s">
        <v>821</v>
      </c>
      <c r="E31" s="64" t="s">
        <v>821</v>
      </c>
      <c r="F31" s="64" t="s">
        <v>821</v>
      </c>
      <c r="G31" s="64" t="s">
        <v>821</v>
      </c>
      <c r="H31" s="58" t="s">
        <v>388</v>
      </c>
      <c r="I31" s="58" t="s">
        <v>892</v>
      </c>
      <c r="J31" s="48">
        <v>0.83333333333333404</v>
      </c>
      <c r="K31" s="49">
        <v>0</v>
      </c>
      <c r="L31" s="38"/>
      <c r="M31" s="38"/>
      <c r="N31" s="38"/>
    </row>
    <row r="32" spans="1:14" ht="21.95" customHeight="1" thickBot="1" x14ac:dyDescent="0.35">
      <c r="A32" s="56">
        <v>2.0833333333333332E-2</v>
      </c>
      <c r="B32" s="51"/>
      <c r="C32" s="62" t="s">
        <v>1239</v>
      </c>
      <c r="D32" s="62" t="s">
        <v>1240</v>
      </c>
      <c r="E32" s="62" t="s">
        <v>1241</v>
      </c>
      <c r="F32" s="62" t="s">
        <v>1242</v>
      </c>
      <c r="G32" s="62" t="s">
        <v>1257</v>
      </c>
      <c r="H32" s="60" t="s">
        <v>1258</v>
      </c>
      <c r="I32" s="60" t="s">
        <v>1250</v>
      </c>
      <c r="J32" s="51"/>
      <c r="K32" s="49">
        <v>2.0833333333333332E-2</v>
      </c>
      <c r="L32" s="38"/>
      <c r="M32" s="38"/>
      <c r="N32" s="38"/>
    </row>
    <row r="33" spans="1:14" ht="21.95" customHeight="1" x14ac:dyDescent="0.3">
      <c r="A33" s="56">
        <v>4.1666666666666664E-2</v>
      </c>
      <c r="B33" s="48">
        <v>0.875000000000001</v>
      </c>
      <c r="C33" s="64" t="s">
        <v>388</v>
      </c>
      <c r="D33" s="64" t="s">
        <v>388</v>
      </c>
      <c r="E33" s="64" t="s">
        <v>388</v>
      </c>
      <c r="F33" s="64" t="s">
        <v>388</v>
      </c>
      <c r="G33" s="64" t="s">
        <v>388</v>
      </c>
      <c r="H33" s="58" t="s">
        <v>1267</v>
      </c>
      <c r="I33" s="58" t="s">
        <v>892</v>
      </c>
      <c r="J33" s="53">
        <v>0.875000000000001</v>
      </c>
      <c r="K33" s="49">
        <v>4.1666666666666664E-2</v>
      </c>
      <c r="L33" s="38"/>
      <c r="M33" s="38"/>
      <c r="N33" s="38"/>
    </row>
    <row r="34" spans="1:14" ht="21.95" customHeight="1" thickBot="1" x14ac:dyDescent="0.35">
      <c r="A34" s="56">
        <v>6.25E-2</v>
      </c>
      <c r="B34" s="51"/>
      <c r="C34" s="62" t="s">
        <v>1235</v>
      </c>
      <c r="D34" s="62" t="s">
        <v>1236</v>
      </c>
      <c r="E34" s="62" t="s">
        <v>1237</v>
      </c>
      <c r="F34" s="62" t="s">
        <v>1238</v>
      </c>
      <c r="G34" s="62" t="s">
        <v>1258</v>
      </c>
      <c r="H34" s="60" t="s">
        <v>1268</v>
      </c>
      <c r="I34" s="60" t="s">
        <v>1256</v>
      </c>
      <c r="J34" s="54"/>
      <c r="K34" s="49">
        <v>6.25E-2</v>
      </c>
      <c r="L34" s="38"/>
      <c r="M34" s="38"/>
      <c r="N34" s="38"/>
    </row>
    <row r="35" spans="1:14" ht="21.95" customHeight="1" x14ac:dyDescent="0.3">
      <c r="A35" s="56">
        <v>8.3333333333333329E-2</v>
      </c>
      <c r="B35" s="48">
        <v>0.91666666666666796</v>
      </c>
      <c r="C35" s="64" t="s">
        <v>1156</v>
      </c>
      <c r="D35" s="64" t="s">
        <v>1156</v>
      </c>
      <c r="E35" s="64" t="s">
        <v>1156</v>
      </c>
      <c r="F35" s="64" t="s">
        <v>1156</v>
      </c>
      <c r="G35" s="64" t="s">
        <v>1156</v>
      </c>
      <c r="H35" s="58" t="s">
        <v>1267</v>
      </c>
      <c r="I35" s="58" t="s">
        <v>821</v>
      </c>
      <c r="J35" s="48">
        <v>0.91666666666666796</v>
      </c>
      <c r="K35" s="49">
        <v>8.3333333333333329E-2</v>
      </c>
      <c r="L35" s="38"/>
      <c r="M35" s="38"/>
      <c r="N35" s="38"/>
    </row>
    <row r="36" spans="1:14" ht="21.95" customHeight="1" thickBot="1" x14ac:dyDescent="0.35">
      <c r="A36" s="56">
        <v>0.10416666666666667</v>
      </c>
      <c r="B36" s="51"/>
      <c r="C36" s="62" t="s">
        <v>1243</v>
      </c>
      <c r="D36" s="62" t="s">
        <v>1244</v>
      </c>
      <c r="E36" s="62" t="s">
        <v>1245</v>
      </c>
      <c r="F36" s="62" t="s">
        <v>1246</v>
      </c>
      <c r="G36" s="62" t="s">
        <v>1259</v>
      </c>
      <c r="H36" s="60" t="s">
        <v>1269</v>
      </c>
      <c r="I36" s="60" t="s">
        <v>1239</v>
      </c>
      <c r="J36" s="51"/>
      <c r="K36" s="49">
        <v>0.10416666666666667</v>
      </c>
      <c r="L36" s="38"/>
      <c r="M36" s="38"/>
      <c r="N36" s="38"/>
    </row>
    <row r="37" spans="1:14" ht="21.95" customHeight="1" x14ac:dyDescent="0.3">
      <c r="A37" s="56">
        <v>0.125</v>
      </c>
      <c r="B37" s="48">
        <v>0.95833333333333404</v>
      </c>
      <c r="C37" s="57" t="s">
        <v>821</v>
      </c>
      <c r="D37" s="57" t="s">
        <v>821</v>
      </c>
      <c r="E37" s="57" t="s">
        <v>821</v>
      </c>
      <c r="F37" s="57" t="s">
        <v>821</v>
      </c>
      <c r="G37" s="57" t="s">
        <v>821</v>
      </c>
      <c r="H37" s="58" t="s">
        <v>1267</v>
      </c>
      <c r="I37" s="58" t="s">
        <v>821</v>
      </c>
      <c r="J37" s="48">
        <v>0.95833333333333404</v>
      </c>
      <c r="K37" s="49">
        <v>0.125</v>
      </c>
      <c r="L37" s="38"/>
      <c r="M37" s="38"/>
      <c r="N37" s="38"/>
    </row>
    <row r="38" spans="1:14" ht="21.95" customHeight="1" thickBot="1" x14ac:dyDescent="0.35">
      <c r="A38" s="56">
        <v>0.14583333333333334</v>
      </c>
      <c r="B38" s="51"/>
      <c r="C38" s="59" t="s">
        <v>1239</v>
      </c>
      <c r="D38" s="59" t="s">
        <v>1240</v>
      </c>
      <c r="E38" s="59" t="s">
        <v>1241</v>
      </c>
      <c r="F38" s="59" t="s">
        <v>1242</v>
      </c>
      <c r="G38" s="59" t="s">
        <v>1257</v>
      </c>
      <c r="H38" s="60" t="s">
        <v>1270</v>
      </c>
      <c r="I38" s="60" t="s">
        <v>1240</v>
      </c>
      <c r="J38" s="51"/>
      <c r="K38" s="49">
        <v>0.14583333333333334</v>
      </c>
      <c r="L38" s="38"/>
      <c r="M38" s="38"/>
      <c r="N38" s="38"/>
    </row>
    <row r="39" spans="1:14" ht="21.95" customHeight="1" x14ac:dyDescent="0.3">
      <c r="A39" s="56">
        <v>0.16666666666666666</v>
      </c>
      <c r="B39" s="48">
        <v>1</v>
      </c>
      <c r="C39" s="57" t="s">
        <v>1267</v>
      </c>
      <c r="D39" s="57" t="s">
        <v>1267</v>
      </c>
      <c r="E39" s="57" t="s">
        <v>1267</v>
      </c>
      <c r="F39" s="57" t="s">
        <v>1267</v>
      </c>
      <c r="G39" s="57" t="s">
        <v>1267</v>
      </c>
      <c r="H39" s="58" t="s">
        <v>1267</v>
      </c>
      <c r="I39" s="58" t="s">
        <v>821</v>
      </c>
      <c r="J39" s="48">
        <v>1</v>
      </c>
      <c r="K39" s="49">
        <v>0.16666666666666666</v>
      </c>
      <c r="L39" s="38"/>
      <c r="M39" s="38"/>
      <c r="N39" s="38"/>
    </row>
    <row r="40" spans="1:14" ht="21.95" customHeight="1" thickBot="1" x14ac:dyDescent="0.35">
      <c r="A40" s="56">
        <v>0.1875</v>
      </c>
      <c r="B40" s="51"/>
      <c r="C40" s="59" t="s">
        <v>1268</v>
      </c>
      <c r="D40" s="59" t="s">
        <v>1269</v>
      </c>
      <c r="E40" s="59" t="s">
        <v>1270</v>
      </c>
      <c r="F40" s="59" t="s">
        <v>1271</v>
      </c>
      <c r="G40" s="59" t="s">
        <v>1272</v>
      </c>
      <c r="H40" s="60" t="s">
        <v>1271</v>
      </c>
      <c r="I40" s="60" t="s">
        <v>1241</v>
      </c>
      <c r="J40" s="51"/>
      <c r="K40" s="49">
        <v>0.1875</v>
      </c>
      <c r="L40" s="38"/>
      <c r="M40" s="38"/>
      <c r="N40" s="38"/>
    </row>
    <row r="41" spans="1:14" ht="21.95" customHeight="1" x14ac:dyDescent="0.3">
      <c r="A41" s="56">
        <v>0.20833333333333334</v>
      </c>
      <c r="B41" s="48">
        <v>1.0416666666666701</v>
      </c>
      <c r="C41" s="57" t="s">
        <v>1156</v>
      </c>
      <c r="D41" s="57" t="s">
        <v>1156</v>
      </c>
      <c r="E41" s="57" t="s">
        <v>1156</v>
      </c>
      <c r="F41" s="57" t="s">
        <v>1156</v>
      </c>
      <c r="G41" s="57" t="s">
        <v>1156</v>
      </c>
      <c r="H41" s="58" t="s">
        <v>1267</v>
      </c>
      <c r="I41" s="58" t="s">
        <v>821</v>
      </c>
      <c r="J41" s="48">
        <v>4.1666666666666664E-2</v>
      </c>
      <c r="K41" s="49">
        <v>0.20833333333333334</v>
      </c>
      <c r="L41" s="38"/>
      <c r="M41" s="38"/>
      <c r="N41" s="38"/>
    </row>
    <row r="42" spans="1:14" ht="21.95" customHeight="1" thickBot="1" x14ac:dyDescent="0.35">
      <c r="A42" s="56">
        <v>0.22916666666666666</v>
      </c>
      <c r="B42" s="51"/>
      <c r="C42" s="59" t="s">
        <v>1243</v>
      </c>
      <c r="D42" s="59" t="s">
        <v>1244</v>
      </c>
      <c r="E42" s="59" t="s">
        <v>1245</v>
      </c>
      <c r="F42" s="59" t="s">
        <v>1246</v>
      </c>
      <c r="G42" s="59" t="s">
        <v>1259</v>
      </c>
      <c r="H42" s="60" t="s">
        <v>1272</v>
      </c>
      <c r="I42" s="60" t="s">
        <v>1242</v>
      </c>
      <c r="J42" s="51"/>
      <c r="K42" s="49">
        <v>0.22916666666666666</v>
      </c>
      <c r="L42" s="38"/>
      <c r="M42" s="38"/>
      <c r="N42" s="38"/>
    </row>
    <row r="43" spans="1:14" ht="21.95" customHeight="1" x14ac:dyDescent="0.3">
      <c r="A43" s="56">
        <v>0.25</v>
      </c>
      <c r="B43" s="48">
        <v>1.0833333333333299</v>
      </c>
      <c r="C43" s="57" t="s">
        <v>892</v>
      </c>
      <c r="D43" s="57" t="s">
        <v>892</v>
      </c>
      <c r="E43" s="57" t="s">
        <v>892</v>
      </c>
      <c r="F43" s="57" t="s">
        <v>892</v>
      </c>
      <c r="G43" s="57" t="s">
        <v>892</v>
      </c>
      <c r="H43" s="58" t="s">
        <v>892</v>
      </c>
      <c r="I43" s="58" t="s">
        <v>821</v>
      </c>
      <c r="J43" s="55">
        <v>8.3333333333333329E-2</v>
      </c>
      <c r="K43" s="49">
        <v>0.25</v>
      </c>
      <c r="L43" s="38"/>
      <c r="M43" s="38"/>
      <c r="N43" s="38"/>
    </row>
    <row r="44" spans="1:14" ht="21.95" customHeight="1" thickBot="1" x14ac:dyDescent="0.35">
      <c r="A44" s="56">
        <v>0.27083333333333331</v>
      </c>
      <c r="B44" s="51"/>
      <c r="C44" s="59" t="s">
        <v>1247</v>
      </c>
      <c r="D44" s="59" t="s">
        <v>1248</v>
      </c>
      <c r="E44" s="59" t="s">
        <v>1249</v>
      </c>
      <c r="F44" s="59" t="s">
        <v>1250</v>
      </c>
      <c r="G44" s="59" t="s">
        <v>1256</v>
      </c>
      <c r="H44" s="60" t="s">
        <v>1247</v>
      </c>
      <c r="I44" s="60" t="s">
        <v>1257</v>
      </c>
      <c r="J44" s="51"/>
      <c r="K44" s="49">
        <v>0.27083333333333331</v>
      </c>
      <c r="L44" s="38"/>
      <c r="M44" s="38"/>
      <c r="N44" s="38"/>
    </row>
    <row r="45" spans="1:14" ht="21.95" customHeight="1" x14ac:dyDescent="0.3">
      <c r="A45" s="56">
        <v>0.29166666666666669</v>
      </c>
      <c r="B45" s="48">
        <v>1.125</v>
      </c>
      <c r="C45" s="57" t="s">
        <v>1190</v>
      </c>
      <c r="D45" s="57" t="s">
        <v>1190</v>
      </c>
      <c r="E45" s="57" t="s">
        <v>1190</v>
      </c>
      <c r="F45" s="57" t="s">
        <v>1190</v>
      </c>
      <c r="G45" s="57" t="s">
        <v>1190</v>
      </c>
      <c r="H45" s="58" t="s">
        <v>892</v>
      </c>
      <c r="I45" s="58" t="s">
        <v>388</v>
      </c>
      <c r="J45" s="55">
        <v>0.125</v>
      </c>
      <c r="K45" s="49">
        <v>0.29166666666666669</v>
      </c>
      <c r="L45" s="38"/>
      <c r="M45" s="38"/>
      <c r="N45" s="38"/>
    </row>
    <row r="46" spans="1:14" ht="21.95" customHeight="1" thickBot="1" x14ac:dyDescent="0.35">
      <c r="A46" s="56">
        <v>0.3125</v>
      </c>
      <c r="B46" s="51"/>
      <c r="C46" s="59" t="s">
        <v>1251</v>
      </c>
      <c r="D46" s="59" t="s">
        <v>1252</v>
      </c>
      <c r="E46" s="59" t="s">
        <v>1253</v>
      </c>
      <c r="F46" s="59" t="s">
        <v>1254</v>
      </c>
      <c r="G46" s="59" t="s">
        <v>1255</v>
      </c>
      <c r="H46" s="60" t="s">
        <v>1248</v>
      </c>
      <c r="I46" s="60" t="s">
        <v>1237</v>
      </c>
      <c r="J46" s="51"/>
      <c r="K46" s="49">
        <v>0.3125</v>
      </c>
      <c r="L46" s="38"/>
      <c r="M46" s="38"/>
      <c r="N46" s="38"/>
    </row>
    <row r="47" spans="1:14" ht="21.95" customHeight="1" x14ac:dyDescent="0.3">
      <c r="A47" s="56">
        <v>0.33333333333333331</v>
      </c>
      <c r="B47" s="48">
        <v>1.1666666666666701</v>
      </c>
      <c r="C47" s="57" t="s">
        <v>821</v>
      </c>
      <c r="D47" s="57" t="s">
        <v>821</v>
      </c>
      <c r="E47" s="57" t="s">
        <v>821</v>
      </c>
      <c r="F47" s="57" t="s">
        <v>821</v>
      </c>
      <c r="G47" s="57" t="s">
        <v>821</v>
      </c>
      <c r="H47" s="58" t="s">
        <v>892</v>
      </c>
      <c r="I47" s="58" t="s">
        <v>388</v>
      </c>
      <c r="J47" s="55">
        <v>0.16666666666666666</v>
      </c>
      <c r="K47" s="49">
        <v>0.33333333333333331</v>
      </c>
      <c r="L47" s="38"/>
      <c r="M47" s="38"/>
      <c r="N47" s="38"/>
    </row>
    <row r="48" spans="1:14" ht="21.95" customHeight="1" thickBot="1" x14ac:dyDescent="0.35">
      <c r="A48" s="56">
        <v>0.35416666666666669</v>
      </c>
      <c r="B48" s="51"/>
      <c r="C48" s="59" t="s">
        <v>1239</v>
      </c>
      <c r="D48" s="59" t="s">
        <v>1240</v>
      </c>
      <c r="E48" s="59" t="s">
        <v>1241</v>
      </c>
      <c r="F48" s="59" t="s">
        <v>1242</v>
      </c>
      <c r="G48" s="59" t="s">
        <v>1257</v>
      </c>
      <c r="H48" s="60" t="s">
        <v>1249</v>
      </c>
      <c r="I48" s="60" t="s">
        <v>1238</v>
      </c>
      <c r="J48" s="51"/>
      <c r="K48" s="49">
        <v>0.35416666666666669</v>
      </c>
      <c r="L48" s="38"/>
      <c r="M48" s="38"/>
      <c r="N48" s="38"/>
    </row>
    <row r="49" spans="1:14" ht="21.95" customHeight="1" x14ac:dyDescent="0.3">
      <c r="A49" s="56">
        <v>0.375</v>
      </c>
      <c r="B49" s="48">
        <v>1.2083333333333299</v>
      </c>
      <c r="C49" s="57" t="s">
        <v>1156</v>
      </c>
      <c r="D49" s="57" t="s">
        <v>1156</v>
      </c>
      <c r="E49" s="57" t="s">
        <v>1156</v>
      </c>
      <c r="F49" s="57" t="s">
        <v>1156</v>
      </c>
      <c r="G49" s="57" t="s">
        <v>1156</v>
      </c>
      <c r="H49" s="58" t="s">
        <v>892</v>
      </c>
      <c r="I49" s="58" t="s">
        <v>388</v>
      </c>
      <c r="J49" s="55">
        <v>0.20833333333333334</v>
      </c>
      <c r="K49" s="49">
        <v>0.375</v>
      </c>
      <c r="L49" s="38"/>
      <c r="M49" s="38"/>
      <c r="N49" s="38"/>
    </row>
    <row r="50" spans="1:14" ht="21.95" customHeight="1" thickBot="1" x14ac:dyDescent="0.35">
      <c r="A50" s="56">
        <v>0.39583333333333331</v>
      </c>
      <c r="B50" s="51"/>
      <c r="C50" s="59" t="s">
        <v>1243</v>
      </c>
      <c r="D50" s="59" t="s">
        <v>1244</v>
      </c>
      <c r="E50" s="59" t="s">
        <v>1245</v>
      </c>
      <c r="F50" s="59" t="s">
        <v>1246</v>
      </c>
      <c r="G50" s="59" t="s">
        <v>1259</v>
      </c>
      <c r="H50" s="60" t="s">
        <v>1250</v>
      </c>
      <c r="I50" s="60" t="s">
        <v>1258</v>
      </c>
      <c r="J50" s="51"/>
      <c r="K50" s="49">
        <v>0.39583333333333331</v>
      </c>
      <c r="L50" s="38"/>
      <c r="M50" s="38"/>
      <c r="N50" s="38"/>
    </row>
  </sheetData>
  <phoneticPr fontId="7" type="noConversion"/>
  <pageMargins left="0.1" right="0.1" top="0.1" bottom="0.1" header="0.1" footer="0.1"/>
  <pageSetup scale="51" orientation="landscape" r:id="rId1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29 Diciembre-4 Enero</vt:lpstr>
      <vt:lpstr>5-11 Enero 2026</vt:lpstr>
      <vt:lpstr>12-18 Enero</vt:lpstr>
      <vt:lpstr>19-25 Enero</vt:lpstr>
      <vt:lpstr>26 Enero-1 Febrero</vt:lpstr>
      <vt:lpstr>2-8 Febrero</vt:lpstr>
      <vt:lpstr>9-15 Febrero </vt:lpstr>
      <vt:lpstr>16-22 Febrero </vt:lpstr>
      <vt:lpstr>23 Febrero-1 Marzo</vt:lpstr>
      <vt:lpstr>2-7 Marzo </vt:lpstr>
      <vt:lpstr>8-15 Marzo </vt:lpstr>
      <vt:lpstr>16-22 Marzo</vt:lpstr>
      <vt:lpstr>23-29 Marzo</vt:lpstr>
      <vt:lpstr>30 Marzo-5 Abril</vt:lpstr>
      <vt:lpstr>6-12 Abril</vt:lpstr>
      <vt:lpstr>13-19 Abril</vt:lpstr>
      <vt:lpstr>20-26 Abril </vt:lpstr>
      <vt:lpstr>27 Abril- 3 Mayo</vt:lpstr>
      <vt:lpstr>4-10 Mayo</vt:lpstr>
      <vt:lpstr>11-17 Mayo</vt:lpstr>
      <vt:lpstr>18-24 Mayo</vt:lpstr>
      <vt:lpstr>25-31 Mayo </vt:lpstr>
      <vt:lpstr>1-7 Junio</vt:lpstr>
      <vt:lpstr>8-14 Junio</vt:lpstr>
      <vt:lpstr>15-21 Junio </vt:lpstr>
      <vt:lpstr>22-28 Junio</vt:lpstr>
      <vt:lpstr>29 Junio- 5 Julio </vt:lpstr>
      <vt:lpstr>6-12 Julio</vt:lpstr>
      <vt:lpstr>13-19 Julio </vt:lpstr>
      <vt:lpstr>20-26 Julio</vt:lpstr>
      <vt:lpstr>27 Julio-2 Agosto </vt:lpstr>
      <vt:lpstr>3-9 Agosto </vt:lpstr>
      <vt:lpstr>10-16 Agosto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Massiel Cuevas</dc:creator>
  <cp:lastModifiedBy>Mauricio Hernandez Rodriguez</cp:lastModifiedBy>
  <dcterms:created xsi:type="dcterms:W3CDTF">2023-12-19T16:09:29Z</dcterms:created>
  <dcterms:modified xsi:type="dcterms:W3CDTF">2026-07-31T17:12:04Z</dcterms:modified>
</cp:coreProperties>
</file>