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3039" documentId="13_ncr:1_{1FD5C535-462E-4DBF-892E-8D8AED362F8B}" xr6:coauthVersionLast="47" xr6:coauthVersionMax="47" xr10:uidLastSave="{93573D6D-D121-4A93-B051-2A9FC91DE9ED}"/>
  <bookViews>
    <workbookView xWindow="28680" yWindow="-120" windowWidth="29040" windowHeight="15720" firstSheet="26" activeTab="32" xr2:uid="{E8C87AD9-C7F8-4B09-BA2B-F111068D0786}"/>
  </bookViews>
  <sheets>
    <sheet name="29 Diciembre-4 Enero" sheetId="114" r:id="rId1"/>
    <sheet name="5-11 Enero 2026" sheetId="115" r:id="rId2"/>
    <sheet name="12-18 Enero" sheetId="116" r:id="rId3"/>
    <sheet name="19-25 Enero " sheetId="117" r:id="rId4"/>
    <sheet name="26 Enero-1 Febrero" sheetId="118" r:id="rId5"/>
    <sheet name="2-8 Febrero" sheetId="119" r:id="rId6"/>
    <sheet name="9-15 Febrero" sheetId="120" r:id="rId7"/>
    <sheet name="16-22 Febrero" sheetId="121" r:id="rId8"/>
    <sheet name="23 Febrero-1 Marzo" sheetId="122" r:id="rId9"/>
    <sheet name="2-8 Marzo" sheetId="123" r:id="rId10"/>
    <sheet name="9-15 Marzo" sheetId="124" r:id="rId11"/>
    <sheet name="16-22 Marzo" sheetId="125" r:id="rId12"/>
    <sheet name="23-29 Marzo" sheetId="127" r:id="rId13"/>
    <sheet name="30 Marzo-5 Abril" sheetId="128" r:id="rId14"/>
    <sheet name="6-12 Abril" sheetId="129" r:id="rId15"/>
    <sheet name="13-19 Abril" sheetId="130" r:id="rId16"/>
    <sheet name="20-26 Abril" sheetId="131" r:id="rId17"/>
    <sheet name="27 Abril- 3 Mayo" sheetId="132" r:id="rId18"/>
    <sheet name="4-10 Mayo" sheetId="133" r:id="rId19"/>
    <sheet name="11-17 Mayo" sheetId="134" r:id="rId20"/>
    <sheet name="18-24 Mayo" sheetId="135" r:id="rId21"/>
    <sheet name="25 -31 Mayo" sheetId="136" r:id="rId22"/>
    <sheet name="1- 7 Junio" sheetId="137" r:id="rId23"/>
    <sheet name="8-14 Junio" sheetId="138" r:id="rId24"/>
    <sheet name="15-21 Junio " sheetId="139" r:id="rId25"/>
    <sheet name="22-28 Junio" sheetId="140" r:id="rId26"/>
    <sheet name="29 Junio-5 Julio" sheetId="141" r:id="rId27"/>
    <sheet name="6-12 Julio" sheetId="142" r:id="rId28"/>
    <sheet name="13-19 Julio " sheetId="143" r:id="rId29"/>
    <sheet name="20-26 Julio" sheetId="144" r:id="rId30"/>
    <sheet name="27 Julio-2 Agosto " sheetId="145" r:id="rId31"/>
    <sheet name="3-9 Agosto" sheetId="146" r:id="rId32"/>
    <sheet name="10-16 Agosto" sheetId="147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<sst xmlns="http://schemas.openxmlformats.org/spreadsheetml/2006/main" count="10960" uniqueCount="1253">
  <si>
    <t>PT</t>
  </si>
  <si>
    <t>ET</t>
  </si>
  <si>
    <t>`</t>
  </si>
  <si>
    <t>Mi Hogar Mi Destino</t>
  </si>
  <si>
    <t>Historias de La Virgen Morena</t>
  </si>
  <si>
    <t xml:space="preserve">Ana de Nadie </t>
  </si>
  <si>
    <t xml:space="preserve">Dulce Mentira </t>
  </si>
  <si>
    <t>Pantanal</t>
  </si>
  <si>
    <t>Jesus</t>
  </si>
  <si>
    <t>JESU027</t>
  </si>
  <si>
    <t>JESU028</t>
  </si>
  <si>
    <t>JESU029</t>
  </si>
  <si>
    <t>PANT037</t>
  </si>
  <si>
    <t>PANT038</t>
  </si>
  <si>
    <t>JESU030</t>
  </si>
  <si>
    <t>JESU031</t>
  </si>
  <si>
    <t>JESU032</t>
  </si>
  <si>
    <t>JESU033</t>
  </si>
  <si>
    <t>MHD127</t>
  </si>
  <si>
    <t>VIR103</t>
  </si>
  <si>
    <t>USDM59</t>
  </si>
  <si>
    <t>ADN69</t>
  </si>
  <si>
    <t>Lun. / Mon.12/29/25</t>
  </si>
  <si>
    <t>Mar. / Tue. 12/30/25</t>
  </si>
  <si>
    <t>Mié. / Wed. 12/31/25</t>
  </si>
  <si>
    <t>Jue. / Thu. 01/01/26</t>
  </si>
  <si>
    <t>Vie. /Fri. 01/02/26</t>
  </si>
  <si>
    <t>Sáb. / Sat.  01/03/26</t>
  </si>
  <si>
    <t>Dom. / Sun.01/04/26</t>
  </si>
  <si>
    <t>PANT039</t>
  </si>
  <si>
    <t>PANT040</t>
  </si>
  <si>
    <t>JESU034</t>
  </si>
  <si>
    <t>JESU035</t>
  </si>
  <si>
    <t>MHD128</t>
  </si>
  <si>
    <t>MHD129</t>
  </si>
  <si>
    <t>VIR104</t>
  </si>
  <si>
    <t>VIR105</t>
  </si>
  <si>
    <t>USDM60</t>
  </si>
  <si>
    <t>USDM61</t>
  </si>
  <si>
    <t>ADN70</t>
  </si>
  <si>
    <t>ADN71</t>
  </si>
  <si>
    <t>VIR106</t>
  </si>
  <si>
    <t>USDM62</t>
  </si>
  <si>
    <t>MHD130</t>
  </si>
  <si>
    <t>PANT041</t>
  </si>
  <si>
    <t>JESU036</t>
  </si>
  <si>
    <t>ADN72</t>
  </si>
  <si>
    <t>VIR107</t>
  </si>
  <si>
    <t>USDM63</t>
  </si>
  <si>
    <t>MHD131</t>
  </si>
  <si>
    <t>ADN73</t>
  </si>
  <si>
    <t>PANT042</t>
  </si>
  <si>
    <t>JESU037</t>
  </si>
  <si>
    <t>Mar. / Tue. 01/06/26</t>
  </si>
  <si>
    <t>Mié. / Wed. 01/07/26</t>
  </si>
  <si>
    <t>Jue. / Thu. 01/08/26</t>
  </si>
  <si>
    <t>Vie. /Fri. 01/09/26</t>
  </si>
  <si>
    <t>Sáb. / Sat.  01/10/26</t>
  </si>
  <si>
    <t>Dom. / Sun.01/11/26</t>
  </si>
  <si>
    <t>PANT043</t>
  </si>
  <si>
    <t>PANT044</t>
  </si>
  <si>
    <t>PANT045</t>
  </si>
  <si>
    <t>PANT046</t>
  </si>
  <si>
    <t>JESU038</t>
  </si>
  <si>
    <t>JESU039</t>
  </si>
  <si>
    <t>JESU040</t>
  </si>
  <si>
    <t>JESU041</t>
  </si>
  <si>
    <t>MHD132</t>
  </si>
  <si>
    <t>MHD133</t>
  </si>
  <si>
    <t>MHD134</t>
  </si>
  <si>
    <t>MHD135</t>
  </si>
  <si>
    <t>VIR108</t>
  </si>
  <si>
    <t>VIR109</t>
  </si>
  <si>
    <t>VIR110</t>
  </si>
  <si>
    <t>VIR111</t>
  </si>
  <si>
    <t>USDM64</t>
  </si>
  <si>
    <t>USDM65</t>
  </si>
  <si>
    <t>USDM66</t>
  </si>
  <si>
    <t>USDM67</t>
  </si>
  <si>
    <t>ADN74</t>
  </si>
  <si>
    <t>ADN75</t>
  </si>
  <si>
    <t>ADN76</t>
  </si>
  <si>
    <t>ADN77</t>
  </si>
  <si>
    <t>VIR112</t>
  </si>
  <si>
    <t>USDM68</t>
  </si>
  <si>
    <t>MHD136</t>
  </si>
  <si>
    <t>PANT047</t>
  </si>
  <si>
    <t>JESU042</t>
  </si>
  <si>
    <t>ADN78</t>
  </si>
  <si>
    <t>Mar. / Tue. 01/13/26</t>
  </si>
  <si>
    <t>Mié. / Wed. 01/14/26</t>
  </si>
  <si>
    <t>Jue. / Thu. 01/15/26</t>
  </si>
  <si>
    <t>Vie. /Fri. 01/16/26</t>
  </si>
  <si>
    <t>Sáb. / Sat.  01/17/26</t>
  </si>
  <si>
    <t>Dom. / Sun.01/18/26</t>
  </si>
  <si>
    <t>PANT048</t>
  </si>
  <si>
    <t>PANT049</t>
  </si>
  <si>
    <t>PANT050</t>
  </si>
  <si>
    <t>PANT051</t>
  </si>
  <si>
    <t>JESU043</t>
  </si>
  <si>
    <t>JESU044</t>
  </si>
  <si>
    <t>JESU045</t>
  </si>
  <si>
    <t>JESU046</t>
  </si>
  <si>
    <t>MHD137</t>
  </si>
  <si>
    <t>MHD138</t>
  </si>
  <si>
    <t>VIR113</t>
  </si>
  <si>
    <t>VIR114</t>
  </si>
  <si>
    <t>VIR115</t>
  </si>
  <si>
    <t>VIR116</t>
  </si>
  <si>
    <t>USDM69</t>
  </si>
  <si>
    <t>USDM70</t>
  </si>
  <si>
    <t>USDM71</t>
  </si>
  <si>
    <t>USDM72</t>
  </si>
  <si>
    <t>ADN79</t>
  </si>
  <si>
    <t>ADN80</t>
  </si>
  <si>
    <t>ADN81</t>
  </si>
  <si>
    <t>ADN82</t>
  </si>
  <si>
    <t>VIR117</t>
  </si>
  <si>
    <t>USDM73</t>
  </si>
  <si>
    <t>PANT052</t>
  </si>
  <si>
    <t>JESU047</t>
  </si>
  <si>
    <t>ADN83</t>
  </si>
  <si>
    <t>La Luz de mi Vida</t>
  </si>
  <si>
    <t>Bajo el mismo Cielo</t>
  </si>
  <si>
    <t>Mar. / Tue. 01/20/26</t>
  </si>
  <si>
    <t>Mié. / Wed. 01/21/26</t>
  </si>
  <si>
    <t>Jue. / Thu. 01/22/26</t>
  </si>
  <si>
    <t>Vie. /Fri. 01/23/26</t>
  </si>
  <si>
    <t>Sáb. / Sat.  01/24/26</t>
  </si>
  <si>
    <t>Dom. / Sun.01/25/26</t>
  </si>
  <si>
    <t>VIR118</t>
  </si>
  <si>
    <t>USDM74</t>
  </si>
  <si>
    <t>USDM75</t>
  </si>
  <si>
    <t>USDM76</t>
  </si>
  <si>
    <t>USDM77</t>
  </si>
  <si>
    <t>USDM78</t>
  </si>
  <si>
    <t>PANT053</t>
  </si>
  <si>
    <t>PANT054</t>
  </si>
  <si>
    <t>PANT055</t>
  </si>
  <si>
    <t>PANT056</t>
  </si>
  <si>
    <t>PANT057</t>
  </si>
  <si>
    <t>JESU048</t>
  </si>
  <si>
    <t>JESU049</t>
  </si>
  <si>
    <t>JESU050</t>
  </si>
  <si>
    <t>JESU051</t>
  </si>
  <si>
    <t>JESU052</t>
  </si>
  <si>
    <t>ADN84</t>
  </si>
  <si>
    <t>ADN85</t>
  </si>
  <si>
    <t>ADN86</t>
  </si>
  <si>
    <t>ADN87</t>
  </si>
  <si>
    <t>ADN88</t>
  </si>
  <si>
    <t>VIR119</t>
  </si>
  <si>
    <t>GRILLA PASIONES US 2025-2026</t>
  </si>
  <si>
    <t>Lun. / Mon.01/05/26</t>
  </si>
  <si>
    <t>GRILLA PASIONES US 2026</t>
  </si>
  <si>
    <t>LMV006</t>
  </si>
  <si>
    <t>LMV007</t>
  </si>
  <si>
    <t>LMV008</t>
  </si>
  <si>
    <t>LMV001</t>
  </si>
  <si>
    <t>LMV002</t>
  </si>
  <si>
    <t>LMV003</t>
  </si>
  <si>
    <t>LMV004</t>
  </si>
  <si>
    <t>LMV005</t>
  </si>
  <si>
    <t>BMC001</t>
  </si>
  <si>
    <t>BMC002</t>
  </si>
  <si>
    <t>BMC003</t>
  </si>
  <si>
    <t>Mar. / Tue. 01/27/26</t>
  </si>
  <si>
    <t>Mié. / Wed. 01/28/26</t>
  </si>
  <si>
    <t>Jue. / Thu. 01/29/26</t>
  </si>
  <si>
    <t>Vie. /Fri. 01/30/26</t>
  </si>
  <si>
    <t>Sáb. / Sat.  01/31/26</t>
  </si>
  <si>
    <t>Dom. / Sun.02/01/26</t>
  </si>
  <si>
    <t>PANT058</t>
  </si>
  <si>
    <t>PANT059</t>
  </si>
  <si>
    <t>PANT060</t>
  </si>
  <si>
    <t>PANT061</t>
  </si>
  <si>
    <t>JESU053</t>
  </si>
  <si>
    <t>JESU054</t>
  </si>
  <si>
    <t>JESU055</t>
  </si>
  <si>
    <t>JESU056</t>
  </si>
  <si>
    <t>LMV009</t>
  </si>
  <si>
    <t>LMV010</t>
  </si>
  <si>
    <t>LMV011</t>
  </si>
  <si>
    <t>LMV012</t>
  </si>
  <si>
    <t>BMC004</t>
  </si>
  <si>
    <t>BMC005</t>
  </si>
  <si>
    <t>BMC006</t>
  </si>
  <si>
    <t>BMC007</t>
  </si>
  <si>
    <t>USDM79</t>
  </si>
  <si>
    <t>USDM80</t>
  </si>
  <si>
    <t>USDM81</t>
  </si>
  <si>
    <t>USDM82</t>
  </si>
  <si>
    <t>ADN89</t>
  </si>
  <si>
    <t>ADN90</t>
  </si>
  <si>
    <t>ADN91</t>
  </si>
  <si>
    <t>ADN92</t>
  </si>
  <si>
    <t>BMC008</t>
  </si>
  <si>
    <t>USDM83</t>
  </si>
  <si>
    <t>LMV013</t>
  </si>
  <si>
    <t>PANT062</t>
  </si>
  <si>
    <t>JESU057</t>
  </si>
  <si>
    <t>ADN93</t>
  </si>
  <si>
    <t>Mar. / Tue. 02/03/26</t>
  </si>
  <si>
    <t>Mié. / Wed. 02/04/26</t>
  </si>
  <si>
    <t>Jue. / Thu. 02/05/26</t>
  </si>
  <si>
    <t>Vie. /Fri. 02/06/26</t>
  </si>
  <si>
    <t>Sáb. / Sat.  02/07/26</t>
  </si>
  <si>
    <t>Dom. / Sun.02/08/26</t>
  </si>
  <si>
    <t>PANT063</t>
  </si>
  <si>
    <t>PANT064</t>
  </si>
  <si>
    <t>PANT065</t>
  </si>
  <si>
    <t>PANT066</t>
  </si>
  <si>
    <t>JESU058</t>
  </si>
  <si>
    <t>JESU059</t>
  </si>
  <si>
    <t>JESU060</t>
  </si>
  <si>
    <t>JESU061</t>
  </si>
  <si>
    <t>LMV014</t>
  </si>
  <si>
    <t>LMV015</t>
  </si>
  <si>
    <t>LMV016</t>
  </si>
  <si>
    <t>LMV017</t>
  </si>
  <si>
    <t>BMC009</t>
  </si>
  <si>
    <t>BMC010</t>
  </si>
  <si>
    <t>BMC011</t>
  </si>
  <si>
    <t>BMC012</t>
  </si>
  <si>
    <t>USDM84</t>
  </si>
  <si>
    <t>USDM85</t>
  </si>
  <si>
    <t>USDM86</t>
  </si>
  <si>
    <t>USDM87</t>
  </si>
  <si>
    <t>BMC013</t>
  </si>
  <si>
    <t>USDM88</t>
  </si>
  <si>
    <t>LMV018</t>
  </si>
  <si>
    <t>PANT067</t>
  </si>
  <si>
    <t>JESU062</t>
  </si>
  <si>
    <t>La Reina del flow</t>
  </si>
  <si>
    <t>RFL01</t>
  </si>
  <si>
    <t>RFL02</t>
  </si>
  <si>
    <t>RFL03</t>
  </si>
  <si>
    <t>RFL04</t>
  </si>
  <si>
    <t>RFL05</t>
  </si>
  <si>
    <t>PANT068</t>
  </si>
  <si>
    <t>PANT069</t>
  </si>
  <si>
    <t>PANT070</t>
  </si>
  <si>
    <t>PANT071</t>
  </si>
  <si>
    <t>JESU063</t>
  </si>
  <si>
    <t>JESU064</t>
  </si>
  <si>
    <t>JESU065</t>
  </si>
  <si>
    <t>JESU066</t>
  </si>
  <si>
    <t>LMV019</t>
  </si>
  <si>
    <t>LMV020</t>
  </si>
  <si>
    <t>LMV021</t>
  </si>
  <si>
    <t>LMV022</t>
  </si>
  <si>
    <t>BMC014</t>
  </si>
  <si>
    <t>BMC015</t>
  </si>
  <si>
    <t>BMC016</t>
  </si>
  <si>
    <t>BMC017</t>
  </si>
  <si>
    <t>USDM89</t>
  </si>
  <si>
    <t>USDM90</t>
  </si>
  <si>
    <t>USDM91</t>
  </si>
  <si>
    <t>USDM92</t>
  </si>
  <si>
    <t>RFL06</t>
  </si>
  <si>
    <t>RFL07</t>
  </si>
  <si>
    <t>RFL08</t>
  </si>
  <si>
    <t>RFL09</t>
  </si>
  <si>
    <t>BMC018</t>
  </si>
  <si>
    <t>USDM93</t>
  </si>
  <si>
    <t>LMV023</t>
  </si>
  <si>
    <t>PANT072</t>
  </si>
  <si>
    <t>JESU067</t>
  </si>
  <si>
    <t>RFL10</t>
  </si>
  <si>
    <t>Mar. / Tue. 02/10/26</t>
  </si>
  <si>
    <t>Mié. / Wed. 02/11/26</t>
  </si>
  <si>
    <t>Jue. / Thu. 02/12/26</t>
  </si>
  <si>
    <t>Vie. /Fri. 02/13/26</t>
  </si>
  <si>
    <t>Sáb. / Sat.  02/14/26</t>
  </si>
  <si>
    <t>Dom. / Sun.02/15/26</t>
  </si>
  <si>
    <t>PANT073</t>
  </si>
  <si>
    <t>PANT074</t>
  </si>
  <si>
    <t>PANT075</t>
  </si>
  <si>
    <t>PANT076</t>
  </si>
  <si>
    <t>JESU068</t>
  </si>
  <si>
    <t>JESU069</t>
  </si>
  <si>
    <t>JESU070</t>
  </si>
  <si>
    <t>JESU071</t>
  </si>
  <si>
    <t>LMV024</t>
  </si>
  <si>
    <t>LMV025</t>
  </si>
  <si>
    <t>LMV026</t>
  </si>
  <si>
    <t>LMV027</t>
  </si>
  <si>
    <t>BMC019</t>
  </si>
  <si>
    <t>BMC020</t>
  </si>
  <si>
    <t>BMC021</t>
  </si>
  <si>
    <t>BMC022</t>
  </si>
  <si>
    <t>USDM94</t>
  </si>
  <si>
    <t>USDM95</t>
  </si>
  <si>
    <t>RFL11</t>
  </si>
  <si>
    <t>RFL12</t>
  </si>
  <si>
    <t>RFL13</t>
  </si>
  <si>
    <t>RFL14</t>
  </si>
  <si>
    <t>BMC023</t>
  </si>
  <si>
    <t>LMV028</t>
  </si>
  <si>
    <t>PANT077</t>
  </si>
  <si>
    <t>JESU072</t>
  </si>
  <si>
    <t>RFL15</t>
  </si>
  <si>
    <t>Mar. / Tue. 02/17/26</t>
  </si>
  <si>
    <t>Mié. / Wed. 02/18/26</t>
  </si>
  <si>
    <t>Jue. / Thu. 02/19/26</t>
  </si>
  <si>
    <t>Vie. /Fri. 02/20/26</t>
  </si>
  <si>
    <t>Sáb. / Sat.  02/21/26</t>
  </si>
  <si>
    <t>Dom. / Sun.02/22/26</t>
  </si>
  <si>
    <t>Destinos Cruzados</t>
  </si>
  <si>
    <t>DCR011</t>
  </si>
  <si>
    <t>DCR001</t>
  </si>
  <si>
    <t>DCR002</t>
  </si>
  <si>
    <t>DCR003</t>
  </si>
  <si>
    <t>Mar. / Tue. 02/24/26</t>
  </si>
  <si>
    <t>Mié. / Wed. 02/25/26</t>
  </si>
  <si>
    <t>Jue. / Thu. 02/26/26</t>
  </si>
  <si>
    <t>Vie. /Fri. 02/27/26</t>
  </si>
  <si>
    <t>Sáb. / Sat.  02/28/26</t>
  </si>
  <si>
    <t>Dom. / Sun.03/01/26</t>
  </si>
  <si>
    <t>PANT078</t>
  </si>
  <si>
    <t>PANT079</t>
  </si>
  <si>
    <t>PANT080</t>
  </si>
  <si>
    <t>PANT081</t>
  </si>
  <si>
    <t>JESU073</t>
  </si>
  <si>
    <t>JESU074</t>
  </si>
  <si>
    <t>JESU075</t>
  </si>
  <si>
    <t>JESU076</t>
  </si>
  <si>
    <t>LMV029</t>
  </si>
  <si>
    <t>LMV030</t>
  </si>
  <si>
    <t>LMV031</t>
  </si>
  <si>
    <t>LMV032</t>
  </si>
  <si>
    <t>BMC024</t>
  </si>
  <si>
    <t>BMC025</t>
  </si>
  <si>
    <t>BMC026</t>
  </si>
  <si>
    <t>BMC027</t>
  </si>
  <si>
    <t>DCR004</t>
  </si>
  <si>
    <t>DCR005</t>
  </si>
  <si>
    <t>DCR006</t>
  </si>
  <si>
    <t>DCR007</t>
  </si>
  <si>
    <t>RFL16</t>
  </si>
  <si>
    <t>RFL17</t>
  </si>
  <si>
    <t>RFL18</t>
  </si>
  <si>
    <t>RFL19</t>
  </si>
  <si>
    <t>BMC028</t>
  </si>
  <si>
    <t>DCR008</t>
  </si>
  <si>
    <t>LMV033</t>
  </si>
  <si>
    <t>PANT082</t>
  </si>
  <si>
    <t>JESU077</t>
  </si>
  <si>
    <t>RFL20</t>
  </si>
  <si>
    <t>Mar. / Tue. 03/03/26</t>
  </si>
  <si>
    <t>Mié. / Wed. 03/04/26</t>
  </si>
  <si>
    <t>Jue. / Thu. 03/05/26</t>
  </si>
  <si>
    <t>Vie. /Fri. 03/06/26</t>
  </si>
  <si>
    <t>Sáb. / Sat.  03/07/26</t>
  </si>
  <si>
    <t>Dom. / Sun.03/08/26</t>
  </si>
  <si>
    <t>PANT083</t>
  </si>
  <si>
    <t>PANT084</t>
  </si>
  <si>
    <t>PANT085</t>
  </si>
  <si>
    <t>PANT086</t>
  </si>
  <si>
    <t>JESU078</t>
  </si>
  <si>
    <t>JESU079</t>
  </si>
  <si>
    <t>JESU080</t>
  </si>
  <si>
    <t>JESU081</t>
  </si>
  <si>
    <t>LMV034</t>
  </si>
  <si>
    <t>LMV035</t>
  </si>
  <si>
    <t>LMV036</t>
  </si>
  <si>
    <t>LMV037</t>
  </si>
  <si>
    <t>BMC029</t>
  </si>
  <si>
    <t>BMC030</t>
  </si>
  <si>
    <t>BMC031</t>
  </si>
  <si>
    <t>BMC032</t>
  </si>
  <si>
    <t>DCR009</t>
  </si>
  <si>
    <t>DCR010</t>
  </si>
  <si>
    <t>DCR012</t>
  </si>
  <si>
    <t>RFL21</t>
  </si>
  <si>
    <t>RFL22</t>
  </si>
  <si>
    <t>RFL23</t>
  </si>
  <si>
    <t>RFL24</t>
  </si>
  <si>
    <t>BMC033</t>
  </si>
  <si>
    <t>DCR013</t>
  </si>
  <si>
    <t>LMV038</t>
  </si>
  <si>
    <t>PANT087</t>
  </si>
  <si>
    <t>JESU082</t>
  </si>
  <si>
    <t>RFL25</t>
  </si>
  <si>
    <t>JESU81</t>
  </si>
  <si>
    <t>JESU82</t>
  </si>
  <si>
    <t>CAMBIO DE HORA</t>
  </si>
  <si>
    <t>Mar. / Tue. 03/10/26</t>
  </si>
  <si>
    <t>Mié. / Wed. 03/11/26</t>
  </si>
  <si>
    <t>Jue. / Thu. 03/12/26</t>
  </si>
  <si>
    <t>Vie. /Fri. 03/13/26</t>
  </si>
  <si>
    <t>Sáb. / Sat.  03/14/26</t>
  </si>
  <si>
    <t>Dom. / Sun.03/15/26</t>
  </si>
  <si>
    <t>PANT088</t>
  </si>
  <si>
    <t>PANT089</t>
  </si>
  <si>
    <t>PANT090</t>
  </si>
  <si>
    <t>PANT091</t>
  </si>
  <si>
    <t>JESU083</t>
  </si>
  <si>
    <t>JESU084</t>
  </si>
  <si>
    <t>JESU085</t>
  </si>
  <si>
    <t>JESU086</t>
  </si>
  <si>
    <t>LMV039</t>
  </si>
  <si>
    <t>LMV040</t>
  </si>
  <si>
    <t>LMV041</t>
  </si>
  <si>
    <t>LMV042</t>
  </si>
  <si>
    <t>BMC034</t>
  </si>
  <si>
    <t>BMC035</t>
  </si>
  <si>
    <t>BMC036</t>
  </si>
  <si>
    <t>BMC037</t>
  </si>
  <si>
    <t>DCR014</t>
  </si>
  <si>
    <t>DCR015</t>
  </si>
  <si>
    <t>DCR016</t>
  </si>
  <si>
    <t>DCR017</t>
  </si>
  <si>
    <t>RFL26</t>
  </si>
  <si>
    <t>RFL27</t>
  </si>
  <si>
    <t>RFL28</t>
  </si>
  <si>
    <t>RFL29</t>
  </si>
  <si>
    <t>BMC038</t>
  </si>
  <si>
    <t>DCR018</t>
  </si>
  <si>
    <t>LMV043</t>
  </si>
  <si>
    <t>PANT092</t>
  </si>
  <si>
    <t>JESU087</t>
  </si>
  <si>
    <t>RFL30</t>
  </si>
  <si>
    <t>JESU86</t>
  </si>
  <si>
    <t>JESU87</t>
  </si>
  <si>
    <t>PANT093</t>
  </si>
  <si>
    <t>PANT094</t>
  </si>
  <si>
    <t>PANT095</t>
  </si>
  <si>
    <t>PANT096</t>
  </si>
  <si>
    <t>JESU088</t>
  </si>
  <si>
    <t>JESU089</t>
  </si>
  <si>
    <t>JESU090</t>
  </si>
  <si>
    <t>JESU091</t>
  </si>
  <si>
    <t>LMV044</t>
  </si>
  <si>
    <t>LMV045</t>
  </si>
  <si>
    <t>LMV046</t>
  </si>
  <si>
    <t>LMV047</t>
  </si>
  <si>
    <t>BMC039</t>
  </si>
  <si>
    <t>BMC040</t>
  </si>
  <si>
    <t>BMC041</t>
  </si>
  <si>
    <t>BMC042</t>
  </si>
  <si>
    <t>DCR019</t>
  </si>
  <si>
    <t>DCR020</t>
  </si>
  <si>
    <t>DCR021</t>
  </si>
  <si>
    <t>DCR022</t>
  </si>
  <si>
    <t>RFL31</t>
  </si>
  <si>
    <t>RFL32</t>
  </si>
  <si>
    <t>RFL33</t>
  </si>
  <si>
    <t>RFL34</t>
  </si>
  <si>
    <t>BMC043</t>
  </si>
  <si>
    <t>DCR023</t>
  </si>
  <si>
    <t>LMV048</t>
  </si>
  <si>
    <t>PANT097</t>
  </si>
  <si>
    <t>JESU092</t>
  </si>
  <si>
    <t>RFL35</t>
  </si>
  <si>
    <t>Mar. / Tue. 03/17/26</t>
  </si>
  <si>
    <t>Mié. / Wed. 03/18/26</t>
  </si>
  <si>
    <t>Jue. / Thu. 03/19/26</t>
  </si>
  <si>
    <t>Vie. /Fri. 03/20/26</t>
  </si>
  <si>
    <t>Sáb. / Sat.  03/21/26</t>
  </si>
  <si>
    <t>Dom. / Sun.03/22/26</t>
  </si>
  <si>
    <t>PANT098</t>
  </si>
  <si>
    <t>PANT099</t>
  </si>
  <si>
    <t>PANT100</t>
  </si>
  <si>
    <t>PANT101</t>
  </si>
  <si>
    <t>JESU093</t>
  </si>
  <si>
    <t>JESU094</t>
  </si>
  <si>
    <t>JESU095</t>
  </si>
  <si>
    <t>JESU096</t>
  </si>
  <si>
    <t>LMV049</t>
  </si>
  <si>
    <t>LMV050</t>
  </si>
  <si>
    <t>LMV051</t>
  </si>
  <si>
    <t>LMV052</t>
  </si>
  <si>
    <t>BMC044</t>
  </si>
  <si>
    <t>BMC045</t>
  </si>
  <si>
    <t>BMC046</t>
  </si>
  <si>
    <t>BMC047</t>
  </si>
  <si>
    <t>DCR024</t>
  </si>
  <si>
    <t>DCR025</t>
  </si>
  <si>
    <t>DCR026</t>
  </si>
  <si>
    <t>DCR027</t>
  </si>
  <si>
    <t>RFL36</t>
  </si>
  <si>
    <t>RFL37</t>
  </si>
  <si>
    <t>RFL38</t>
  </si>
  <si>
    <t>RFL39</t>
  </si>
  <si>
    <t>BMC048</t>
  </si>
  <si>
    <t>DCR028</t>
  </si>
  <si>
    <t>LMV053</t>
  </si>
  <si>
    <t>PANT102</t>
  </si>
  <si>
    <t>JESU097</t>
  </si>
  <si>
    <t>RFL40</t>
  </si>
  <si>
    <t>Mar. / Tue. 03/24/26</t>
  </si>
  <si>
    <t>Mié. / Wed. 03/25/26</t>
  </si>
  <si>
    <t>Jue. / Thu. 03/26/26</t>
  </si>
  <si>
    <t>Vie. /Fri. 03/27/26</t>
  </si>
  <si>
    <t>Sáb. / Sat.  03/28/26</t>
  </si>
  <si>
    <t>Dom. / Sun.03/29/26</t>
  </si>
  <si>
    <t>Mar. / Tue. 03/31/26</t>
  </si>
  <si>
    <t>Mié. / Wed. 04/01/26</t>
  </si>
  <si>
    <t>Jue. / Thu. 04/02/26</t>
  </si>
  <si>
    <t>Vie. /Fri. 04/03/26</t>
  </si>
  <si>
    <t>Sáb. / Sat.  04/04/26</t>
  </si>
  <si>
    <t>Dom. / Sun.04/05/26</t>
  </si>
  <si>
    <t>PANT103</t>
  </si>
  <si>
    <t>PANT104</t>
  </si>
  <si>
    <t>PANT105</t>
  </si>
  <si>
    <t>PANT106</t>
  </si>
  <si>
    <t>JESU098</t>
  </si>
  <si>
    <t>JESU099</t>
  </si>
  <si>
    <t>JESU100</t>
  </si>
  <si>
    <t>JESU101</t>
  </si>
  <si>
    <t>LMV054</t>
  </si>
  <si>
    <t>LMV055</t>
  </si>
  <si>
    <t>LMV056</t>
  </si>
  <si>
    <t>LMV057</t>
  </si>
  <si>
    <t>BMC049</t>
  </si>
  <si>
    <t>BMC050</t>
  </si>
  <si>
    <t>BMC051</t>
  </si>
  <si>
    <t>BMC052</t>
  </si>
  <si>
    <t>DCR029</t>
  </si>
  <si>
    <t>DCR030</t>
  </si>
  <si>
    <t>DCR031</t>
  </si>
  <si>
    <t>DCR032</t>
  </si>
  <si>
    <t>RFL41</t>
  </si>
  <si>
    <t>RFL42</t>
  </si>
  <si>
    <t>RFL43</t>
  </si>
  <si>
    <t>RFL44</t>
  </si>
  <si>
    <t>BMC053</t>
  </si>
  <si>
    <t>DCR033</t>
  </si>
  <si>
    <t>LMV058</t>
  </si>
  <si>
    <t>PANT107</t>
  </si>
  <si>
    <t>JESU102</t>
  </si>
  <si>
    <t>RFL45</t>
  </si>
  <si>
    <t>Mar. / Tue. 04/07/26</t>
  </si>
  <si>
    <t>Mié. / Wed. 04/08/26</t>
  </si>
  <si>
    <t>Jue. / Thu. 04/09/26</t>
  </si>
  <si>
    <t>Vie. /Fri. 04/10/26</t>
  </si>
  <si>
    <t>Sáb. / Sat.  04/11/26</t>
  </si>
  <si>
    <t>Dom. / Sun.04/12/26</t>
  </si>
  <si>
    <t>PANT108</t>
  </si>
  <si>
    <t>PANT109</t>
  </si>
  <si>
    <t>PANT110</t>
  </si>
  <si>
    <t>PANT111</t>
  </si>
  <si>
    <t>JESU103</t>
  </si>
  <si>
    <t>JESU104</t>
  </si>
  <si>
    <t>JESU105</t>
  </si>
  <si>
    <t>JESU106</t>
  </si>
  <si>
    <t>LMV059</t>
  </si>
  <si>
    <t>LMV060</t>
  </si>
  <si>
    <t>LMV061</t>
  </si>
  <si>
    <t>LMV062</t>
  </si>
  <si>
    <t>BMC054</t>
  </si>
  <si>
    <t>BMC055</t>
  </si>
  <si>
    <t>BMC056</t>
  </si>
  <si>
    <t>BMC057</t>
  </si>
  <si>
    <t>DCR034</t>
  </si>
  <si>
    <t>DCR035</t>
  </si>
  <si>
    <t>DCR036</t>
  </si>
  <si>
    <t>DCR037</t>
  </si>
  <si>
    <t>RFL46</t>
  </si>
  <si>
    <t>RFL47</t>
  </si>
  <si>
    <t>RFL48</t>
  </si>
  <si>
    <t>RFL49</t>
  </si>
  <si>
    <t>BMC058</t>
  </si>
  <si>
    <t>DCR038</t>
  </si>
  <si>
    <t>LMV063</t>
  </si>
  <si>
    <t>PANT112</t>
  </si>
  <si>
    <t>JESU107</t>
  </si>
  <si>
    <t>RFL50</t>
  </si>
  <si>
    <t>Mar. / Tue. 04/14/26</t>
  </si>
  <si>
    <t>Mié. / Wed. 04/15/26</t>
  </si>
  <si>
    <t>Jue. / Thu. 04/16/26</t>
  </si>
  <si>
    <t>Vie. /Fri. 04/17/26</t>
  </si>
  <si>
    <t>Sáb. / Sat.  04/18/26</t>
  </si>
  <si>
    <t>Dom. / Sun.04/19/26</t>
  </si>
  <si>
    <t>PANT113</t>
  </si>
  <si>
    <t>PANT114</t>
  </si>
  <si>
    <t>PANT115</t>
  </si>
  <si>
    <t>PANT116</t>
  </si>
  <si>
    <t>JESU108</t>
  </si>
  <si>
    <t>JESU109</t>
  </si>
  <si>
    <t>JESU110</t>
  </si>
  <si>
    <t>JESU111</t>
  </si>
  <si>
    <t>LMV064</t>
  </si>
  <si>
    <t>LMV065</t>
  </si>
  <si>
    <t>LMV066</t>
  </si>
  <si>
    <t>LMV067</t>
  </si>
  <si>
    <t>BMC059</t>
  </si>
  <si>
    <t>BMC060</t>
  </si>
  <si>
    <t>BMC061</t>
  </si>
  <si>
    <t>BMC062</t>
  </si>
  <si>
    <t>DCR039</t>
  </si>
  <si>
    <t>DCR040</t>
  </si>
  <si>
    <t>DCR041</t>
  </si>
  <si>
    <t>DCR042</t>
  </si>
  <si>
    <t>RFL51</t>
  </si>
  <si>
    <t>RFL52</t>
  </si>
  <si>
    <t>RFL53</t>
  </si>
  <si>
    <t>RFL54</t>
  </si>
  <si>
    <t>BMC063</t>
  </si>
  <si>
    <t>DCR043</t>
  </si>
  <si>
    <t>LMV068</t>
  </si>
  <si>
    <t>PANT117</t>
  </si>
  <si>
    <t>JESU112</t>
  </si>
  <si>
    <t>RFL55</t>
  </si>
  <si>
    <t>PANT118</t>
  </si>
  <si>
    <t>PANT119</t>
  </si>
  <si>
    <t>PANT120</t>
  </si>
  <si>
    <t>PANT121</t>
  </si>
  <si>
    <t>JESU113</t>
  </si>
  <si>
    <t>JESU114</t>
  </si>
  <si>
    <t>JESU115</t>
  </si>
  <si>
    <t>JESU116</t>
  </si>
  <si>
    <t>LMV069</t>
  </si>
  <si>
    <t>LMV070</t>
  </si>
  <si>
    <t>LMV071</t>
  </si>
  <si>
    <t>LMV072</t>
  </si>
  <si>
    <t>BMC064</t>
  </si>
  <si>
    <t>BMC065</t>
  </si>
  <si>
    <t>BMC066</t>
  </si>
  <si>
    <t>BMC067</t>
  </si>
  <si>
    <t>DCR044</t>
  </si>
  <si>
    <t>DCR045</t>
  </si>
  <si>
    <t>DCR046</t>
  </si>
  <si>
    <t>DCR047</t>
  </si>
  <si>
    <t>RFL56</t>
  </si>
  <si>
    <t>RFL57</t>
  </si>
  <si>
    <t>RFL58</t>
  </si>
  <si>
    <t>RFL59</t>
  </si>
  <si>
    <t>BMC068</t>
  </si>
  <si>
    <t>DCR048</t>
  </si>
  <si>
    <t>LMV073</t>
  </si>
  <si>
    <t>PANT122</t>
  </si>
  <si>
    <t>JESU117</t>
  </si>
  <si>
    <t>RFL60</t>
  </si>
  <si>
    <t>Mar. / Tue. 04/21/26</t>
  </si>
  <si>
    <t>Mié. / Wed. 04/22/26</t>
  </si>
  <si>
    <t>Jue. / Thu. 04/23/26</t>
  </si>
  <si>
    <t>Vie. /Fri. 04/24/26</t>
  </si>
  <si>
    <t>Sáb. / Sat.  04/25/26</t>
  </si>
  <si>
    <t>Dom. / Sun.04/26/26</t>
  </si>
  <si>
    <t>Mar. / Tue. 04/28/26</t>
  </si>
  <si>
    <t>Mié. / Wed. 04/29/26</t>
  </si>
  <si>
    <t>Jue. / Thu. 04/30/26</t>
  </si>
  <si>
    <t>Vie. /Fri. 05/01/26</t>
  </si>
  <si>
    <t>Sáb. / Sat.  05/02/26</t>
  </si>
  <si>
    <t>Dom. / Sun.05/03/26</t>
  </si>
  <si>
    <t>PANT123</t>
  </si>
  <si>
    <t>PANT124</t>
  </si>
  <si>
    <t>PANT125</t>
  </si>
  <si>
    <t>PANT126</t>
  </si>
  <si>
    <t>JESU118</t>
  </si>
  <si>
    <t>JESU119</t>
  </si>
  <si>
    <t>JESU120</t>
  </si>
  <si>
    <t>JESU121</t>
  </si>
  <si>
    <t>LMV074</t>
  </si>
  <si>
    <t>LMV075</t>
  </si>
  <si>
    <t>LMV076</t>
  </si>
  <si>
    <t>LMV077</t>
  </si>
  <si>
    <t>BMC069</t>
  </si>
  <si>
    <t>BMC070</t>
  </si>
  <si>
    <t>BMC071</t>
  </si>
  <si>
    <t>BMC072</t>
  </si>
  <si>
    <t>DCR049</t>
  </si>
  <si>
    <t>DCR050</t>
  </si>
  <si>
    <t>DCR051</t>
  </si>
  <si>
    <t>DCR052</t>
  </si>
  <si>
    <t>RFL61</t>
  </si>
  <si>
    <t>RFL62</t>
  </si>
  <si>
    <t>RFL63</t>
  </si>
  <si>
    <t>RFL64</t>
  </si>
  <si>
    <t>BMC073</t>
  </si>
  <si>
    <t>DCR053</t>
  </si>
  <si>
    <t>LMV078</t>
  </si>
  <si>
    <t>PANT127</t>
  </si>
  <si>
    <t>JESU122</t>
  </si>
  <si>
    <t>RFL65</t>
  </si>
  <si>
    <t>Mar. / Tue. 05/05/26</t>
  </si>
  <si>
    <t>Mié. / Wed. 05/06/26</t>
  </si>
  <si>
    <t>Jue. / Thu. 05/07/26</t>
  </si>
  <si>
    <t>Vie. /Fri. 05/08/26</t>
  </si>
  <si>
    <t>Sáb. / Sat.  05/09/26</t>
  </si>
  <si>
    <t>Dom. / Sun.05/10/26</t>
  </si>
  <si>
    <t>PANT128</t>
  </si>
  <si>
    <t>PANT129</t>
  </si>
  <si>
    <t>PANT130</t>
  </si>
  <si>
    <t>PANT131</t>
  </si>
  <si>
    <t>JESU123</t>
  </si>
  <si>
    <t>JESU124</t>
  </si>
  <si>
    <t>JESU125</t>
  </si>
  <si>
    <t>JESU126</t>
  </si>
  <si>
    <t>LMV079</t>
  </si>
  <si>
    <t>LMV080</t>
  </si>
  <si>
    <t>LMV081</t>
  </si>
  <si>
    <t>LMV082</t>
  </si>
  <si>
    <t>BMC074</t>
  </si>
  <si>
    <t>BMC075</t>
  </si>
  <si>
    <t>BMC076</t>
  </si>
  <si>
    <t>BMC077</t>
  </si>
  <si>
    <t>DCR054</t>
  </si>
  <si>
    <t>DCR055</t>
  </si>
  <si>
    <t>DCR056</t>
  </si>
  <si>
    <t>DCR057</t>
  </si>
  <si>
    <t>RFL66</t>
  </si>
  <si>
    <t>RFL67</t>
  </si>
  <si>
    <t>RFL68</t>
  </si>
  <si>
    <t>RFL69</t>
  </si>
  <si>
    <t>BMC078</t>
  </si>
  <si>
    <t>DCR058</t>
  </si>
  <si>
    <t>LMV083</t>
  </si>
  <si>
    <t>PANT132</t>
  </si>
  <si>
    <t>JESU127</t>
  </si>
  <si>
    <t>RFL70</t>
  </si>
  <si>
    <t>Mar. / Tue. 05/12/26</t>
  </si>
  <si>
    <t>Mié. / Wed. 05/13/26</t>
  </si>
  <si>
    <t>Jue. / Thu. 05/14/26</t>
  </si>
  <si>
    <t>Vie. /Fri. 05/15/26</t>
  </si>
  <si>
    <t>Sáb. / Sat.  05/16/26</t>
  </si>
  <si>
    <t>Dom. / Sun.05/17/26</t>
  </si>
  <si>
    <t>PANT133</t>
  </si>
  <si>
    <t>PANT134</t>
  </si>
  <si>
    <t>PANT135</t>
  </si>
  <si>
    <t>PANT136</t>
  </si>
  <si>
    <t>JESU128</t>
  </si>
  <si>
    <t>JESU129</t>
  </si>
  <si>
    <t>JESU130</t>
  </si>
  <si>
    <t>JESU131</t>
  </si>
  <si>
    <t>LMV084</t>
  </si>
  <si>
    <t>LMV085</t>
  </si>
  <si>
    <t>LMV086</t>
  </si>
  <si>
    <t>LMV087</t>
  </si>
  <si>
    <t>BMC079</t>
  </si>
  <si>
    <t>BMC080</t>
  </si>
  <si>
    <t>BMC081</t>
  </si>
  <si>
    <t>BMC082</t>
  </si>
  <si>
    <t>DCR059</t>
  </si>
  <si>
    <t>DCR060</t>
  </si>
  <si>
    <t>DCR061</t>
  </si>
  <si>
    <t>DCR062</t>
  </si>
  <si>
    <t>RFL71</t>
  </si>
  <si>
    <t>RFL72</t>
  </si>
  <si>
    <t>RFL73</t>
  </si>
  <si>
    <t>RFL74</t>
  </si>
  <si>
    <t>BMC083</t>
  </si>
  <si>
    <t>DCR063</t>
  </si>
  <si>
    <t>LMV088</t>
  </si>
  <si>
    <t>PANT137</t>
  </si>
  <si>
    <t>JESU132</t>
  </si>
  <si>
    <t>RFL75</t>
  </si>
  <si>
    <t>PANT138</t>
  </si>
  <si>
    <t>JESU133</t>
  </si>
  <si>
    <t>JESU134</t>
  </si>
  <si>
    <t>JESU135</t>
  </si>
  <si>
    <t>JESU136</t>
  </si>
  <si>
    <t>LMV089</t>
  </si>
  <si>
    <t>LMV090</t>
  </si>
  <si>
    <t>LMV091</t>
  </si>
  <si>
    <t>LMV092</t>
  </si>
  <si>
    <t>BMC084</t>
  </si>
  <si>
    <t>BMC085</t>
  </si>
  <si>
    <t>BMC086</t>
  </si>
  <si>
    <t>BMC087</t>
  </si>
  <si>
    <t>DCR064</t>
  </si>
  <si>
    <t>DCR065</t>
  </si>
  <si>
    <t>DCR066</t>
  </si>
  <si>
    <t>DCR067</t>
  </si>
  <si>
    <t>RFL76</t>
  </si>
  <si>
    <t>RFL77</t>
  </si>
  <si>
    <t>RFL78</t>
  </si>
  <si>
    <t>RFL79</t>
  </si>
  <si>
    <t>BMC088</t>
  </si>
  <si>
    <t>DCR068</t>
  </si>
  <si>
    <t>LMV093</t>
  </si>
  <si>
    <t>JESU137</t>
  </si>
  <si>
    <t>RFL80</t>
  </si>
  <si>
    <t>Mar. / Tue. 05/19/26</t>
  </si>
  <si>
    <t>Mié. / Wed. 05/20/26</t>
  </si>
  <si>
    <t>Jue. / Thu. 05/21/26</t>
  </si>
  <si>
    <t>Vie. /Fri. 05/22/26</t>
  </si>
  <si>
    <t>Sáb. / Sat.  05/23/26</t>
  </si>
  <si>
    <t>Dom. / Sun.05/24/26</t>
  </si>
  <si>
    <t>Vale Todo</t>
  </si>
  <si>
    <t>VALE001</t>
  </si>
  <si>
    <t>VALE002</t>
  </si>
  <si>
    <t>VALE003</t>
  </si>
  <si>
    <t>VALE004</t>
  </si>
  <si>
    <t>Mar. / Tue. 05/26/26</t>
  </si>
  <si>
    <t>Mié. / Wed. 05/27/26</t>
  </si>
  <si>
    <t>Jue. / Thu. 05/28/26</t>
  </si>
  <si>
    <t>Vie. /Fri. 05/29/26</t>
  </si>
  <si>
    <t>Sáb. / Sat.  05/30/26</t>
  </si>
  <si>
    <t>Dom. / Sun.05/31/26</t>
  </si>
  <si>
    <t>VALE005</t>
  </si>
  <si>
    <t>VALE006</t>
  </si>
  <si>
    <t>VALE007</t>
  </si>
  <si>
    <t>VALE008</t>
  </si>
  <si>
    <t>JESU138</t>
  </si>
  <si>
    <t>JESU139</t>
  </si>
  <si>
    <t>JESU140</t>
  </si>
  <si>
    <t>JESU141</t>
  </si>
  <si>
    <t>LMV094</t>
  </si>
  <si>
    <t>LMV095</t>
  </si>
  <si>
    <t>LMV096</t>
  </si>
  <si>
    <t>LMV097</t>
  </si>
  <si>
    <t>BMC089</t>
  </si>
  <si>
    <t>BMC090</t>
  </si>
  <si>
    <t>BMC091</t>
  </si>
  <si>
    <t>BMC092</t>
  </si>
  <si>
    <t>DCR069</t>
  </si>
  <si>
    <t>DCR070</t>
  </si>
  <si>
    <t>DCR071</t>
  </si>
  <si>
    <t>DCR072</t>
  </si>
  <si>
    <t>RFL81</t>
  </si>
  <si>
    <t>RFL82</t>
  </si>
  <si>
    <t>RFL83</t>
  </si>
  <si>
    <t>RFL84</t>
  </si>
  <si>
    <t>BMC093</t>
  </si>
  <si>
    <t>DCR073</t>
  </si>
  <si>
    <t>LMV098</t>
  </si>
  <si>
    <t>VALE009</t>
  </si>
  <si>
    <t>JESU142</t>
  </si>
  <si>
    <t>RFL85</t>
  </si>
  <si>
    <t>Lun. / Mon.06/01/26</t>
  </si>
  <si>
    <t>Mar. / Tue. 06/02/26</t>
  </si>
  <si>
    <t>Mié. / Wed. 06/03/26</t>
  </si>
  <si>
    <t>Jue. / Thu. 06/04/26</t>
  </si>
  <si>
    <t>Vie. /Fri. 06/05/26</t>
  </si>
  <si>
    <t>Sáb. / Sat.  06/06/26</t>
  </si>
  <si>
    <t>Dom. / Sun.06/07/26</t>
  </si>
  <si>
    <t>Lun. / Mon.05/18/26</t>
  </si>
  <si>
    <t>Lun. / Mon.05/25/26</t>
  </si>
  <si>
    <t>Lun. / Mon.05/11/26</t>
  </si>
  <si>
    <t>Lun. / Mon.05/04/26</t>
  </si>
  <si>
    <t>Lun. / Mon.04/27/26</t>
  </si>
  <si>
    <t>Lun. / Mon.04/20/26</t>
  </si>
  <si>
    <t>Lun. / Mon.04/13/26</t>
  </si>
  <si>
    <t>Lun. / Mon.04/06/26</t>
  </si>
  <si>
    <t>Lun. / Mon.03/30/26</t>
  </si>
  <si>
    <t>Lun. / Mon.03/23/26</t>
  </si>
  <si>
    <t>Lun. / Mon.03/16/26</t>
  </si>
  <si>
    <t>Lun. / Mon.03/09/26</t>
  </si>
  <si>
    <t>Lun. / Mon.03/02/26</t>
  </si>
  <si>
    <t>Lun. / Mon.02/23/26</t>
  </si>
  <si>
    <t>Lun. / Mon.02/16/26</t>
  </si>
  <si>
    <t>Lun. / Mon.02/09/26</t>
  </si>
  <si>
    <t>Lun. / Mon.02/02/26</t>
  </si>
  <si>
    <t>Lun. / Mon.01/26/26</t>
  </si>
  <si>
    <t>Lun. / Mon.01/19/26</t>
  </si>
  <si>
    <t>Lun. / Mon.01/12/26</t>
  </si>
  <si>
    <t>VALE010</t>
  </si>
  <si>
    <t>VALE011</t>
  </si>
  <si>
    <t>VALE012</t>
  </si>
  <si>
    <t>VALE013</t>
  </si>
  <si>
    <t>JESU143</t>
  </si>
  <si>
    <t>JESU144</t>
  </si>
  <si>
    <t>JESU145</t>
  </si>
  <si>
    <t>JESU146</t>
  </si>
  <si>
    <t>LMV099</t>
  </si>
  <si>
    <t>LMV100</t>
  </si>
  <si>
    <t>LMV101</t>
  </si>
  <si>
    <t>LMV102</t>
  </si>
  <si>
    <t>BMC094</t>
  </si>
  <si>
    <t>BMC095</t>
  </si>
  <si>
    <t>BMC096</t>
  </si>
  <si>
    <t>BMC097</t>
  </si>
  <si>
    <t>DCR074</t>
  </si>
  <si>
    <t>DCR075</t>
  </si>
  <si>
    <t>DCR076</t>
  </si>
  <si>
    <t>DCR077</t>
  </si>
  <si>
    <t>RFL86</t>
  </si>
  <si>
    <t>RFL87</t>
  </si>
  <si>
    <t>RFL88</t>
  </si>
  <si>
    <t>RFL89</t>
  </si>
  <si>
    <t>BMC098</t>
  </si>
  <si>
    <t>DCR078</t>
  </si>
  <si>
    <t>LMV103</t>
  </si>
  <si>
    <t>VALE014</t>
  </si>
  <si>
    <t>JESU147</t>
  </si>
  <si>
    <t>RFL90</t>
  </si>
  <si>
    <t>Lun. / Mon.06/08/26</t>
  </si>
  <si>
    <t>Mar. / Tue. 06/09/26</t>
  </si>
  <si>
    <t>Mié. / Wed. 06/10/26</t>
  </si>
  <si>
    <t>Jue. / Thu. 06/11/26</t>
  </si>
  <si>
    <t>Vie. /Fri. 06/12/26</t>
  </si>
  <si>
    <t>Sáb. / Sat.  06/13/26</t>
  </si>
  <si>
    <t>Dom. / Sun.06/14/26</t>
  </si>
  <si>
    <t>VALE015</t>
  </si>
  <si>
    <t>VALE016</t>
  </si>
  <si>
    <t>VALE017</t>
  </si>
  <si>
    <t>VALE018</t>
  </si>
  <si>
    <t>JESU148</t>
  </si>
  <si>
    <t>JESU149</t>
  </si>
  <si>
    <t>JESU150</t>
  </si>
  <si>
    <t>JESU151</t>
  </si>
  <si>
    <t>LMV104</t>
  </si>
  <si>
    <t>LMV105</t>
  </si>
  <si>
    <t>LMV106</t>
  </si>
  <si>
    <t>LMV107</t>
  </si>
  <si>
    <t>BMC099</t>
  </si>
  <si>
    <t>BMC100</t>
  </si>
  <si>
    <t>BMC101</t>
  </si>
  <si>
    <t>BMC102</t>
  </si>
  <si>
    <t>DCR079</t>
  </si>
  <si>
    <t>DCR080</t>
  </si>
  <si>
    <t>DCR081</t>
  </si>
  <si>
    <t>DCR082</t>
  </si>
  <si>
    <t>RFL91</t>
  </si>
  <si>
    <t>RFL92</t>
  </si>
  <si>
    <t>RFL93</t>
  </si>
  <si>
    <t>RFL94</t>
  </si>
  <si>
    <t>BMC103</t>
  </si>
  <si>
    <t>DCR083</t>
  </si>
  <si>
    <t>LMV108</t>
  </si>
  <si>
    <t>VALE019</t>
  </si>
  <si>
    <t>JESU152</t>
  </si>
  <si>
    <t>RFL95</t>
  </si>
  <si>
    <t>Lun. / Mon.06/15/26</t>
  </si>
  <si>
    <t>Mar. / Tue. 06/16/26</t>
  </si>
  <si>
    <t>Mié. / Wed. 06/17/26</t>
  </si>
  <si>
    <t>Jue. / Thu. 06/18/26</t>
  </si>
  <si>
    <t>Vie. /Fri. 06/19/26</t>
  </si>
  <si>
    <t>Sáb. / Sat.  06/20/26</t>
  </si>
  <si>
    <t>Dom. / Sun.06/21/26</t>
  </si>
  <si>
    <t>VALE020</t>
  </si>
  <si>
    <t>VALE021</t>
  </si>
  <si>
    <t>VALE022</t>
  </si>
  <si>
    <t>VALE023</t>
  </si>
  <si>
    <t>JESU153</t>
  </si>
  <si>
    <t>JESU154</t>
  </si>
  <si>
    <t>JESU155</t>
  </si>
  <si>
    <t>JESU156</t>
  </si>
  <si>
    <t>LMV109</t>
  </si>
  <si>
    <t>LMV110</t>
  </si>
  <si>
    <t>LMV111</t>
  </si>
  <si>
    <t>LMV112</t>
  </si>
  <si>
    <t>BMC104</t>
  </si>
  <si>
    <t>BMC105</t>
  </si>
  <si>
    <t>BMC106</t>
  </si>
  <si>
    <t>BMC107</t>
  </si>
  <si>
    <t>DCR084</t>
  </si>
  <si>
    <t>DCR085</t>
  </si>
  <si>
    <t>DCR086</t>
  </si>
  <si>
    <t>DCR087</t>
  </si>
  <si>
    <t>RFL96</t>
  </si>
  <si>
    <t>RFL97</t>
  </si>
  <si>
    <t>RFL98</t>
  </si>
  <si>
    <t>RFL99</t>
  </si>
  <si>
    <t>BMC108</t>
  </si>
  <si>
    <t>DCR088</t>
  </si>
  <si>
    <t>LMV113</t>
  </si>
  <si>
    <t>VALE024</t>
  </si>
  <si>
    <t>JESU157</t>
  </si>
  <si>
    <t>RFL100</t>
  </si>
  <si>
    <t>Lun. / Mon.06/22/26</t>
  </si>
  <si>
    <t>Mar. / Tue. 06/23/26</t>
  </si>
  <si>
    <t>Mié. / Wed. 06/24/26</t>
  </si>
  <si>
    <t>Jue. / Thu. 06/25/26</t>
  </si>
  <si>
    <t>Vie. /Fri. 06/26/26</t>
  </si>
  <si>
    <t>Sáb. / Sat.  06/27/26</t>
  </si>
  <si>
    <t>Dom. / Sun.06/28/26</t>
  </si>
  <si>
    <t>VALE025</t>
  </si>
  <si>
    <t>VALE026</t>
  </si>
  <si>
    <t>VALE027</t>
  </si>
  <si>
    <t>VALE028</t>
  </si>
  <si>
    <t>JESU158</t>
  </si>
  <si>
    <t>JESU159</t>
  </si>
  <si>
    <t>JESU160</t>
  </si>
  <si>
    <t>JESU161</t>
  </si>
  <si>
    <t>LMV114</t>
  </si>
  <si>
    <t>LMV115</t>
  </si>
  <si>
    <t>LMV116</t>
  </si>
  <si>
    <t>LMV117</t>
  </si>
  <si>
    <t>BMC109</t>
  </si>
  <si>
    <t>BMC110</t>
  </si>
  <si>
    <t>BMC111</t>
  </si>
  <si>
    <t>BMC112</t>
  </si>
  <si>
    <t>DCR089</t>
  </si>
  <si>
    <t>DCR090</t>
  </si>
  <si>
    <t>DCR091</t>
  </si>
  <si>
    <t>DCR092</t>
  </si>
  <si>
    <t>RFL101</t>
  </si>
  <si>
    <t>RFL102</t>
  </si>
  <si>
    <t>RFL103</t>
  </si>
  <si>
    <t>RFL104</t>
  </si>
  <si>
    <t>BMC113</t>
  </si>
  <si>
    <t>DCR093</t>
  </si>
  <si>
    <t>LMV118</t>
  </si>
  <si>
    <t>VALE029</t>
  </si>
  <si>
    <t>JESU162</t>
  </si>
  <si>
    <t>RFL105</t>
  </si>
  <si>
    <t>Lun. / Mon.06/29/26</t>
  </si>
  <si>
    <t>Mar. / Tue. 06/30/26</t>
  </si>
  <si>
    <t>Mié. / Wed. 07/01/26</t>
  </si>
  <si>
    <t>Jue. / Thu. 07/02/26</t>
  </si>
  <si>
    <t>Vie. /Fri. 07/03/26</t>
  </si>
  <si>
    <t>Sáb. / Sat.  07/04/26</t>
  </si>
  <si>
    <t>Dom. / Sun.07/05/26</t>
  </si>
  <si>
    <t>VALE030</t>
  </si>
  <si>
    <t>VALE031</t>
  </si>
  <si>
    <t>VALE032</t>
  </si>
  <si>
    <t>VALE033</t>
  </si>
  <si>
    <t>JESU163</t>
  </si>
  <si>
    <t>JESU164</t>
  </si>
  <si>
    <t>JESU165</t>
  </si>
  <si>
    <t>JESU166</t>
  </si>
  <si>
    <t>BMC114</t>
  </si>
  <si>
    <t>BMC115</t>
  </si>
  <si>
    <t>BMC116</t>
  </si>
  <si>
    <t>BMC117</t>
  </si>
  <si>
    <t>DCR094</t>
  </si>
  <si>
    <t>DCR095</t>
  </si>
  <si>
    <t>DCR096</t>
  </si>
  <si>
    <t>DCR097</t>
  </si>
  <si>
    <t>RFL106</t>
  </si>
  <si>
    <t>RFL107</t>
  </si>
  <si>
    <t>RFL108</t>
  </si>
  <si>
    <t>RFL109</t>
  </si>
  <si>
    <t>BMC118</t>
  </si>
  <si>
    <t>DCR098</t>
  </si>
  <si>
    <t>VALE034</t>
  </si>
  <si>
    <t>JESU167</t>
  </si>
  <si>
    <t>RFL110</t>
  </si>
  <si>
    <t xml:space="preserve">Desamparados </t>
  </si>
  <si>
    <t>DESA001</t>
  </si>
  <si>
    <t>DESA002</t>
  </si>
  <si>
    <t>DESA003</t>
  </si>
  <si>
    <t>DESA004</t>
  </si>
  <si>
    <t>DESA005</t>
  </si>
  <si>
    <t>Lun. / Mon.07/06/26</t>
  </si>
  <si>
    <t>Mar. / Tue. 07/07/26</t>
  </si>
  <si>
    <t>Mié. / Wed. 07/08/26</t>
  </si>
  <si>
    <t>Jue. / Thu. 07/09/26</t>
  </si>
  <si>
    <t>Vie. /Fri. 07/10/26</t>
  </si>
  <si>
    <t>Sáb. / Sat.  07/11/26</t>
  </si>
  <si>
    <t>Dom. / Sun.07/12/26</t>
  </si>
  <si>
    <t>VALE035</t>
  </si>
  <si>
    <t>VALE036</t>
  </si>
  <si>
    <t>VALE037</t>
  </si>
  <si>
    <t>VALE038</t>
  </si>
  <si>
    <t>JESU168</t>
  </si>
  <si>
    <t>JESU169</t>
  </si>
  <si>
    <t>JESU170</t>
  </si>
  <si>
    <t>JESU171</t>
  </si>
  <si>
    <t>DESA006</t>
  </si>
  <si>
    <t>DESA007</t>
  </si>
  <si>
    <t>DESA008</t>
  </si>
  <si>
    <t>DESA009</t>
  </si>
  <si>
    <t>BMC119</t>
  </si>
  <si>
    <t>BMC120</t>
  </si>
  <si>
    <t>BMC121</t>
  </si>
  <si>
    <t>BMC122</t>
  </si>
  <si>
    <t>DCR099</t>
  </si>
  <si>
    <t>DCR100</t>
  </si>
  <si>
    <t>DCR101</t>
  </si>
  <si>
    <t>DCR102</t>
  </si>
  <si>
    <t>RFL111</t>
  </si>
  <si>
    <t>RFL112</t>
  </si>
  <si>
    <t>RFL113</t>
  </si>
  <si>
    <t>RFL114</t>
  </si>
  <si>
    <t>BMC123</t>
  </si>
  <si>
    <t>DCR103</t>
  </si>
  <si>
    <t>DESA010</t>
  </si>
  <si>
    <t>VALE039</t>
  </si>
  <si>
    <t>JESU172</t>
  </si>
  <si>
    <t>RFL115</t>
  </si>
  <si>
    <t>Lun. / Mon.07/13/26</t>
  </si>
  <si>
    <t>Mar. / Tue. 07/14/26</t>
  </si>
  <si>
    <t>Mié. / Wed. 07/15/26</t>
  </si>
  <si>
    <t>Jue. / Thu. 07/16/26</t>
  </si>
  <si>
    <t>Vie. /Fri. 07/17/26</t>
  </si>
  <si>
    <t>Dom. / Sun.07/19/26</t>
  </si>
  <si>
    <t>Sáb. / Sat.  07/18/26</t>
  </si>
  <si>
    <t xml:space="preserve">Eres Extraordinaria </t>
  </si>
  <si>
    <t>USEE01</t>
  </si>
  <si>
    <t>USEE02</t>
  </si>
  <si>
    <t>USEE03</t>
  </si>
  <si>
    <t>USEE04</t>
  </si>
  <si>
    <t>USEE05</t>
  </si>
  <si>
    <t>VALE040</t>
  </si>
  <si>
    <t>VALE041</t>
  </si>
  <si>
    <t>VALE042</t>
  </si>
  <si>
    <t>VALE043</t>
  </si>
  <si>
    <t>JESU173</t>
  </si>
  <si>
    <t>JESU174</t>
  </si>
  <si>
    <t>JESU175</t>
  </si>
  <si>
    <t>JESU176</t>
  </si>
  <si>
    <t>DESA011</t>
  </si>
  <si>
    <t>DESA012</t>
  </si>
  <si>
    <t>DESA013</t>
  </si>
  <si>
    <t>DESA014</t>
  </si>
  <si>
    <t>DCR104</t>
  </si>
  <si>
    <t>DCR105</t>
  </si>
  <si>
    <t>DCR106</t>
  </si>
  <si>
    <t>DCR107</t>
  </si>
  <si>
    <t>RFL116</t>
  </si>
  <si>
    <t>RFL117</t>
  </si>
  <si>
    <t>RFL118</t>
  </si>
  <si>
    <t>RFL119</t>
  </si>
  <si>
    <t>DCR108</t>
  </si>
  <si>
    <t>DESA015</t>
  </si>
  <si>
    <t>VALE044</t>
  </si>
  <si>
    <t>JESU177</t>
  </si>
  <si>
    <t>RFL120</t>
  </si>
  <si>
    <t>VALE045</t>
  </si>
  <si>
    <t>VALE046</t>
  </si>
  <si>
    <t>VALE047</t>
  </si>
  <si>
    <t>VALE048</t>
  </si>
  <si>
    <t>JESU178</t>
  </si>
  <si>
    <t>JESU179</t>
  </si>
  <si>
    <t>JESU180</t>
  </si>
  <si>
    <t>JESU181</t>
  </si>
  <si>
    <t>DESA016</t>
  </si>
  <si>
    <t>DESA017</t>
  </si>
  <si>
    <t>DESA018</t>
  </si>
  <si>
    <t>DESA019</t>
  </si>
  <si>
    <t>USEE06</t>
  </si>
  <si>
    <t>USEE07</t>
  </si>
  <si>
    <t>USEE08</t>
  </si>
  <si>
    <t>USEE09</t>
  </si>
  <si>
    <t>DCR109</t>
  </si>
  <si>
    <t>DCR110</t>
  </si>
  <si>
    <t>DCR111</t>
  </si>
  <si>
    <t>DCR112</t>
  </si>
  <si>
    <t>RFL121</t>
  </si>
  <si>
    <t>RFL122</t>
  </si>
  <si>
    <t>RFL123</t>
  </si>
  <si>
    <t>RFL124</t>
  </si>
  <si>
    <t>USEE10</t>
  </si>
  <si>
    <t>DCR113</t>
  </si>
  <si>
    <t>DESA020</t>
  </si>
  <si>
    <t>VALE049</t>
  </si>
  <si>
    <t>JESU182</t>
  </si>
  <si>
    <t>RFL125</t>
  </si>
  <si>
    <t>Lun. / Mon.07/20/26</t>
  </si>
  <si>
    <t>Mar. / Tue. 07/21/26</t>
  </si>
  <si>
    <t>Mié. / Wed. 07/22/26</t>
  </si>
  <si>
    <t>Jue. / Thu. 07/23/26</t>
  </si>
  <si>
    <t>Vie. /Fri. 07/24/26</t>
  </si>
  <si>
    <t>Sáb. / Sat.  07/25/26</t>
  </si>
  <si>
    <t>Dom. / Sun.07/26/26</t>
  </si>
  <si>
    <t>Lun. / Mon.07/27/26</t>
  </si>
  <si>
    <t>Mar. / Tue. 07/28/26</t>
  </si>
  <si>
    <t>Mié. / Wed. 07/29/26</t>
  </si>
  <si>
    <t>Jue. / Thu. 07/30/26</t>
  </si>
  <si>
    <t>Vie. /Fri. 07/31/26</t>
  </si>
  <si>
    <t>Sáb. / Sat.  08/01/26</t>
  </si>
  <si>
    <t>Dom. / Sun.08/02/26</t>
  </si>
  <si>
    <t>VALE050</t>
  </si>
  <si>
    <t>VALE051</t>
  </si>
  <si>
    <t>VALE052</t>
  </si>
  <si>
    <t>VALE053</t>
  </si>
  <si>
    <t>JESU183</t>
  </si>
  <si>
    <t>JESU184</t>
  </si>
  <si>
    <t>JESU185</t>
  </si>
  <si>
    <t>JESU186</t>
  </si>
  <si>
    <t>DESA021</t>
  </si>
  <si>
    <t>DESA022</t>
  </si>
  <si>
    <t>DESA023</t>
  </si>
  <si>
    <t>DESA024</t>
  </si>
  <si>
    <t>USEE11</t>
  </si>
  <si>
    <t>USEE12</t>
  </si>
  <si>
    <t>USEE13</t>
  </si>
  <si>
    <t>USEE14</t>
  </si>
  <si>
    <t>DCR114</t>
  </si>
  <si>
    <t>DCR115</t>
  </si>
  <si>
    <t>DCR116</t>
  </si>
  <si>
    <t>DCR117</t>
  </si>
  <si>
    <t>RFL126</t>
  </si>
  <si>
    <t>RFL127</t>
  </si>
  <si>
    <t>RFL128</t>
  </si>
  <si>
    <t>RFL129</t>
  </si>
  <si>
    <t>USEE15</t>
  </si>
  <si>
    <t>DCR118</t>
  </si>
  <si>
    <t>DESA025</t>
  </si>
  <si>
    <t>VALE054</t>
  </si>
  <si>
    <t>JESU187</t>
  </si>
  <si>
    <t>RFL130</t>
  </si>
  <si>
    <t>VALE055</t>
  </si>
  <si>
    <t>VALE056</t>
  </si>
  <si>
    <t>VALE057</t>
  </si>
  <si>
    <t>VALE058</t>
  </si>
  <si>
    <t>JESU188</t>
  </si>
  <si>
    <t>JESU189</t>
  </si>
  <si>
    <t>JESU190</t>
  </si>
  <si>
    <t>JESU191</t>
  </si>
  <si>
    <t>DESA026</t>
  </si>
  <si>
    <t>DESA027</t>
  </si>
  <si>
    <t>DESA028</t>
  </si>
  <si>
    <t>DESA029</t>
  </si>
  <si>
    <t>USEE16</t>
  </si>
  <si>
    <t>USEE17</t>
  </si>
  <si>
    <t>USEE18</t>
  </si>
  <si>
    <t>USEE19</t>
  </si>
  <si>
    <t>DCR119</t>
  </si>
  <si>
    <t>DCR120</t>
  </si>
  <si>
    <t>DCR121</t>
  </si>
  <si>
    <t>DCR122</t>
  </si>
  <si>
    <t>RFL131</t>
  </si>
  <si>
    <t>RFL132</t>
  </si>
  <si>
    <t>RFL133</t>
  </si>
  <si>
    <t>RFL134</t>
  </si>
  <si>
    <t>USEE20</t>
  </si>
  <si>
    <t>DCR123</t>
  </si>
  <si>
    <t>DESA030</t>
  </si>
  <si>
    <t>VALE059</t>
  </si>
  <si>
    <t>JESU192</t>
  </si>
  <si>
    <t>RFL135</t>
  </si>
  <si>
    <t>Lun. / Mon.08/03/26</t>
  </si>
  <si>
    <t>Mar. / Tue. 08/04/26</t>
  </si>
  <si>
    <t>Mié. / Wed. 08/05/26</t>
  </si>
  <si>
    <t>Jue. / Thu. 08/06/26</t>
  </si>
  <si>
    <t>Vie. /Fri. 08/07/26</t>
  </si>
  <si>
    <t>Sáb. / Sat.  08/08/26</t>
  </si>
  <si>
    <t>Dom. / Sun.08/09/26</t>
  </si>
  <si>
    <t>Lun. / Mon.08/10/26</t>
  </si>
  <si>
    <t>Mar. / Tue. 08/11/26</t>
  </si>
  <si>
    <t>Mié. / Wed. 08/12/26</t>
  </si>
  <si>
    <t>Jue. / Thu. 08/13/26</t>
  </si>
  <si>
    <t>Vie. /Fri. 08/14/26</t>
  </si>
  <si>
    <t>Sáb. / Sat.  08/15/26</t>
  </si>
  <si>
    <t>Dom. / Sun.08/16/26</t>
  </si>
  <si>
    <t>VALE060</t>
  </si>
  <si>
    <t>VALE061</t>
  </si>
  <si>
    <t>VALE062</t>
  </si>
  <si>
    <t>VALE063</t>
  </si>
  <si>
    <t>JESU193</t>
  </si>
  <si>
    <t>JESU194</t>
  </si>
  <si>
    <t>JESU195</t>
  </si>
  <si>
    <t>JESU196</t>
  </si>
  <si>
    <t>DESA031</t>
  </si>
  <si>
    <t>DESA032</t>
  </si>
  <si>
    <t>DESA033</t>
  </si>
  <si>
    <t>DESA034</t>
  </si>
  <si>
    <t>USEE21</t>
  </si>
  <si>
    <t>USEE22</t>
  </si>
  <si>
    <t>USEE23</t>
  </si>
  <si>
    <t>USEE24</t>
  </si>
  <si>
    <t>RFL136</t>
  </si>
  <si>
    <t>RFL137</t>
  </si>
  <si>
    <t>RFL138</t>
  </si>
  <si>
    <t>RFL139</t>
  </si>
  <si>
    <t>USEE25</t>
  </si>
  <si>
    <t>DESA035</t>
  </si>
  <si>
    <t>VALE064</t>
  </si>
  <si>
    <t>JESU197</t>
  </si>
  <si>
    <t>RFL140</t>
  </si>
  <si>
    <t>Melissa la Nina del Valle</t>
  </si>
  <si>
    <t>MELI001</t>
  </si>
  <si>
    <t>MELI002</t>
  </si>
  <si>
    <t>MELI003</t>
  </si>
  <si>
    <t>MELI004</t>
  </si>
  <si>
    <t>MELI005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</si>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</sst>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69">
    <xf numFmtId="0" fontId="0" fillId="0" borderId="0" xfId="0"/>
    <xf numFmtId="0" fontId="2" fillId="0" borderId="0" xfId="1" applyFont="1"/>
    <xf numFmtId="20" fontId="3" fillId="3" borderId="4" xfId="1" applyNumberFormat="1" applyFont="1" applyFill="1" applyBorder="1" applyAlignment="1">
      <alignment horizontal="center"/>
    </xf>
    <xf numFmtId="20" fontId="3" fillId="3" borderId="3" xfId="1" applyNumberFormat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20" fontId="3" fillId="3" borderId="6" xfId="1" applyNumberFormat="1" applyFont="1" applyFill="1" applyBorder="1" applyAlignment="1">
      <alignment horizontal="center"/>
    </xf>
    <xf numFmtId="20" fontId="3" fillId="3" borderId="7" xfId="1" applyNumberFormat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0" fontId="4" fillId="5" borderId="6" xfId="1" applyFont="1" applyFill="1" applyBorder="1" applyAlignment="1">
      <alignment horizontal="center"/>
    </xf>
    <xf numFmtId="0" fontId="7" fillId="0" borderId="0" xfId="1" applyFont="1"/>
    <xf numFmtId="0" fontId="8" fillId="6" borderId="4" xfId="1" applyFont="1" applyFill="1" applyBorder="1"/>
    <xf numFmtId="0" fontId="8" fillId="6" borderId="6" xfId="1" applyFont="1" applyFill="1" applyBorder="1"/>
    <xf numFmtId="0" fontId="9" fillId="2" borderId="3" xfId="1" applyFont="1" applyFill="1" applyBorder="1" applyAlignment="1">
      <alignment horizontal="center"/>
    </xf>
    <xf numFmtId="0" fontId="10" fillId="0" borderId="0" xfId="1" applyFont="1"/>
    <xf numFmtId="21" fontId="7" fillId="0" borderId="0" xfId="1" applyNumberFormat="1" applyFont="1"/>
    <xf numFmtId="20" fontId="9" fillId="2" borderId="1" xfId="1" applyNumberFormat="1" applyFont="1" applyFill="1" applyBorder="1" applyAlignment="1">
      <alignment horizontal="center"/>
    </xf>
    <xf numFmtId="20" fontId="9" fillId="2" borderId="2" xfId="1" applyNumberFormat="1" applyFont="1" applyFill="1" applyBorder="1" applyAlignment="1">
      <alignment horizontal="center"/>
    </xf>
    <xf numFmtId="20" fontId="3" fillId="3" borderId="5" xfId="1" applyNumberFormat="1" applyFont="1" applyFill="1" applyBorder="1" applyAlignment="1">
      <alignment horizontal="center"/>
    </xf>
    <xf numFmtId="20" fontId="3" fillId="3" borderId="8" xfId="1" applyNumberFormat="1" applyFont="1" applyFill="1" applyBorder="1" applyAlignment="1">
      <alignment horizontal="center"/>
    </xf>
    <xf numFmtId="0" fontId="11" fillId="0" borderId="0" xfId="1" applyFont="1"/>
    <xf numFmtId="0" fontId="12" fillId="5" borderId="4" xfId="1" applyFont="1" applyFill="1" applyBorder="1" applyAlignment="1">
      <alignment horizontal="center"/>
    </xf>
    <xf numFmtId="0" fontId="12" fillId="5" borderId="6" xfId="1" applyFont="1" applyFill="1" applyBorder="1" applyAlignment="1">
      <alignment horizontal="center"/>
    </xf>
    <xf numFmtId="0" fontId="12" fillId="6" borderId="4" xfId="1" applyFont="1" applyFill="1" applyBorder="1"/>
    <xf numFmtId="0" fontId="12" fillId="6" borderId="6" xfId="1" applyFont="1" applyFill="1" applyBorder="1"/>
    <xf numFmtId="164" fontId="9" fillId="2" borderId="3" xfId="1" applyNumberFormat="1" applyFont="1" applyFill="1" applyBorder="1" applyAlignment="1">
      <alignment horizontal="center"/>
    </xf>
    <xf numFmtId="0" fontId="12" fillId="8" borderId="4" xfId="2" applyFont="1" applyFill="1" applyBorder="1" applyAlignment="1">
      <alignment horizontal="center"/>
    </xf>
    <xf numFmtId="0" fontId="12" fillId="8" borderId="6" xfId="1" applyFont="1" applyFill="1" applyBorder="1" applyAlignment="1">
      <alignment horizontal="center"/>
    </xf>
    <xf numFmtId="0" fontId="4" fillId="9" borderId="4" xfId="2" applyFont="1" applyFill="1" applyBorder="1" applyAlignment="1">
      <alignment horizontal="center"/>
    </xf>
    <xf numFmtId="0" fontId="4" fillId="9" borderId="6" xfId="1" applyFont="1" applyFill="1" applyBorder="1" applyAlignment="1">
      <alignment horizontal="center"/>
    </xf>
    <xf numFmtId="0" fontId="12" fillId="4" borderId="4" xfId="1" applyFont="1" applyFill="1" applyBorder="1" applyAlignment="1">
      <alignment horizontal="center"/>
    </xf>
    <xf numFmtId="0" fontId="12" fillId="4" borderId="6" xfId="1" applyFont="1" applyFill="1" applyBorder="1" applyAlignment="1">
      <alignment horizontal="center"/>
    </xf>
    <xf numFmtId="0" fontId="12" fillId="7" borderId="4" xfId="2" applyFont="1" applyFill="1" applyBorder="1" applyAlignment="1">
      <alignment horizontal="center"/>
    </xf>
    <xf numFmtId="0" fontId="12" fillId="7" borderId="6" xfId="1" applyFont="1" applyFill="1" applyBorder="1" applyAlignment="1">
      <alignment horizontal="center"/>
    </xf>
    <xf numFmtId="0" fontId="4" fillId="8" borderId="4" xfId="1" applyFont="1" applyFill="1" applyBorder="1" applyAlignment="1">
      <alignment horizontal="center"/>
    </xf>
    <xf numFmtId="0" fontId="4" fillId="8" borderId="6" xfId="1" applyFont="1" applyFill="1" applyBorder="1" applyAlignment="1">
      <alignment horizontal="center"/>
    </xf>
    <xf numFmtId="0" fontId="12" fillId="8" borderId="6" xfId="2" applyFont="1" applyFill="1" applyBorder="1" applyAlignment="1">
      <alignment horizontal="center"/>
    </xf>
    <xf numFmtId="0" fontId="4" fillId="6" borderId="4" xfId="1" applyFont="1" applyFill="1" applyBorder="1"/>
    <xf numFmtId="0" fontId="4" fillId="6" borderId="6" xfId="1" applyFont="1" applyFill="1" applyBorder="1"/>
    <xf numFmtId="0" fontId="13" fillId="10" borderId="4" xfId="1" applyFont="1" applyFill="1" applyBorder="1" applyAlignment="1">
      <alignment horizontal="center" vertical="center"/>
    </xf>
    <xf numFmtId="0" fontId="13" fillId="10" borderId="6" xfId="1" applyFont="1" applyFill="1" applyBorder="1" applyAlignment="1">
      <alignment horizontal="center" vertical="center"/>
    </xf>
    <xf numFmtId="0" fontId="14" fillId="0" borderId="0" xfId="1" applyFont="1" applyAlignment="1">
      <alignment wrapText="1"/>
    </xf>
    <xf numFmtId="0" fontId="15" fillId="0" borderId="0" xfId="1" applyFont="1" applyAlignment="1">
      <alignment wrapText="1"/>
    </xf>
    <xf numFmtId="49" fontId="16" fillId="11" borderId="0" xfId="1" applyNumberFormat="1" applyFont="1" applyFill="1" applyAlignment="1">
      <alignment horizontal="center" wrapText="1"/>
    </xf>
    <xf numFmtId="20" fontId="17" fillId="2" borderId="2" xfId="1" applyNumberFormat="1" applyFont="1" applyFill="1" applyBorder="1" applyAlignment="1">
      <alignment horizontal="center" wrapText="1"/>
    </xf>
    <xf numFmtId="164" fontId="17" fillId="2" borderId="3" xfId="1" applyNumberFormat="1" applyFont="1" applyFill="1" applyBorder="1" applyAlignment="1">
      <alignment horizontal="center" wrapText="1"/>
    </xf>
    <xf numFmtId="0" fontId="17" fillId="2" borderId="3" xfId="1" applyFont="1" applyFill="1" applyBorder="1" applyAlignment="1">
      <alignment horizontal="center" wrapText="1"/>
    </xf>
    <xf numFmtId="49" fontId="16" fillId="11" borderId="0" xfId="1" applyNumberFormat="1" applyFont="1" applyFill="1" applyBorder="1" applyAlignment="1">
      <alignment horizontal="center" wrapText="1"/>
    </xf>
    <xf numFmtId="20" fontId="14" fillId="3" borderId="3" xfId="1" applyNumberFormat="1" applyFont="1" applyFill="1" applyBorder="1" applyAlignment="1">
      <alignment horizontal="center" wrapText="1"/>
    </xf>
    <xf numFmtId="20" fontId="14" fillId="3" borderId="5" xfId="1" applyNumberFormat="1" applyFont="1" applyFill="1" applyBorder="1" applyAlignment="1">
      <alignment horizontal="center" wrapText="1"/>
    </xf>
    <xf numFmtId="20" fontId="18" fillId="3" borderId="9" xfId="1" applyNumberFormat="1" applyFont="1" applyFill="1" applyBorder="1" applyAlignment="1">
      <alignment horizontal="center" wrapText="1"/>
    </xf>
    <xf numFmtId="20" fontId="14" fillId="3" borderId="7" xfId="1" applyNumberFormat="1" applyFont="1" applyFill="1" applyBorder="1" applyAlignment="1">
      <alignment horizontal="center" wrapText="1"/>
    </xf>
    <xf numFmtId="20" fontId="14" fillId="3" borderId="8" xfId="1" applyNumberFormat="1" applyFont="1" applyFill="1" applyBorder="1" applyAlignment="1">
      <alignment horizontal="center" wrapText="1"/>
    </xf>
    <xf numFmtId="20" fontId="14" fillId="3" borderId="4" xfId="1" applyNumberFormat="1" applyFont="1" applyFill="1" applyBorder="1" applyAlignment="1">
      <alignment horizontal="center" wrapText="1"/>
    </xf>
    <xf numFmtId="20" fontId="14" fillId="3" borderId="6" xfId="1" applyNumberFormat="1" applyFont="1" applyFill="1" applyBorder="1" applyAlignment="1">
      <alignment horizontal="center" wrapText="1"/>
    </xf>
    <xf numFmtId="20" fontId="18" fillId="0" borderId="9" xfId="1" applyNumberFormat="1" applyFont="1" applyBorder="1" applyAlignment="1">
      <alignment horizontal="center" wrapText="1"/>
    </xf>
    <xf numFmtId="0" fontId="14" fillId="4" borderId="4" xfId="1" applyFont="1" applyFill="1" applyBorder="1" applyAlignment="1">
      <alignment horizontal="center" wrapText="1"/>
    </xf>
    <xf numFmtId="0" fontId="14" fillId="5" borderId="4" xfId="1" applyFont="1" applyFill="1" applyBorder="1" applyAlignment="1">
      <alignment horizontal="center" wrapText="1"/>
    </xf>
    <xf numFmtId="0" fontId="14" fillId="4" borderId="6" xfId="1" applyFont="1" applyFill="1" applyBorder="1" applyAlignment="1">
      <alignment horizontal="center" wrapText="1"/>
    </xf>
    <xf numFmtId="0" fontId="14" fillId="5" borderId="6" xfId="1" applyFont="1" applyFill="1" applyBorder="1" applyAlignment="1">
      <alignment horizontal="center" wrapText="1"/>
    </xf>
    <xf numFmtId="0" fontId="14" fillId="6" borderId="4" xfId="1" applyFont="1" applyFill="1" applyBorder="1" applyAlignment="1">
      <alignment wrapText="1"/>
    </xf>
    <xf numFmtId="0" fontId="14" fillId="6" borderId="6" xfId="1" applyFont="1" applyFill="1" applyBorder="1" applyAlignment="1">
      <alignment wrapText="1"/>
    </xf>
    <xf numFmtId="0" fontId="14" fillId="8" borderId="4" xfId="2" applyFont="1" applyFill="1" applyBorder="1" applyAlignment="1">
      <alignment horizontal="center" wrapText="1"/>
    </xf>
    <xf numFmtId="0" fontId="14" fillId="8" borderId="6" xfId="1" applyFont="1" applyFill="1" applyBorder="1" applyAlignment="1">
      <alignment horizontal="center" wrapText="1"/>
    </xf>
    <xf numFmtId="0" fontId="14" fillId="7" borderId="4" xfId="2" applyFont="1" applyFill="1" applyBorder="1" applyAlignment="1">
      <alignment horizontal="center" wrapText="1"/>
    </xf>
    <xf numFmtId="0" fontId="14" fillId="7" borderId="6" xfId="1" applyFont="1" applyFill="1" applyBorder="1" applyAlignment="1">
      <alignment horizontal="center" wrapText="1"/>
    </xf>
    <xf numFmtId="21" fontId="15" fillId="0" borderId="0" xfId="1" applyNumberFormat="1" applyFont="1" applyAlignment="1">
      <alignment wrapText="1"/>
    </xf>
    <xf numFmtId="0" fontId="15" fillId="6" borderId="4" xfId="1" applyFont="1" applyFill="1" applyBorder="1" applyAlignment="1">
      <alignment wrapText="1"/>
    </xf>
    <xf numFmtId="0" fontId="15" fillId="6" borderId="6" xfId="1" applyFont="1" applyFill="1" applyBorder="1" applyAlignment="1">
      <alignment wrapText="1"/>
    </xf>
  </cellXfs>
  <cellStyles count="3">
    <cellStyle name="Normal" xfId="0" builtinId="0"/>
    <cellStyle name="Normal 2" xfId="1" xr:uid="{BCE41B40-526D-4C10-9BAA-4B2FBE433A5C}"/>
    <cellStyle name="Normal 2 2" xfId="2" xr:uid="{6909407D-155C-4841-96DA-9C5EFBCFE25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F791"/>
      <color rgb="FFF7F470"/>
      <color rgb="FFFAFABE"/>
      <color rgb="FFEEEE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C472-CA31-4139-B8DE-1B1B37A0EC72}">
  <sheetPr>
    <pageSetUpPr fitToPage="1"/>
  </sheetPr>
  <dimension ref="A1:K96"/>
  <sheetViews>
    <sheetView zoomScale="70" zoomScaleNormal="70" workbookViewId="0">
      <selection activeCell="G42" sqref="G4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152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3" t="s">
        <v>28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13</v>
      </c>
      <c r="D4" s="31" t="s">
        <v>29</v>
      </c>
      <c r="E4" s="31" t="s">
        <v>30</v>
      </c>
      <c r="F4" s="31" t="s">
        <v>30</v>
      </c>
      <c r="G4" s="31" t="s">
        <v>44</v>
      </c>
      <c r="H4" s="9" t="s">
        <v>44</v>
      </c>
      <c r="I4" s="9" t="s">
        <v>51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17</v>
      </c>
      <c r="D6" s="31" t="s">
        <v>31</v>
      </c>
      <c r="E6" s="31" t="s">
        <v>32</v>
      </c>
      <c r="F6" s="31" t="s">
        <v>32</v>
      </c>
      <c r="G6" s="31" t="s">
        <v>45</v>
      </c>
      <c r="H6" s="9" t="s">
        <v>45</v>
      </c>
      <c r="I6" s="9" t="s">
        <v>52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3</v>
      </c>
      <c r="D9" s="30" t="s">
        <v>3</v>
      </c>
      <c r="E9" s="30" t="s">
        <v>3</v>
      </c>
      <c r="F9" s="30" t="s">
        <v>3</v>
      </c>
      <c r="G9" s="30" t="s">
        <v>3</v>
      </c>
      <c r="H9" s="4" t="s">
        <v>3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18</v>
      </c>
      <c r="D10" s="31" t="s">
        <v>33</v>
      </c>
      <c r="E10" s="31" t="s">
        <v>34</v>
      </c>
      <c r="F10" s="31" t="s">
        <v>34</v>
      </c>
      <c r="G10" s="31" t="s">
        <v>43</v>
      </c>
      <c r="H10" s="9" t="s">
        <v>49</v>
      </c>
      <c r="I10" s="9" t="s">
        <v>20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4</v>
      </c>
      <c r="D11" s="30" t="s">
        <v>4</v>
      </c>
      <c r="E11" s="30" t="s">
        <v>4</v>
      </c>
      <c r="F11" s="30" t="s">
        <v>4</v>
      </c>
      <c r="G11" s="30" t="s">
        <v>4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19</v>
      </c>
      <c r="D12" s="31" t="s">
        <v>35</v>
      </c>
      <c r="E12" s="31" t="s">
        <v>36</v>
      </c>
      <c r="F12" s="31" t="s">
        <v>36</v>
      </c>
      <c r="G12" s="31" t="s">
        <v>41</v>
      </c>
      <c r="H12" s="12"/>
      <c r="I12" s="9" t="s">
        <v>37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3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20</v>
      </c>
      <c r="D14" s="31" t="s">
        <v>37</v>
      </c>
      <c r="E14" s="31" t="s">
        <v>38</v>
      </c>
      <c r="F14" s="31" t="s">
        <v>38</v>
      </c>
      <c r="G14" s="31" t="s">
        <v>42</v>
      </c>
      <c r="H14" s="9" t="s">
        <v>18</v>
      </c>
      <c r="I14" s="9" t="s">
        <v>38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5</v>
      </c>
      <c r="E15" s="30" t="s">
        <v>5</v>
      </c>
      <c r="F15" s="30" t="s">
        <v>5</v>
      </c>
      <c r="G15" s="30" t="s">
        <v>5</v>
      </c>
      <c r="H15" s="4" t="s">
        <v>3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21</v>
      </c>
      <c r="D16" s="31" t="s">
        <v>39</v>
      </c>
      <c r="E16" s="31" t="s">
        <v>40</v>
      </c>
      <c r="F16" s="31" t="s">
        <v>40</v>
      </c>
      <c r="G16" s="31" t="s">
        <v>46</v>
      </c>
      <c r="H16" s="9" t="s">
        <v>33</v>
      </c>
      <c r="I16" s="9" t="s">
        <v>42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3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13</v>
      </c>
      <c r="D18" s="31" t="s">
        <v>29</v>
      </c>
      <c r="E18" s="31" t="s">
        <v>30</v>
      </c>
      <c r="F18" s="31" t="s">
        <v>30</v>
      </c>
      <c r="G18" s="31" t="s">
        <v>44</v>
      </c>
      <c r="H18" s="9" t="s">
        <v>34</v>
      </c>
      <c r="I18" s="9" t="s">
        <v>48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3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17</v>
      </c>
      <c r="D20" s="31" t="s">
        <v>31</v>
      </c>
      <c r="E20" s="31" t="s">
        <v>32</v>
      </c>
      <c r="F20" s="31" t="s">
        <v>32</v>
      </c>
      <c r="G20" s="31" t="s">
        <v>45</v>
      </c>
      <c r="H20" s="9" t="s">
        <v>43</v>
      </c>
      <c r="I20" s="9" t="s">
        <v>17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3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20</v>
      </c>
      <c r="D22" s="31" t="s">
        <v>37</v>
      </c>
      <c r="E22" s="31" t="s">
        <v>38</v>
      </c>
      <c r="F22" s="31" t="s">
        <v>38</v>
      </c>
      <c r="G22" s="31" t="s">
        <v>42</v>
      </c>
      <c r="H22" s="9" t="s">
        <v>49</v>
      </c>
      <c r="I22" s="9" t="s">
        <v>31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3</v>
      </c>
      <c r="D23" s="30" t="s">
        <v>3</v>
      </c>
      <c r="E23" s="30" t="s">
        <v>3</v>
      </c>
      <c r="F23" s="30" t="s">
        <v>3</v>
      </c>
      <c r="G23" s="30" t="s">
        <v>3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18</v>
      </c>
      <c r="D24" s="31" t="s">
        <v>33</v>
      </c>
      <c r="E24" s="31" t="s">
        <v>34</v>
      </c>
      <c r="F24" s="31" t="s">
        <v>34</v>
      </c>
      <c r="G24" s="31" t="s">
        <v>43</v>
      </c>
      <c r="H24" s="9" t="s">
        <v>13</v>
      </c>
      <c r="I24" s="9" t="s">
        <v>32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4</v>
      </c>
      <c r="D25" s="32" t="s">
        <v>4</v>
      </c>
      <c r="E25" s="32" t="s">
        <v>4</v>
      </c>
      <c r="F25" s="28" t="s">
        <v>8</v>
      </c>
      <c r="G25" s="32" t="s">
        <v>4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35</v>
      </c>
      <c r="D26" s="33" t="s">
        <v>36</v>
      </c>
      <c r="E26" s="33" t="s">
        <v>41</v>
      </c>
      <c r="F26" s="29" t="s">
        <v>9</v>
      </c>
      <c r="G26" s="33" t="s">
        <v>47</v>
      </c>
      <c r="H26" s="9" t="s">
        <v>29</v>
      </c>
      <c r="I26" s="9" t="s">
        <v>45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28" t="s">
        <v>8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37</v>
      </c>
      <c r="D28" s="33" t="s">
        <v>38</v>
      </c>
      <c r="E28" s="33" t="s">
        <v>42</v>
      </c>
      <c r="F28" s="29" t="s">
        <v>10</v>
      </c>
      <c r="G28" s="33" t="s">
        <v>48</v>
      </c>
      <c r="H28" s="9" t="s">
        <v>30</v>
      </c>
      <c r="I28" s="9" t="s">
        <v>52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3</v>
      </c>
      <c r="D29" s="32" t="s">
        <v>3</v>
      </c>
      <c r="E29" s="32" t="s">
        <v>3</v>
      </c>
      <c r="F29" s="28" t="s">
        <v>8</v>
      </c>
      <c r="G29" s="32" t="s">
        <v>3</v>
      </c>
      <c r="H29" s="4" t="s">
        <v>7</v>
      </c>
      <c r="I29" s="4" t="s">
        <v>3</v>
      </c>
      <c r="J29" s="18">
        <v>0.79166666666666663</v>
      </c>
    </row>
    <row r="30" spans="1:10" ht="16.5" thickBot="1" x14ac:dyDescent="0.3">
      <c r="A30" s="5"/>
      <c r="B30" s="6"/>
      <c r="C30" s="33" t="s">
        <v>33</v>
      </c>
      <c r="D30" s="33" t="s">
        <v>34</v>
      </c>
      <c r="E30" s="33" t="s">
        <v>43</v>
      </c>
      <c r="F30" s="29" t="s">
        <v>11</v>
      </c>
      <c r="G30" s="33" t="s">
        <v>49</v>
      </c>
      <c r="H30" s="9" t="s">
        <v>44</v>
      </c>
      <c r="I30" s="9" t="s">
        <v>18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28" t="s">
        <v>8</v>
      </c>
      <c r="G31" s="32" t="s">
        <v>7</v>
      </c>
      <c r="H31" s="4" t="s">
        <v>7</v>
      </c>
      <c r="I31" s="4" t="s">
        <v>3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29</v>
      </c>
      <c r="D32" s="33" t="s">
        <v>30</v>
      </c>
      <c r="E32" s="33" t="s">
        <v>44</v>
      </c>
      <c r="F32" s="29" t="s">
        <v>14</v>
      </c>
      <c r="G32" s="33" t="s">
        <v>51</v>
      </c>
      <c r="H32" s="9" t="s">
        <v>51</v>
      </c>
      <c r="I32" s="9" t="s">
        <v>33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28" t="s">
        <v>8</v>
      </c>
      <c r="G33" s="32" t="s">
        <v>8</v>
      </c>
      <c r="H33" s="4" t="s">
        <v>8</v>
      </c>
      <c r="I33" s="4" t="s">
        <v>3</v>
      </c>
      <c r="J33" s="18">
        <v>0.875</v>
      </c>
    </row>
    <row r="34" spans="1:10" ht="16.5" thickBot="1" x14ac:dyDescent="0.3">
      <c r="A34" s="5"/>
      <c r="B34" s="6"/>
      <c r="C34" s="33" t="s">
        <v>31</v>
      </c>
      <c r="D34" s="33" t="s">
        <v>32</v>
      </c>
      <c r="E34" s="33" t="s">
        <v>45</v>
      </c>
      <c r="F34" s="29" t="s">
        <v>15</v>
      </c>
      <c r="G34" s="33" t="s">
        <v>52</v>
      </c>
      <c r="H34" s="9" t="s">
        <v>17</v>
      </c>
      <c r="I34" s="9" t="s">
        <v>34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5</v>
      </c>
      <c r="D35" s="32" t="s">
        <v>5</v>
      </c>
      <c r="E35" s="32" t="s">
        <v>5</v>
      </c>
      <c r="F35" s="28" t="s">
        <v>8</v>
      </c>
      <c r="G35" s="32" t="s">
        <v>5</v>
      </c>
      <c r="H35" s="4" t="s">
        <v>8</v>
      </c>
      <c r="I35" s="4" t="s">
        <v>3</v>
      </c>
      <c r="J35" s="18">
        <v>0.91666666666666663</v>
      </c>
    </row>
    <row r="36" spans="1:10" ht="16.5" thickBot="1" x14ac:dyDescent="0.3">
      <c r="A36" s="5"/>
      <c r="B36" s="6"/>
      <c r="C36" s="33" t="s">
        <v>39</v>
      </c>
      <c r="D36" s="33" t="s">
        <v>40</v>
      </c>
      <c r="E36" s="33" t="s">
        <v>46</v>
      </c>
      <c r="F36" s="29" t="s">
        <v>16</v>
      </c>
      <c r="G36" s="33" t="s">
        <v>50</v>
      </c>
      <c r="H36" s="9" t="s">
        <v>31</v>
      </c>
      <c r="I36" s="9" t="s">
        <v>43</v>
      </c>
      <c r="J36" s="19"/>
    </row>
    <row r="37" spans="1:10" ht="15.75" x14ac:dyDescent="0.25">
      <c r="A37" s="2">
        <v>0.83333333333333304</v>
      </c>
      <c r="B37" s="3">
        <v>0.95833333333333337</v>
      </c>
      <c r="C37" s="30" t="s">
        <v>4</v>
      </c>
      <c r="D37" s="30" t="s">
        <v>4</v>
      </c>
      <c r="E37" s="30" t="s">
        <v>4</v>
      </c>
      <c r="F37" s="28" t="s">
        <v>8</v>
      </c>
      <c r="G37" s="8" t="s">
        <v>4</v>
      </c>
      <c r="H37" s="4" t="s">
        <v>8</v>
      </c>
      <c r="I37" s="4" t="s">
        <v>3</v>
      </c>
      <c r="J37" s="18">
        <v>0.95833333333333404</v>
      </c>
    </row>
    <row r="38" spans="1:10" ht="16.5" thickBot="1" x14ac:dyDescent="0.3">
      <c r="A38" s="5"/>
      <c r="B38" s="6"/>
      <c r="C38" s="31" t="s">
        <v>35</v>
      </c>
      <c r="D38" s="31" t="s">
        <v>36</v>
      </c>
      <c r="E38" s="31" t="s">
        <v>41</v>
      </c>
      <c r="F38" s="29" t="s">
        <v>17</v>
      </c>
      <c r="G38" s="7" t="s">
        <v>47</v>
      </c>
      <c r="H38" s="9" t="s">
        <v>32</v>
      </c>
      <c r="I38" s="9" t="s">
        <v>49</v>
      </c>
      <c r="J38" s="19"/>
    </row>
    <row r="39" spans="1:10" ht="15.75" x14ac:dyDescent="0.25">
      <c r="A39" s="2">
        <v>0.875</v>
      </c>
      <c r="B39" s="3">
        <v>1</v>
      </c>
      <c r="C39" s="30" t="s">
        <v>7</v>
      </c>
      <c r="D39" s="30" t="s">
        <v>7</v>
      </c>
      <c r="E39" s="30" t="s">
        <v>7</v>
      </c>
      <c r="F39" s="28" t="s">
        <v>8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31" t="s">
        <v>29</v>
      </c>
      <c r="D40" s="31" t="s">
        <v>30</v>
      </c>
      <c r="E40" s="31" t="s">
        <v>44</v>
      </c>
      <c r="F40" s="29" t="s">
        <v>31</v>
      </c>
      <c r="G40" s="7" t="s">
        <v>51</v>
      </c>
      <c r="H40" s="9" t="s">
        <v>45</v>
      </c>
      <c r="I40" s="9" t="s">
        <v>12</v>
      </c>
      <c r="J40" s="19"/>
    </row>
    <row r="41" spans="1:10" ht="15.75" x14ac:dyDescent="0.25">
      <c r="A41" s="2">
        <v>0.91666666666666663</v>
      </c>
      <c r="B41" s="3">
        <v>4.1666666666666664E-2</v>
      </c>
      <c r="C41" s="30" t="s">
        <v>8</v>
      </c>
      <c r="D41" s="30" t="s">
        <v>8</v>
      </c>
      <c r="E41" s="30" t="s">
        <v>8</v>
      </c>
      <c r="F41" s="2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31" t="s">
        <v>31</v>
      </c>
      <c r="D42" s="31" t="s">
        <v>32</v>
      </c>
      <c r="E42" s="31" t="s">
        <v>45</v>
      </c>
      <c r="F42" s="29" t="s">
        <v>32</v>
      </c>
      <c r="G42" s="7" t="s">
        <v>52</v>
      </c>
      <c r="H42" s="9" t="s">
        <v>52</v>
      </c>
      <c r="I42" s="9" t="s">
        <v>13</v>
      </c>
      <c r="J42" s="19"/>
    </row>
    <row r="43" spans="1:10" ht="15.75" x14ac:dyDescent="0.25">
      <c r="A43" s="2">
        <v>0.95833333333333304</v>
      </c>
      <c r="B43" s="3">
        <v>1.0833333333333299</v>
      </c>
      <c r="C43" s="30" t="s">
        <v>5</v>
      </c>
      <c r="D43" s="30" t="s">
        <v>5</v>
      </c>
      <c r="E43" s="30" t="s">
        <v>5</v>
      </c>
      <c r="F43" s="28" t="s">
        <v>8</v>
      </c>
      <c r="G43" s="8" t="s">
        <v>5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31" t="s">
        <v>39</v>
      </c>
      <c r="D44" s="31" t="s">
        <v>40</v>
      </c>
      <c r="E44" s="31" t="s">
        <v>46</v>
      </c>
      <c r="F44" s="29" t="s">
        <v>45</v>
      </c>
      <c r="G44" s="7" t="s">
        <v>50</v>
      </c>
      <c r="H44" s="9" t="s">
        <v>37</v>
      </c>
      <c r="I44" s="9" t="s">
        <v>29</v>
      </c>
      <c r="J44" s="19"/>
    </row>
    <row r="45" spans="1:10" ht="15.75" x14ac:dyDescent="0.25">
      <c r="A45" s="2">
        <v>1</v>
      </c>
      <c r="B45" s="3">
        <v>1.125</v>
      </c>
      <c r="C45" s="30" t="s">
        <v>6</v>
      </c>
      <c r="D45" s="30" t="s">
        <v>6</v>
      </c>
      <c r="E45" s="30" t="s">
        <v>6</v>
      </c>
      <c r="F45" s="30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31" t="s">
        <v>37</v>
      </c>
      <c r="D46" s="31" t="s">
        <v>38</v>
      </c>
      <c r="E46" s="31" t="s">
        <v>42</v>
      </c>
      <c r="F46" s="31" t="s">
        <v>42</v>
      </c>
      <c r="G46" s="7" t="s">
        <v>48</v>
      </c>
      <c r="H46" s="9" t="s">
        <v>38</v>
      </c>
      <c r="I46" s="9" t="s">
        <v>30</v>
      </c>
      <c r="J46" s="19"/>
    </row>
    <row r="47" spans="1:10" ht="15.75" x14ac:dyDescent="0.25">
      <c r="A47" s="2">
        <v>1.0416666666666701</v>
      </c>
      <c r="B47" s="3">
        <v>1.1666666666666701</v>
      </c>
      <c r="C47" s="30" t="s">
        <v>3</v>
      </c>
      <c r="D47" s="30" t="s">
        <v>3</v>
      </c>
      <c r="E47" s="30" t="s">
        <v>3</v>
      </c>
      <c r="F47" s="30" t="s">
        <v>3</v>
      </c>
      <c r="G47" s="8" t="s">
        <v>3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31" t="s">
        <v>33</v>
      </c>
      <c r="D48" s="31" t="s">
        <v>34</v>
      </c>
      <c r="E48" s="31" t="s">
        <v>43</v>
      </c>
      <c r="F48" s="31" t="s">
        <v>43</v>
      </c>
      <c r="G48" s="7" t="s">
        <v>49</v>
      </c>
      <c r="H48" s="9" t="s">
        <v>42</v>
      </c>
      <c r="I48" s="9" t="s">
        <v>44</v>
      </c>
      <c r="J48" s="19"/>
    </row>
    <row r="49" spans="1:10" ht="15.75" x14ac:dyDescent="0.25">
      <c r="A49" s="2">
        <v>1.0833333333333299</v>
      </c>
      <c r="B49" s="3">
        <v>1.2083333333333299</v>
      </c>
      <c r="C49" s="30" t="s">
        <v>5</v>
      </c>
      <c r="D49" s="30" t="s">
        <v>5</v>
      </c>
      <c r="E49" s="30" t="s">
        <v>5</v>
      </c>
      <c r="F49" s="30" t="s">
        <v>5</v>
      </c>
      <c r="G49" s="8" t="s">
        <v>5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31" t="s">
        <v>39</v>
      </c>
      <c r="D50" s="31" t="s">
        <v>40</v>
      </c>
      <c r="E50" s="31" t="s">
        <v>46</v>
      </c>
      <c r="F50" s="31" t="s">
        <v>46</v>
      </c>
      <c r="G50" s="7" t="s">
        <v>50</v>
      </c>
      <c r="H50" s="9" t="s">
        <v>48</v>
      </c>
      <c r="I50" s="9" t="s">
        <v>51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37B4-C958-4BBC-AE99-79A48DA5DB28}">
  <sheetPr>
    <pageSetUpPr fitToPage="1"/>
  </sheetPr>
  <dimension ref="A1:K96"/>
  <sheetViews>
    <sheetView zoomScale="70" zoomScaleNormal="70" workbookViewId="0">
      <selection activeCell="E1" sqref="E1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153</v>
      </c>
      <c r="D2" s="13" t="s">
        <v>53</v>
      </c>
      <c r="E2" s="13" t="s">
        <v>54</v>
      </c>
      <c r="F2" s="13" t="s">
        <v>55</v>
      </c>
      <c r="G2" s="13" t="s">
        <v>56</v>
      </c>
      <c r="H2" s="13" t="s">
        <v>57</v>
      </c>
      <c r="I2" s="13" t="s">
        <v>58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21" t="s">
        <v>7</v>
      </c>
      <c r="I3" s="21" t="s">
        <v>7</v>
      </c>
      <c r="J3" s="18">
        <v>0.250000000000001</v>
      </c>
    </row>
    <row r="4" spans="1:11" ht="16.5" thickBot="1" x14ac:dyDescent="0.3">
      <c r="A4" s="5"/>
      <c r="B4" s="6"/>
      <c r="C4" s="31" t="s">
        <v>51</v>
      </c>
      <c r="D4" s="31" t="s">
        <v>59</v>
      </c>
      <c r="E4" s="31" t="s">
        <v>60</v>
      </c>
      <c r="F4" s="31" t="s">
        <v>61</v>
      </c>
      <c r="G4" s="31" t="s">
        <v>62</v>
      </c>
      <c r="H4" s="22" t="s">
        <v>62</v>
      </c>
      <c r="I4" s="22" t="s">
        <v>86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21" t="s">
        <v>8</v>
      </c>
      <c r="I5" s="21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52</v>
      </c>
      <c r="D6" s="31" t="s">
        <v>63</v>
      </c>
      <c r="E6" s="31" t="s">
        <v>64</v>
      </c>
      <c r="F6" s="31" t="s">
        <v>65</v>
      </c>
      <c r="G6" s="31" t="s">
        <v>66</v>
      </c>
      <c r="H6" s="22" t="s">
        <v>66</v>
      </c>
      <c r="I6" s="22" t="s">
        <v>87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3</v>
      </c>
      <c r="D9" s="30" t="s">
        <v>3</v>
      </c>
      <c r="E9" s="30" t="s">
        <v>3</v>
      </c>
      <c r="F9" s="30" t="s">
        <v>3</v>
      </c>
      <c r="G9" s="30" t="s">
        <v>3</v>
      </c>
      <c r="H9" s="21" t="s">
        <v>3</v>
      </c>
      <c r="I9" s="21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49</v>
      </c>
      <c r="D10" s="31" t="s">
        <v>67</v>
      </c>
      <c r="E10" s="31" t="s">
        <v>68</v>
      </c>
      <c r="F10" s="31" t="s">
        <v>69</v>
      </c>
      <c r="G10" s="31" t="s">
        <v>70</v>
      </c>
      <c r="H10" s="22" t="s">
        <v>85</v>
      </c>
      <c r="I10" s="22" t="s">
        <v>75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4</v>
      </c>
      <c r="D11" s="30" t="s">
        <v>4</v>
      </c>
      <c r="E11" s="30" t="s">
        <v>4</v>
      </c>
      <c r="F11" s="30" t="s">
        <v>4</v>
      </c>
      <c r="G11" s="30" t="s">
        <v>4</v>
      </c>
      <c r="H11" s="11"/>
      <c r="I11" s="21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47</v>
      </c>
      <c r="D12" s="31" t="s">
        <v>71</v>
      </c>
      <c r="E12" s="31" t="s">
        <v>72</v>
      </c>
      <c r="F12" s="31" t="s">
        <v>73</v>
      </c>
      <c r="G12" s="31" t="s">
        <v>74</v>
      </c>
      <c r="H12" s="12"/>
      <c r="I12" s="22" t="s">
        <v>76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21" t="s">
        <v>3</v>
      </c>
      <c r="I13" s="21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48</v>
      </c>
      <c r="D14" s="31" t="s">
        <v>75</v>
      </c>
      <c r="E14" s="31" t="s">
        <v>76</v>
      </c>
      <c r="F14" s="31" t="s">
        <v>77</v>
      </c>
      <c r="G14" s="31" t="s">
        <v>78</v>
      </c>
      <c r="H14" s="22" t="s">
        <v>67</v>
      </c>
      <c r="I14" s="22" t="s">
        <v>77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5</v>
      </c>
      <c r="E15" s="30" t="s">
        <v>5</v>
      </c>
      <c r="F15" s="30" t="s">
        <v>5</v>
      </c>
      <c r="G15" s="30" t="s">
        <v>5</v>
      </c>
      <c r="H15" s="21" t="s">
        <v>3</v>
      </c>
      <c r="I15" s="21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50</v>
      </c>
      <c r="D16" s="31" t="s">
        <v>79</v>
      </c>
      <c r="E16" s="31" t="s">
        <v>80</v>
      </c>
      <c r="F16" s="31" t="s">
        <v>81</v>
      </c>
      <c r="G16" s="31" t="s">
        <v>82</v>
      </c>
      <c r="H16" s="22" t="s">
        <v>68</v>
      </c>
      <c r="I16" s="22" t="s">
        <v>78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21" t="s">
        <v>3</v>
      </c>
      <c r="I17" s="21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51</v>
      </c>
      <c r="D18" s="31" t="s">
        <v>59</v>
      </c>
      <c r="E18" s="31" t="s">
        <v>60</v>
      </c>
      <c r="F18" s="31" t="s">
        <v>61</v>
      </c>
      <c r="G18" s="31" t="s">
        <v>62</v>
      </c>
      <c r="H18" s="22" t="s">
        <v>69</v>
      </c>
      <c r="I18" s="22" t="s">
        <v>84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21" t="s">
        <v>3</v>
      </c>
      <c r="I19" s="21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52</v>
      </c>
      <c r="D20" s="31" t="s">
        <v>63</v>
      </c>
      <c r="E20" s="31" t="s">
        <v>64</v>
      </c>
      <c r="F20" s="31" t="s">
        <v>65</v>
      </c>
      <c r="G20" s="31" t="s">
        <v>66</v>
      </c>
      <c r="H20" s="22" t="s">
        <v>70</v>
      </c>
      <c r="I20" s="22" t="s">
        <v>63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21" t="s">
        <v>3</v>
      </c>
      <c r="I21" s="21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48</v>
      </c>
      <c r="D22" s="31" t="s">
        <v>75</v>
      </c>
      <c r="E22" s="31" t="s">
        <v>76</v>
      </c>
      <c r="F22" s="31" t="s">
        <v>77</v>
      </c>
      <c r="G22" s="31" t="s">
        <v>78</v>
      </c>
      <c r="H22" s="22" t="s">
        <v>85</v>
      </c>
      <c r="I22" s="22" t="s">
        <v>64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3</v>
      </c>
      <c r="D23" s="30" t="s">
        <v>3</v>
      </c>
      <c r="E23" s="30" t="s">
        <v>3</v>
      </c>
      <c r="F23" s="30" t="s">
        <v>3</v>
      </c>
      <c r="G23" s="30" t="s">
        <v>3</v>
      </c>
      <c r="H23" s="21" t="s">
        <v>7</v>
      </c>
      <c r="I23" s="21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49</v>
      </c>
      <c r="D24" s="31" t="s">
        <v>67</v>
      </c>
      <c r="E24" s="31" t="s">
        <v>68</v>
      </c>
      <c r="F24" s="31" t="s">
        <v>69</v>
      </c>
      <c r="G24" s="31" t="s">
        <v>70</v>
      </c>
      <c r="H24" s="22" t="s">
        <v>59</v>
      </c>
      <c r="I24" s="22" t="s">
        <v>65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4</v>
      </c>
      <c r="D25" s="32" t="s">
        <v>4</v>
      </c>
      <c r="E25" s="32" t="s">
        <v>4</v>
      </c>
      <c r="F25" s="32" t="s">
        <v>4</v>
      </c>
      <c r="G25" s="32" t="s">
        <v>4</v>
      </c>
      <c r="H25" s="21" t="s">
        <v>7</v>
      </c>
      <c r="I25" s="21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71</v>
      </c>
      <c r="D26" s="33" t="s">
        <v>72</v>
      </c>
      <c r="E26" s="33" t="s">
        <v>73</v>
      </c>
      <c r="F26" s="33" t="s">
        <v>74</v>
      </c>
      <c r="G26" s="33" t="s">
        <v>83</v>
      </c>
      <c r="H26" s="22" t="s">
        <v>60</v>
      </c>
      <c r="I26" s="22" t="s">
        <v>66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21" t="s">
        <v>7</v>
      </c>
      <c r="I27" s="21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75</v>
      </c>
      <c r="D28" s="33" t="s">
        <v>76</v>
      </c>
      <c r="E28" s="33" t="s">
        <v>77</v>
      </c>
      <c r="F28" s="33" t="s">
        <v>78</v>
      </c>
      <c r="G28" s="33" t="s">
        <v>84</v>
      </c>
      <c r="H28" s="22" t="s">
        <v>61</v>
      </c>
      <c r="I28" s="22" t="s">
        <v>87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3</v>
      </c>
      <c r="D29" s="32" t="s">
        <v>3</v>
      </c>
      <c r="E29" s="32" t="s">
        <v>3</v>
      </c>
      <c r="F29" s="32" t="s">
        <v>3</v>
      </c>
      <c r="G29" s="32" t="s">
        <v>3</v>
      </c>
      <c r="H29" s="21" t="s">
        <v>7</v>
      </c>
      <c r="I29" s="21" t="s">
        <v>3</v>
      </c>
      <c r="J29" s="18">
        <v>0.79166666666666663</v>
      </c>
    </row>
    <row r="30" spans="1:10" ht="16.5" thickBot="1" x14ac:dyDescent="0.3">
      <c r="A30" s="5"/>
      <c r="B30" s="6"/>
      <c r="C30" s="33" t="s">
        <v>67</v>
      </c>
      <c r="D30" s="33" t="s">
        <v>68</v>
      </c>
      <c r="E30" s="33" t="s">
        <v>69</v>
      </c>
      <c r="F30" s="33" t="s">
        <v>70</v>
      </c>
      <c r="G30" s="33" t="s">
        <v>85</v>
      </c>
      <c r="H30" s="22" t="s">
        <v>62</v>
      </c>
      <c r="I30" s="22" t="s">
        <v>67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21" t="s">
        <v>7</v>
      </c>
      <c r="I31" s="21" t="s">
        <v>3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59</v>
      </c>
      <c r="D32" s="33" t="s">
        <v>60</v>
      </c>
      <c r="E32" s="33" t="s">
        <v>61</v>
      </c>
      <c r="F32" s="33" t="s">
        <v>62</v>
      </c>
      <c r="G32" s="33" t="s">
        <v>86</v>
      </c>
      <c r="H32" s="22" t="s">
        <v>86</v>
      </c>
      <c r="I32" s="22" t="s">
        <v>68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21" t="s">
        <v>8</v>
      </c>
      <c r="I33" s="21" t="s">
        <v>3</v>
      </c>
      <c r="J33" s="18">
        <v>0.875</v>
      </c>
    </row>
    <row r="34" spans="1:10" ht="16.5" thickBot="1" x14ac:dyDescent="0.3">
      <c r="A34" s="5"/>
      <c r="B34" s="6"/>
      <c r="C34" s="33" t="s">
        <v>63</v>
      </c>
      <c r="D34" s="33" t="s">
        <v>64</v>
      </c>
      <c r="E34" s="33" t="s">
        <v>65</v>
      </c>
      <c r="F34" s="33" t="s">
        <v>66</v>
      </c>
      <c r="G34" s="33" t="s">
        <v>87</v>
      </c>
      <c r="H34" s="22" t="s">
        <v>63</v>
      </c>
      <c r="I34" s="22" t="s">
        <v>69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5</v>
      </c>
      <c r="D35" s="32" t="s">
        <v>5</v>
      </c>
      <c r="E35" s="32" t="s">
        <v>5</v>
      </c>
      <c r="F35" s="32" t="s">
        <v>5</v>
      </c>
      <c r="G35" s="32" t="s">
        <v>5</v>
      </c>
      <c r="H35" s="21" t="s">
        <v>8</v>
      </c>
      <c r="I35" s="21" t="s">
        <v>3</v>
      </c>
      <c r="J35" s="18">
        <v>0.91666666666666663</v>
      </c>
    </row>
    <row r="36" spans="1:10" ht="16.5" thickBot="1" x14ac:dyDescent="0.3">
      <c r="A36" s="5"/>
      <c r="B36" s="6"/>
      <c r="C36" s="33" t="s">
        <v>79</v>
      </c>
      <c r="D36" s="33" t="s">
        <v>80</v>
      </c>
      <c r="E36" s="33" t="s">
        <v>81</v>
      </c>
      <c r="F36" s="33" t="s">
        <v>82</v>
      </c>
      <c r="G36" s="33" t="s">
        <v>88</v>
      </c>
      <c r="H36" s="22" t="s">
        <v>64</v>
      </c>
      <c r="I36" s="22" t="s">
        <v>70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4</v>
      </c>
      <c r="D37" s="8" t="s">
        <v>4</v>
      </c>
      <c r="E37" s="8" t="s">
        <v>4</v>
      </c>
      <c r="F37" s="8" t="s">
        <v>4</v>
      </c>
      <c r="G37" s="8" t="s">
        <v>4</v>
      </c>
      <c r="H37" s="21" t="s">
        <v>8</v>
      </c>
      <c r="I37" s="21" t="s">
        <v>3</v>
      </c>
      <c r="J37" s="18">
        <v>0.95833333333333404</v>
      </c>
    </row>
    <row r="38" spans="1:10" ht="16.5" thickBot="1" x14ac:dyDescent="0.3">
      <c r="A38" s="5"/>
      <c r="B38" s="6"/>
      <c r="C38" s="7" t="s">
        <v>71</v>
      </c>
      <c r="D38" s="7" t="s">
        <v>72</v>
      </c>
      <c r="E38" s="7" t="s">
        <v>73</v>
      </c>
      <c r="F38" s="7" t="s">
        <v>74</v>
      </c>
      <c r="G38" s="7" t="s">
        <v>83</v>
      </c>
      <c r="H38" s="22" t="s">
        <v>65</v>
      </c>
      <c r="I38" s="22" t="s">
        <v>85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21" t="s">
        <v>8</v>
      </c>
      <c r="I39" s="21" t="s">
        <v>7</v>
      </c>
      <c r="J39" s="18">
        <v>1</v>
      </c>
    </row>
    <row r="40" spans="1:10" ht="16.5" thickBot="1" x14ac:dyDescent="0.3">
      <c r="A40" s="5"/>
      <c r="B40" s="6"/>
      <c r="C40" s="7" t="s">
        <v>59</v>
      </c>
      <c r="D40" s="7" t="s">
        <v>60</v>
      </c>
      <c r="E40" s="7" t="s">
        <v>61</v>
      </c>
      <c r="F40" s="7" t="s">
        <v>62</v>
      </c>
      <c r="G40" s="7" t="s">
        <v>86</v>
      </c>
      <c r="H40" s="22" t="s">
        <v>66</v>
      </c>
      <c r="I40" s="22" t="s">
        <v>51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21" t="s">
        <v>8</v>
      </c>
      <c r="I41" s="21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63</v>
      </c>
      <c r="D42" s="7" t="s">
        <v>64</v>
      </c>
      <c r="E42" s="7" t="s">
        <v>65</v>
      </c>
      <c r="F42" s="7" t="s">
        <v>66</v>
      </c>
      <c r="G42" s="7" t="s">
        <v>87</v>
      </c>
      <c r="H42" s="22" t="s">
        <v>87</v>
      </c>
      <c r="I42" s="22" t="s">
        <v>59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5</v>
      </c>
      <c r="D43" s="8" t="s">
        <v>5</v>
      </c>
      <c r="E43" s="8" t="s">
        <v>5</v>
      </c>
      <c r="F43" s="8" t="s">
        <v>5</v>
      </c>
      <c r="G43" s="8" t="s">
        <v>5</v>
      </c>
      <c r="H43" s="21" t="s">
        <v>6</v>
      </c>
      <c r="I43" s="21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88</v>
      </c>
      <c r="H44" s="22" t="s">
        <v>76</v>
      </c>
      <c r="I44" s="22" t="s">
        <v>60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21" t="s">
        <v>6</v>
      </c>
      <c r="I45" s="21" t="s">
        <v>7</v>
      </c>
      <c r="J45" s="18">
        <v>1.125</v>
      </c>
    </row>
    <row r="46" spans="1:10" ht="16.5" thickBot="1" x14ac:dyDescent="0.3">
      <c r="A46" s="5"/>
      <c r="B46" s="6"/>
      <c r="C46" s="7" t="s">
        <v>75</v>
      </c>
      <c r="D46" s="7" t="s">
        <v>76</v>
      </c>
      <c r="E46" s="7" t="s">
        <v>77</v>
      </c>
      <c r="F46" s="7" t="s">
        <v>78</v>
      </c>
      <c r="G46" s="7" t="s">
        <v>84</v>
      </c>
      <c r="H46" s="22" t="s">
        <v>77</v>
      </c>
      <c r="I46" s="22" t="s">
        <v>61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21" t="s">
        <v>6</v>
      </c>
      <c r="I47" s="21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67</v>
      </c>
      <c r="D48" s="7" t="s">
        <v>68</v>
      </c>
      <c r="E48" s="7" t="s">
        <v>69</v>
      </c>
      <c r="F48" s="7" t="s">
        <v>70</v>
      </c>
      <c r="G48" s="7" t="s">
        <v>85</v>
      </c>
      <c r="H48" s="22" t="s">
        <v>78</v>
      </c>
      <c r="I48" s="22" t="s">
        <v>62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5</v>
      </c>
      <c r="D49" s="8" t="s">
        <v>5</v>
      </c>
      <c r="E49" s="8" t="s">
        <v>5</v>
      </c>
      <c r="F49" s="8" t="s">
        <v>5</v>
      </c>
      <c r="G49" s="8" t="s">
        <v>5</v>
      </c>
      <c r="H49" s="21" t="s">
        <v>6</v>
      </c>
      <c r="I49" s="21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79</v>
      </c>
      <c r="D50" s="7" t="s">
        <v>80</v>
      </c>
      <c r="E50" s="7" t="s">
        <v>81</v>
      </c>
      <c r="F50" s="7" t="s">
        <v>82</v>
      </c>
      <c r="G50" s="7" t="s">
        <v>88</v>
      </c>
      <c r="H50" s="22" t="s">
        <v>84</v>
      </c>
      <c r="I50" s="22" t="s">
        <v>86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AA28-2365-4B46-9CDA-93EFCDF7ADE7}">
  <sheetPr>
    <pageSetUpPr fitToPage="1"/>
  </sheetPr>
  <dimension ref="A1:K96"/>
  <sheetViews>
    <sheetView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848</v>
      </c>
      <c r="D2" s="13" t="s">
        <v>89</v>
      </c>
      <c r="E2" s="13" t="s">
        <v>90</v>
      </c>
      <c r="F2" s="13" t="s">
        <v>91</v>
      </c>
      <c r="G2" s="13" t="s">
        <v>92</v>
      </c>
      <c r="H2" s="13" t="s">
        <v>93</v>
      </c>
      <c r="I2" s="13" t="s">
        <v>94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86</v>
      </c>
      <c r="D4" s="31" t="s">
        <v>95</v>
      </c>
      <c r="E4" s="31" t="s">
        <v>96</v>
      </c>
      <c r="F4" s="31" t="s">
        <v>97</v>
      </c>
      <c r="G4" s="31" t="s">
        <v>98</v>
      </c>
      <c r="H4" s="9" t="s">
        <v>98</v>
      </c>
      <c r="I4" s="9" t="s">
        <v>119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87</v>
      </c>
      <c r="D6" s="31" t="s">
        <v>99</v>
      </c>
      <c r="E6" s="31" t="s">
        <v>100</v>
      </c>
      <c r="F6" s="31" t="s">
        <v>101</v>
      </c>
      <c r="G6" s="31" t="s">
        <v>102</v>
      </c>
      <c r="H6" s="9" t="s">
        <v>102</v>
      </c>
      <c r="I6" s="9" t="s">
        <v>120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3</v>
      </c>
      <c r="D9" s="30" t="s">
        <v>3</v>
      </c>
      <c r="E9" s="30" t="s">
        <v>3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85</v>
      </c>
      <c r="D10" s="31" t="s">
        <v>103</v>
      </c>
      <c r="E10" s="31" t="s">
        <v>104</v>
      </c>
      <c r="F10" s="31" t="s">
        <v>158</v>
      </c>
      <c r="G10" s="31" t="s">
        <v>159</v>
      </c>
      <c r="H10" s="9" t="s">
        <v>160</v>
      </c>
      <c r="I10" s="9" t="s">
        <v>109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4</v>
      </c>
      <c r="D11" s="30" t="s">
        <v>4</v>
      </c>
      <c r="E11" s="30" t="s">
        <v>4</v>
      </c>
      <c r="F11" s="30" t="s">
        <v>4</v>
      </c>
      <c r="G11" s="30" t="s">
        <v>4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83</v>
      </c>
      <c r="D12" s="31" t="s">
        <v>105</v>
      </c>
      <c r="E12" s="31" t="s">
        <v>106</v>
      </c>
      <c r="F12" s="31" t="s">
        <v>107</v>
      </c>
      <c r="G12" s="31" t="s">
        <v>108</v>
      </c>
      <c r="H12" s="12"/>
      <c r="I12" s="9" t="s">
        <v>110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3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84</v>
      </c>
      <c r="D14" s="31" t="s">
        <v>109</v>
      </c>
      <c r="E14" s="31" t="s">
        <v>110</v>
      </c>
      <c r="F14" s="31" t="s">
        <v>111</v>
      </c>
      <c r="G14" s="31" t="s">
        <v>112</v>
      </c>
      <c r="H14" s="9" t="s">
        <v>103</v>
      </c>
      <c r="I14" s="9" t="s">
        <v>111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5</v>
      </c>
      <c r="E15" s="30" t="s">
        <v>5</v>
      </c>
      <c r="F15" s="30" t="s">
        <v>5</v>
      </c>
      <c r="G15" s="30" t="s">
        <v>5</v>
      </c>
      <c r="H15" s="4" t="s">
        <v>3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88</v>
      </c>
      <c r="D16" s="31" t="s">
        <v>113</v>
      </c>
      <c r="E16" s="31" t="s">
        <v>114</v>
      </c>
      <c r="F16" s="31" t="s">
        <v>115</v>
      </c>
      <c r="G16" s="31" t="s">
        <v>116</v>
      </c>
      <c r="H16" s="9" t="s">
        <v>104</v>
      </c>
      <c r="I16" s="9" t="s">
        <v>112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86</v>
      </c>
      <c r="D18" s="31" t="s">
        <v>95</v>
      </c>
      <c r="E18" s="31" t="s">
        <v>96</v>
      </c>
      <c r="F18" s="31" t="s">
        <v>97</v>
      </c>
      <c r="G18" s="31" t="s">
        <v>98</v>
      </c>
      <c r="H18" s="9" t="s">
        <v>158</v>
      </c>
      <c r="I18" s="9" t="s">
        <v>118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87</v>
      </c>
      <c r="D20" s="31" t="s">
        <v>99</v>
      </c>
      <c r="E20" s="31" t="s">
        <v>100</v>
      </c>
      <c r="F20" s="31" t="s">
        <v>101</v>
      </c>
      <c r="G20" s="31" t="s">
        <v>102</v>
      </c>
      <c r="H20" s="9" t="s">
        <v>159</v>
      </c>
      <c r="I20" s="9" t="s">
        <v>99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84</v>
      </c>
      <c r="D22" s="31" t="s">
        <v>109</v>
      </c>
      <c r="E22" s="31" t="s">
        <v>110</v>
      </c>
      <c r="F22" s="31" t="s">
        <v>111</v>
      </c>
      <c r="G22" s="31" t="s">
        <v>112</v>
      </c>
      <c r="H22" s="9" t="s">
        <v>160</v>
      </c>
      <c r="I22" s="9" t="s">
        <v>100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3</v>
      </c>
      <c r="D23" s="30" t="s">
        <v>3</v>
      </c>
      <c r="E23" s="30" t="s">
        <v>3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85</v>
      </c>
      <c r="D24" s="31" t="s">
        <v>103</v>
      </c>
      <c r="E24" s="31" t="s">
        <v>104</v>
      </c>
      <c r="F24" s="31" t="s">
        <v>158</v>
      </c>
      <c r="G24" s="31" t="s">
        <v>159</v>
      </c>
      <c r="H24" s="9" t="s">
        <v>95</v>
      </c>
      <c r="I24" s="9" t="s">
        <v>101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4</v>
      </c>
      <c r="D25" s="32" t="s">
        <v>4</v>
      </c>
      <c r="E25" s="32" t="s">
        <v>4</v>
      </c>
      <c r="F25" s="32" t="s">
        <v>4</v>
      </c>
      <c r="G25" s="32" t="s">
        <v>4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105</v>
      </c>
      <c r="D26" s="33" t="s">
        <v>106</v>
      </c>
      <c r="E26" s="33" t="s">
        <v>107</v>
      </c>
      <c r="F26" s="33" t="s">
        <v>108</v>
      </c>
      <c r="G26" s="33" t="s">
        <v>117</v>
      </c>
      <c r="H26" s="9" t="s">
        <v>96</v>
      </c>
      <c r="I26" s="9" t="s">
        <v>102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109</v>
      </c>
      <c r="D28" s="33" t="s">
        <v>110</v>
      </c>
      <c r="E28" s="33" t="s">
        <v>111</v>
      </c>
      <c r="F28" s="33" t="s">
        <v>112</v>
      </c>
      <c r="G28" s="33" t="s">
        <v>118</v>
      </c>
      <c r="H28" s="9" t="s">
        <v>97</v>
      </c>
      <c r="I28" s="9" t="s">
        <v>120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3</v>
      </c>
      <c r="D29" s="32" t="s">
        <v>3</v>
      </c>
      <c r="E29" s="34" t="s">
        <v>122</v>
      </c>
      <c r="F29" s="34" t="s">
        <v>122</v>
      </c>
      <c r="G29" s="34" t="s">
        <v>122</v>
      </c>
      <c r="H29" s="4" t="s">
        <v>7</v>
      </c>
      <c r="I29" s="4" t="s">
        <v>3</v>
      </c>
      <c r="J29" s="18">
        <v>0.79166666666666663</v>
      </c>
    </row>
    <row r="30" spans="1:10" ht="16.5" thickBot="1" x14ac:dyDescent="0.3">
      <c r="A30" s="5"/>
      <c r="B30" s="6"/>
      <c r="C30" s="33" t="s">
        <v>103</v>
      </c>
      <c r="D30" s="33" t="s">
        <v>104</v>
      </c>
      <c r="E30" s="35" t="s">
        <v>158</v>
      </c>
      <c r="F30" s="35" t="s">
        <v>159</v>
      </c>
      <c r="G30" s="35" t="s">
        <v>160</v>
      </c>
      <c r="H30" s="9" t="s">
        <v>98</v>
      </c>
      <c r="I30" s="9" t="s">
        <v>103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3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95</v>
      </c>
      <c r="D32" s="33" t="s">
        <v>96</v>
      </c>
      <c r="E32" s="33" t="s">
        <v>97</v>
      </c>
      <c r="F32" s="33" t="s">
        <v>98</v>
      </c>
      <c r="G32" s="33" t="s">
        <v>119</v>
      </c>
      <c r="H32" s="9" t="s">
        <v>119</v>
      </c>
      <c r="I32" s="9" t="s">
        <v>104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99</v>
      </c>
      <c r="D34" s="33" t="s">
        <v>100</v>
      </c>
      <c r="E34" s="33" t="s">
        <v>101</v>
      </c>
      <c r="F34" s="33" t="s">
        <v>102</v>
      </c>
      <c r="G34" s="33" t="s">
        <v>120</v>
      </c>
      <c r="H34" s="9" t="s">
        <v>99</v>
      </c>
      <c r="I34" s="9" t="s">
        <v>158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5</v>
      </c>
      <c r="D35" s="32" t="s">
        <v>5</v>
      </c>
      <c r="E35" s="32" t="s">
        <v>5</v>
      </c>
      <c r="F35" s="32" t="s">
        <v>5</v>
      </c>
      <c r="G35" s="32" t="s">
        <v>5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113</v>
      </c>
      <c r="D36" s="33" t="s">
        <v>114</v>
      </c>
      <c r="E36" s="33" t="s">
        <v>115</v>
      </c>
      <c r="F36" s="33" t="s">
        <v>116</v>
      </c>
      <c r="G36" s="33" t="s">
        <v>121</v>
      </c>
      <c r="H36" s="9" t="s">
        <v>100</v>
      </c>
      <c r="I36" s="9" t="s">
        <v>159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4</v>
      </c>
      <c r="D37" s="8" t="s">
        <v>4</v>
      </c>
      <c r="E37" s="8" t="s">
        <v>4</v>
      </c>
      <c r="F37" s="8" t="s">
        <v>4</v>
      </c>
      <c r="G37" s="8" t="s">
        <v>4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105</v>
      </c>
      <c r="D38" s="7" t="s">
        <v>106</v>
      </c>
      <c r="E38" s="7" t="s">
        <v>107</v>
      </c>
      <c r="F38" s="7" t="s">
        <v>108</v>
      </c>
      <c r="G38" s="7" t="s">
        <v>117</v>
      </c>
      <c r="H38" s="9" t="s">
        <v>101</v>
      </c>
      <c r="I38" s="9" t="s">
        <v>160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95</v>
      </c>
      <c r="D40" s="7" t="s">
        <v>96</v>
      </c>
      <c r="E40" s="7" t="s">
        <v>97</v>
      </c>
      <c r="F40" s="7" t="s">
        <v>98</v>
      </c>
      <c r="G40" s="7" t="s">
        <v>119</v>
      </c>
      <c r="H40" s="9" t="s">
        <v>102</v>
      </c>
      <c r="I40" s="9" t="s">
        <v>86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99</v>
      </c>
      <c r="D42" s="7" t="s">
        <v>100</v>
      </c>
      <c r="E42" s="7" t="s">
        <v>101</v>
      </c>
      <c r="F42" s="7" t="s">
        <v>102</v>
      </c>
      <c r="G42" s="7" t="s">
        <v>120</v>
      </c>
      <c r="H42" s="9" t="s">
        <v>120</v>
      </c>
      <c r="I42" s="9" t="s">
        <v>95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5</v>
      </c>
      <c r="D43" s="8" t="s">
        <v>5</v>
      </c>
      <c r="E43" s="8" t="s">
        <v>5</v>
      </c>
      <c r="F43" s="8" t="s">
        <v>5</v>
      </c>
      <c r="G43" s="8" t="s">
        <v>5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113</v>
      </c>
      <c r="D44" s="7" t="s">
        <v>114</v>
      </c>
      <c r="E44" s="7" t="s">
        <v>115</v>
      </c>
      <c r="F44" s="7" t="s">
        <v>116</v>
      </c>
      <c r="G44" s="7" t="s">
        <v>121</v>
      </c>
      <c r="H44" s="9" t="s">
        <v>110</v>
      </c>
      <c r="I44" s="9" t="s">
        <v>96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109</v>
      </c>
      <c r="D46" s="7" t="s">
        <v>110</v>
      </c>
      <c r="E46" s="7" t="s">
        <v>111</v>
      </c>
      <c r="F46" s="7" t="s">
        <v>112</v>
      </c>
      <c r="G46" s="7" t="s">
        <v>118</v>
      </c>
      <c r="H46" s="9" t="s">
        <v>111</v>
      </c>
      <c r="I46" s="9" t="s">
        <v>97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3</v>
      </c>
      <c r="D47" s="8" t="s">
        <v>3</v>
      </c>
      <c r="E47" s="8" t="s">
        <v>122</v>
      </c>
      <c r="F47" s="8" t="s">
        <v>122</v>
      </c>
      <c r="G47" s="8" t="s">
        <v>122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103</v>
      </c>
      <c r="D48" s="7" t="s">
        <v>104</v>
      </c>
      <c r="E48" s="7" t="s">
        <v>158</v>
      </c>
      <c r="F48" s="7" t="s">
        <v>159</v>
      </c>
      <c r="G48" s="7" t="s">
        <v>160</v>
      </c>
      <c r="H48" s="9" t="s">
        <v>112</v>
      </c>
      <c r="I48" s="9" t="s">
        <v>98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5</v>
      </c>
      <c r="D49" s="8" t="s">
        <v>5</v>
      </c>
      <c r="E49" s="8" t="s">
        <v>5</v>
      </c>
      <c r="F49" s="8" t="s">
        <v>5</v>
      </c>
      <c r="G49" s="8" t="s">
        <v>5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113</v>
      </c>
      <c r="D50" s="7" t="s">
        <v>114</v>
      </c>
      <c r="E50" s="7" t="s">
        <v>115</v>
      </c>
      <c r="F50" s="7" t="s">
        <v>116</v>
      </c>
      <c r="G50" s="7" t="s">
        <v>121</v>
      </c>
      <c r="H50" s="9" t="s">
        <v>118</v>
      </c>
      <c r="I50" s="9" t="s">
        <v>119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B3AB-8F1C-427F-8C4D-E0161E9B5BD6}">
  <sheetPr>
    <pageSetUpPr fitToPage="1"/>
  </sheetPr>
  <dimension ref="A1:K96"/>
  <sheetViews>
    <sheetView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847</v>
      </c>
      <c r="D2" s="13" t="s">
        <v>124</v>
      </c>
      <c r="E2" s="13" t="s">
        <v>125</v>
      </c>
      <c r="F2" s="13" t="s">
        <v>126</v>
      </c>
      <c r="G2" s="13" t="s">
        <v>127</v>
      </c>
      <c r="H2" s="13" t="s">
        <v>128</v>
      </c>
      <c r="I2" s="13" t="s">
        <v>129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119</v>
      </c>
      <c r="D4" s="31" t="s">
        <v>136</v>
      </c>
      <c r="E4" s="31" t="s">
        <v>137</v>
      </c>
      <c r="F4" s="31" t="s">
        <v>138</v>
      </c>
      <c r="G4" s="31" t="s">
        <v>139</v>
      </c>
      <c r="H4" s="9" t="s">
        <v>139</v>
      </c>
      <c r="I4" s="9" t="s">
        <v>140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120</v>
      </c>
      <c r="D6" s="31" t="s">
        <v>141</v>
      </c>
      <c r="E6" s="31" t="s">
        <v>142</v>
      </c>
      <c r="F6" s="31" t="s">
        <v>143</v>
      </c>
      <c r="G6" s="31" t="s">
        <v>144</v>
      </c>
      <c r="H6" s="9" t="s">
        <v>144</v>
      </c>
      <c r="I6" s="9" t="s">
        <v>145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160</v>
      </c>
      <c r="D10" s="31" t="s">
        <v>161</v>
      </c>
      <c r="E10" s="31" t="s">
        <v>162</v>
      </c>
      <c r="F10" s="31" t="s">
        <v>155</v>
      </c>
      <c r="G10" s="31" t="s">
        <v>156</v>
      </c>
      <c r="H10" s="9" t="s">
        <v>157</v>
      </c>
      <c r="I10" s="9" t="s">
        <v>131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4</v>
      </c>
      <c r="D11" s="30" t="s">
        <v>4</v>
      </c>
      <c r="E11" s="30" t="s">
        <v>4</v>
      </c>
      <c r="F11" s="30" t="s">
        <v>123</v>
      </c>
      <c r="G11" s="30" t="s">
        <v>123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117</v>
      </c>
      <c r="D12" s="31" t="s">
        <v>130</v>
      </c>
      <c r="E12" s="31" t="s">
        <v>151</v>
      </c>
      <c r="F12" s="31" t="s">
        <v>163</v>
      </c>
      <c r="G12" s="31" t="s">
        <v>164</v>
      </c>
      <c r="H12" s="12"/>
      <c r="I12" s="9" t="s">
        <v>132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122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118</v>
      </c>
      <c r="D14" s="31" t="s">
        <v>131</v>
      </c>
      <c r="E14" s="31" t="s">
        <v>132</v>
      </c>
      <c r="F14" s="31" t="s">
        <v>133</v>
      </c>
      <c r="G14" s="31" t="s">
        <v>134</v>
      </c>
      <c r="H14" s="9" t="s">
        <v>161</v>
      </c>
      <c r="I14" s="9" t="s">
        <v>133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5</v>
      </c>
      <c r="E15" s="30" t="s">
        <v>5</v>
      </c>
      <c r="F15" s="30" t="s">
        <v>5</v>
      </c>
      <c r="G15" s="30" t="s">
        <v>5</v>
      </c>
      <c r="H15" s="4" t="s">
        <v>122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121</v>
      </c>
      <c r="D16" s="31" t="s">
        <v>146</v>
      </c>
      <c r="E16" s="31" t="s">
        <v>147</v>
      </c>
      <c r="F16" s="31" t="s">
        <v>148</v>
      </c>
      <c r="G16" s="31" t="s">
        <v>149</v>
      </c>
      <c r="H16" s="9" t="s">
        <v>162</v>
      </c>
      <c r="I16" s="9" t="s">
        <v>134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119</v>
      </c>
      <c r="D18" s="31" t="s">
        <v>136</v>
      </c>
      <c r="E18" s="31" t="s">
        <v>137</v>
      </c>
      <c r="F18" s="31" t="s">
        <v>138</v>
      </c>
      <c r="G18" s="31" t="s">
        <v>139</v>
      </c>
      <c r="H18" s="9" t="s">
        <v>155</v>
      </c>
      <c r="I18" s="9" t="s">
        <v>135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120</v>
      </c>
      <c r="D20" s="31" t="s">
        <v>141</v>
      </c>
      <c r="E20" s="31" t="s">
        <v>142</v>
      </c>
      <c r="F20" s="31" t="s">
        <v>143</v>
      </c>
      <c r="G20" s="31" t="s">
        <v>144</v>
      </c>
      <c r="H20" s="9" t="s">
        <v>156</v>
      </c>
      <c r="I20" s="9" t="s">
        <v>141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118</v>
      </c>
      <c r="D22" s="31" t="s">
        <v>131</v>
      </c>
      <c r="E22" s="31" t="s">
        <v>132</v>
      </c>
      <c r="F22" s="31" t="s">
        <v>133</v>
      </c>
      <c r="G22" s="31" t="s">
        <v>134</v>
      </c>
      <c r="H22" s="9" t="s">
        <v>157</v>
      </c>
      <c r="I22" s="9" t="s">
        <v>142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160</v>
      </c>
      <c r="D24" s="31" t="s">
        <v>161</v>
      </c>
      <c r="E24" s="31" t="s">
        <v>162</v>
      </c>
      <c r="F24" s="31" t="s">
        <v>155</v>
      </c>
      <c r="G24" s="31" t="s">
        <v>156</v>
      </c>
      <c r="H24" s="9" t="s">
        <v>136</v>
      </c>
      <c r="I24" s="9" t="s">
        <v>143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4</v>
      </c>
      <c r="D25" s="32" t="s">
        <v>4</v>
      </c>
      <c r="E25" s="26" t="s">
        <v>123</v>
      </c>
      <c r="F25" s="26" t="s">
        <v>123</v>
      </c>
      <c r="G25" s="26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130</v>
      </c>
      <c r="D26" s="33" t="s">
        <v>151</v>
      </c>
      <c r="E26" s="27" t="s">
        <v>163</v>
      </c>
      <c r="F26" s="27" t="s">
        <v>164</v>
      </c>
      <c r="G26" s="27" t="s">
        <v>165</v>
      </c>
      <c r="H26" s="9" t="s">
        <v>137</v>
      </c>
      <c r="I26" s="9" t="s">
        <v>144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131</v>
      </c>
      <c r="D28" s="33" t="s">
        <v>132</v>
      </c>
      <c r="E28" s="33" t="s">
        <v>133</v>
      </c>
      <c r="F28" s="33" t="s">
        <v>134</v>
      </c>
      <c r="G28" s="33" t="s">
        <v>135</v>
      </c>
      <c r="H28" s="9" t="s">
        <v>138</v>
      </c>
      <c r="I28" s="9" t="s">
        <v>145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161</v>
      </c>
      <c r="D30" s="33" t="s">
        <v>162</v>
      </c>
      <c r="E30" s="33" t="s">
        <v>155</v>
      </c>
      <c r="F30" s="33" t="s">
        <v>156</v>
      </c>
      <c r="G30" s="33" t="s">
        <v>157</v>
      </c>
      <c r="H30" s="9" t="s">
        <v>139</v>
      </c>
      <c r="I30" s="9" t="s">
        <v>161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136</v>
      </c>
      <c r="D32" s="33" t="s">
        <v>137</v>
      </c>
      <c r="E32" s="33" t="s">
        <v>138</v>
      </c>
      <c r="F32" s="33" t="s">
        <v>139</v>
      </c>
      <c r="G32" s="33" t="s">
        <v>140</v>
      </c>
      <c r="H32" s="9" t="s">
        <v>140</v>
      </c>
      <c r="I32" s="9" t="s">
        <v>162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141</v>
      </c>
      <c r="D34" s="33" t="s">
        <v>142</v>
      </c>
      <c r="E34" s="33" t="s">
        <v>143</v>
      </c>
      <c r="F34" s="33" t="s">
        <v>144</v>
      </c>
      <c r="G34" s="33" t="s">
        <v>145</v>
      </c>
      <c r="H34" s="9" t="s">
        <v>141</v>
      </c>
      <c r="I34" s="9" t="s">
        <v>155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5</v>
      </c>
      <c r="D35" s="32" t="s">
        <v>5</v>
      </c>
      <c r="E35" s="32" t="s">
        <v>5</v>
      </c>
      <c r="F35" s="32" t="s">
        <v>5</v>
      </c>
      <c r="G35" s="32" t="s">
        <v>5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146</v>
      </c>
      <c r="D36" s="33" t="s">
        <v>147</v>
      </c>
      <c r="E36" s="33" t="s">
        <v>148</v>
      </c>
      <c r="F36" s="33" t="s">
        <v>149</v>
      </c>
      <c r="G36" s="33" t="s">
        <v>150</v>
      </c>
      <c r="H36" s="9" t="s">
        <v>142</v>
      </c>
      <c r="I36" s="9" t="s">
        <v>156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4</v>
      </c>
      <c r="D37" s="8" t="s">
        <v>4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130</v>
      </c>
      <c r="D38" s="7" t="s">
        <v>151</v>
      </c>
      <c r="E38" s="7" t="s">
        <v>163</v>
      </c>
      <c r="F38" s="7" t="s">
        <v>164</v>
      </c>
      <c r="G38" s="7" t="s">
        <v>165</v>
      </c>
      <c r="H38" s="9" t="s">
        <v>143</v>
      </c>
      <c r="I38" s="9" t="s">
        <v>157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136</v>
      </c>
      <c r="D40" s="7" t="s">
        <v>137</v>
      </c>
      <c r="E40" s="7" t="s">
        <v>138</v>
      </c>
      <c r="F40" s="7" t="s">
        <v>139</v>
      </c>
      <c r="G40" s="7" t="s">
        <v>140</v>
      </c>
      <c r="H40" s="9" t="s">
        <v>144</v>
      </c>
      <c r="I40" s="9" t="s">
        <v>119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141</v>
      </c>
      <c r="D42" s="7" t="s">
        <v>142</v>
      </c>
      <c r="E42" s="7" t="s">
        <v>143</v>
      </c>
      <c r="F42" s="7" t="s">
        <v>144</v>
      </c>
      <c r="G42" s="7" t="s">
        <v>145</v>
      </c>
      <c r="H42" s="9" t="s">
        <v>145</v>
      </c>
      <c r="I42" s="9" t="s">
        <v>136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5</v>
      </c>
      <c r="D43" s="8" t="s">
        <v>5</v>
      </c>
      <c r="E43" s="8" t="s">
        <v>5</v>
      </c>
      <c r="F43" s="8" t="s">
        <v>5</v>
      </c>
      <c r="G43" s="8" t="s">
        <v>5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146</v>
      </c>
      <c r="D44" s="7" t="s">
        <v>147</v>
      </c>
      <c r="E44" s="7" t="s">
        <v>148</v>
      </c>
      <c r="F44" s="7" t="s">
        <v>149</v>
      </c>
      <c r="G44" s="7" t="s">
        <v>150</v>
      </c>
      <c r="H44" s="9" t="s">
        <v>132</v>
      </c>
      <c r="I44" s="9" t="s">
        <v>137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131</v>
      </c>
      <c r="D46" s="7" t="s">
        <v>132</v>
      </c>
      <c r="E46" s="7" t="s">
        <v>133</v>
      </c>
      <c r="F46" s="7" t="s">
        <v>134</v>
      </c>
      <c r="G46" s="7" t="s">
        <v>135</v>
      </c>
      <c r="H46" s="9" t="s">
        <v>133</v>
      </c>
      <c r="I46" s="9" t="s">
        <v>138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161</v>
      </c>
      <c r="D48" s="7" t="s">
        <v>162</v>
      </c>
      <c r="E48" s="7" t="s">
        <v>155</v>
      </c>
      <c r="F48" s="7" t="s">
        <v>156</v>
      </c>
      <c r="G48" s="7" t="s">
        <v>157</v>
      </c>
      <c r="H48" s="9" t="s">
        <v>134</v>
      </c>
      <c r="I48" s="9" t="s">
        <v>139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5</v>
      </c>
      <c r="D49" s="8" t="s">
        <v>5</v>
      </c>
      <c r="E49" s="8" t="s">
        <v>5</v>
      </c>
      <c r="F49" s="8" t="s">
        <v>5</v>
      </c>
      <c r="G49" s="8" t="s">
        <v>5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146</v>
      </c>
      <c r="D50" s="7" t="s">
        <v>147</v>
      </c>
      <c r="E50" s="7" t="s">
        <v>148</v>
      </c>
      <c r="F50" s="7" t="s">
        <v>149</v>
      </c>
      <c r="G50" s="7" t="s">
        <v>150</v>
      </c>
      <c r="H50" s="9" t="s">
        <v>135</v>
      </c>
      <c r="I50" s="9" t="s">
        <v>140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2296-0EB4-4A53-A21F-56C26EB7281C}">
  <sheetPr>
    <pageSetUpPr fitToPage="1"/>
  </sheetPr>
  <dimension ref="A1:K96"/>
  <sheetViews>
    <sheetView topLeftCell="B1" zoomScale="70" zoomScaleNormal="70" workbookViewId="0">
      <pane xSplit="3" ySplit="3" topLeftCell="E4" activePane="bottomRight" state="frozen"/>
      <selection activeCell="B1" sqref="B1"/>
      <selection pane="topRight" activeCell="E1" sqref="E1"/>
      <selection pane="bottomLeft" activeCell="B4" sqref="B4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846</v>
      </c>
      <c r="D2" s="13" t="s">
        <v>166</v>
      </c>
      <c r="E2" s="13" t="s">
        <v>167</v>
      </c>
      <c r="F2" s="13" t="s">
        <v>168</v>
      </c>
      <c r="G2" s="13" t="s">
        <v>169</v>
      </c>
      <c r="H2" s="13" t="s">
        <v>170</v>
      </c>
      <c r="I2" s="13" t="s">
        <v>171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140</v>
      </c>
      <c r="D4" s="31" t="s">
        <v>172</v>
      </c>
      <c r="E4" s="31" t="s">
        <v>173</v>
      </c>
      <c r="F4" s="31" t="s">
        <v>174</v>
      </c>
      <c r="G4" s="31" t="s">
        <v>175</v>
      </c>
      <c r="H4" s="9" t="s">
        <v>175</v>
      </c>
      <c r="I4" s="9" t="s">
        <v>199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145</v>
      </c>
      <c r="D6" s="31" t="s">
        <v>176</v>
      </c>
      <c r="E6" s="31" t="s">
        <v>177</v>
      </c>
      <c r="F6" s="31" t="s">
        <v>178</v>
      </c>
      <c r="G6" s="31" t="s">
        <v>179</v>
      </c>
      <c r="H6" s="9" t="s">
        <v>179</v>
      </c>
      <c r="I6" s="9" t="s">
        <v>200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157</v>
      </c>
      <c r="D10" s="31" t="s">
        <v>180</v>
      </c>
      <c r="E10" s="31" t="s">
        <v>181</v>
      </c>
      <c r="F10" s="31" t="s">
        <v>182</v>
      </c>
      <c r="G10" s="31" t="s">
        <v>183</v>
      </c>
      <c r="H10" s="9" t="s">
        <v>198</v>
      </c>
      <c r="I10" s="9" t="s">
        <v>188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165</v>
      </c>
      <c r="D12" s="31" t="s">
        <v>184</v>
      </c>
      <c r="E12" s="31" t="s">
        <v>185</v>
      </c>
      <c r="F12" s="31" t="s">
        <v>186</v>
      </c>
      <c r="G12" s="31" t="s">
        <v>187</v>
      </c>
      <c r="H12" s="12"/>
      <c r="I12" s="9" t="s">
        <v>189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122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135</v>
      </c>
      <c r="D14" s="31" t="s">
        <v>188</v>
      </c>
      <c r="E14" s="31" t="s">
        <v>189</v>
      </c>
      <c r="F14" s="31" t="s">
        <v>190</v>
      </c>
      <c r="G14" s="31" t="s">
        <v>191</v>
      </c>
      <c r="H14" s="9" t="s">
        <v>180</v>
      </c>
      <c r="I14" s="9" t="s">
        <v>190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5</v>
      </c>
      <c r="E15" s="30" t="s">
        <v>5</v>
      </c>
      <c r="F15" s="30" t="s">
        <v>5</v>
      </c>
      <c r="G15" s="30" t="s">
        <v>5</v>
      </c>
      <c r="H15" s="4" t="s">
        <v>122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150</v>
      </c>
      <c r="D16" s="31" t="s">
        <v>192</v>
      </c>
      <c r="E16" s="31" t="s">
        <v>193</v>
      </c>
      <c r="F16" s="31" t="s">
        <v>194</v>
      </c>
      <c r="G16" s="31" t="s">
        <v>195</v>
      </c>
      <c r="H16" s="9" t="s">
        <v>181</v>
      </c>
      <c r="I16" s="9" t="s">
        <v>191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140</v>
      </c>
      <c r="D18" s="31" t="s">
        <v>172</v>
      </c>
      <c r="E18" s="31" t="s">
        <v>173</v>
      </c>
      <c r="F18" s="31" t="s">
        <v>174</v>
      </c>
      <c r="G18" s="31" t="s">
        <v>175</v>
      </c>
      <c r="H18" s="9" t="s">
        <v>182</v>
      </c>
      <c r="I18" s="9" t="s">
        <v>197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145</v>
      </c>
      <c r="D20" s="31" t="s">
        <v>176</v>
      </c>
      <c r="E20" s="31" t="s">
        <v>177</v>
      </c>
      <c r="F20" s="31" t="s">
        <v>178</v>
      </c>
      <c r="G20" s="31" t="s">
        <v>179</v>
      </c>
      <c r="H20" s="9" t="s">
        <v>183</v>
      </c>
      <c r="I20" s="9" t="s">
        <v>176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135</v>
      </c>
      <c r="D22" s="31" t="s">
        <v>188</v>
      </c>
      <c r="E22" s="31" t="s">
        <v>189</v>
      </c>
      <c r="F22" s="31" t="s">
        <v>190</v>
      </c>
      <c r="G22" s="31" t="s">
        <v>191</v>
      </c>
      <c r="H22" s="9" t="s">
        <v>198</v>
      </c>
      <c r="I22" s="9" t="s">
        <v>177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157</v>
      </c>
      <c r="D24" s="31" t="s">
        <v>180</v>
      </c>
      <c r="E24" s="31" t="s">
        <v>181</v>
      </c>
      <c r="F24" s="31" t="s">
        <v>182</v>
      </c>
      <c r="G24" s="31" t="s">
        <v>183</v>
      </c>
      <c r="H24" s="9" t="s">
        <v>172</v>
      </c>
      <c r="I24" s="9" t="s">
        <v>178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184</v>
      </c>
      <c r="D26" s="33" t="s">
        <v>185</v>
      </c>
      <c r="E26" s="33" t="s">
        <v>186</v>
      </c>
      <c r="F26" s="33" t="s">
        <v>187</v>
      </c>
      <c r="G26" s="33" t="s">
        <v>196</v>
      </c>
      <c r="H26" s="9" t="s">
        <v>173</v>
      </c>
      <c r="I26" s="9" t="s">
        <v>179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188</v>
      </c>
      <c r="D28" s="33" t="s">
        <v>189</v>
      </c>
      <c r="E28" s="33" t="s">
        <v>190</v>
      </c>
      <c r="F28" s="33" t="s">
        <v>191</v>
      </c>
      <c r="G28" s="33" t="s">
        <v>197</v>
      </c>
      <c r="H28" s="9" t="s">
        <v>174</v>
      </c>
      <c r="I28" s="9" t="s">
        <v>200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180</v>
      </c>
      <c r="D30" s="33" t="s">
        <v>181</v>
      </c>
      <c r="E30" s="33" t="s">
        <v>182</v>
      </c>
      <c r="F30" s="33" t="s">
        <v>183</v>
      </c>
      <c r="G30" s="33" t="s">
        <v>198</v>
      </c>
      <c r="H30" s="9" t="s">
        <v>175</v>
      </c>
      <c r="I30" s="9" t="s">
        <v>180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172</v>
      </c>
      <c r="D32" s="33" t="s">
        <v>173</v>
      </c>
      <c r="E32" s="33" t="s">
        <v>174</v>
      </c>
      <c r="F32" s="33" t="s">
        <v>175</v>
      </c>
      <c r="G32" s="33" t="s">
        <v>199</v>
      </c>
      <c r="H32" s="9" t="s">
        <v>199</v>
      </c>
      <c r="I32" s="9" t="s">
        <v>181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176</v>
      </c>
      <c r="D34" s="33" t="s">
        <v>177</v>
      </c>
      <c r="E34" s="33" t="s">
        <v>178</v>
      </c>
      <c r="F34" s="33" t="s">
        <v>179</v>
      </c>
      <c r="G34" s="33" t="s">
        <v>200</v>
      </c>
      <c r="H34" s="9" t="s">
        <v>176</v>
      </c>
      <c r="I34" s="9" t="s">
        <v>182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5</v>
      </c>
      <c r="D35" s="32" t="s">
        <v>5</v>
      </c>
      <c r="E35" s="32" t="s">
        <v>5</v>
      </c>
      <c r="F35" s="32" t="s">
        <v>5</v>
      </c>
      <c r="G35" s="32" t="s">
        <v>5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192</v>
      </c>
      <c r="D36" s="33" t="s">
        <v>193</v>
      </c>
      <c r="E36" s="33" t="s">
        <v>194</v>
      </c>
      <c r="F36" s="33" t="s">
        <v>195</v>
      </c>
      <c r="G36" s="33" t="s">
        <v>201</v>
      </c>
      <c r="H36" s="9" t="s">
        <v>177</v>
      </c>
      <c r="I36" s="9" t="s">
        <v>183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184</v>
      </c>
      <c r="D38" s="7" t="s">
        <v>185</v>
      </c>
      <c r="E38" s="7" t="s">
        <v>186</v>
      </c>
      <c r="F38" s="7" t="s">
        <v>187</v>
      </c>
      <c r="G38" s="7" t="s">
        <v>196</v>
      </c>
      <c r="H38" s="9" t="s">
        <v>178</v>
      </c>
      <c r="I38" s="9" t="s">
        <v>198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172</v>
      </c>
      <c r="D40" s="7" t="s">
        <v>173</v>
      </c>
      <c r="E40" s="7" t="s">
        <v>174</v>
      </c>
      <c r="F40" s="7" t="s">
        <v>175</v>
      </c>
      <c r="G40" s="7" t="s">
        <v>199</v>
      </c>
      <c r="H40" s="9" t="s">
        <v>179</v>
      </c>
      <c r="I40" s="9" t="s">
        <v>140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176</v>
      </c>
      <c r="D42" s="7" t="s">
        <v>177</v>
      </c>
      <c r="E42" s="7" t="s">
        <v>178</v>
      </c>
      <c r="F42" s="7" t="s">
        <v>179</v>
      </c>
      <c r="G42" s="7" t="s">
        <v>200</v>
      </c>
      <c r="H42" s="9" t="s">
        <v>200</v>
      </c>
      <c r="I42" s="9" t="s">
        <v>172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5</v>
      </c>
      <c r="D43" s="8" t="s">
        <v>5</v>
      </c>
      <c r="E43" s="8" t="s">
        <v>5</v>
      </c>
      <c r="F43" s="8" t="s">
        <v>5</v>
      </c>
      <c r="G43" s="8" t="s">
        <v>5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192</v>
      </c>
      <c r="D44" s="7" t="s">
        <v>193</v>
      </c>
      <c r="E44" s="7" t="s">
        <v>194</v>
      </c>
      <c r="F44" s="7" t="s">
        <v>195</v>
      </c>
      <c r="G44" s="7" t="s">
        <v>201</v>
      </c>
      <c r="H44" s="9" t="s">
        <v>189</v>
      </c>
      <c r="I44" s="9" t="s">
        <v>173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188</v>
      </c>
      <c r="D46" s="7" t="s">
        <v>189</v>
      </c>
      <c r="E46" s="7" t="s">
        <v>190</v>
      </c>
      <c r="F46" s="7" t="s">
        <v>191</v>
      </c>
      <c r="G46" s="7" t="s">
        <v>197</v>
      </c>
      <c r="H46" s="9" t="s">
        <v>190</v>
      </c>
      <c r="I46" s="9" t="s">
        <v>174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180</v>
      </c>
      <c r="D48" s="7" t="s">
        <v>181</v>
      </c>
      <c r="E48" s="7" t="s">
        <v>182</v>
      </c>
      <c r="F48" s="7" t="s">
        <v>183</v>
      </c>
      <c r="G48" s="7" t="s">
        <v>198</v>
      </c>
      <c r="H48" s="9" t="s">
        <v>191</v>
      </c>
      <c r="I48" s="9" t="s">
        <v>175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5</v>
      </c>
      <c r="D49" s="8" t="s">
        <v>5</v>
      </c>
      <c r="E49" s="8" t="s">
        <v>5</v>
      </c>
      <c r="F49" s="8" t="s">
        <v>5</v>
      </c>
      <c r="G49" s="8" t="s">
        <v>5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192</v>
      </c>
      <c r="D50" s="7" t="s">
        <v>193</v>
      </c>
      <c r="E50" s="7" t="s">
        <v>194</v>
      </c>
      <c r="F50" s="7" t="s">
        <v>195</v>
      </c>
      <c r="G50" s="7" t="s">
        <v>201</v>
      </c>
      <c r="H50" s="9" t="s">
        <v>197</v>
      </c>
      <c r="I50" s="9" t="s">
        <v>199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C56-5259-4183-950A-8F6F59C4C02A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B1" sqref="B1"/>
      <selection pane="topRight" activeCell="E1" sqref="E1"/>
      <selection pane="bottomLeft" activeCell="B3" sqref="B3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845</v>
      </c>
      <c r="D2" s="13" t="s">
        <v>202</v>
      </c>
      <c r="E2" s="13" t="s">
        <v>203</v>
      </c>
      <c r="F2" s="13" t="s">
        <v>204</v>
      </c>
      <c r="G2" s="13" t="s">
        <v>205</v>
      </c>
      <c r="H2" s="13" t="s">
        <v>206</v>
      </c>
      <c r="I2" s="13" t="s">
        <v>207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199</v>
      </c>
      <c r="D4" s="31" t="s">
        <v>208</v>
      </c>
      <c r="E4" s="31" t="s">
        <v>209</v>
      </c>
      <c r="F4" s="31" t="s">
        <v>210</v>
      </c>
      <c r="G4" s="31" t="s">
        <v>211</v>
      </c>
      <c r="H4" s="9" t="s">
        <v>211</v>
      </c>
      <c r="I4" s="9" t="s">
        <v>231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200</v>
      </c>
      <c r="D6" s="31" t="s">
        <v>212</v>
      </c>
      <c r="E6" s="31" t="s">
        <v>213</v>
      </c>
      <c r="F6" s="31" t="s">
        <v>214</v>
      </c>
      <c r="G6" s="31" t="s">
        <v>215</v>
      </c>
      <c r="H6" s="9" t="s">
        <v>215</v>
      </c>
      <c r="I6" s="9" t="s">
        <v>232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198</v>
      </c>
      <c r="D10" s="31" t="s">
        <v>216</v>
      </c>
      <c r="E10" s="31" t="s">
        <v>217</v>
      </c>
      <c r="F10" s="31" t="s">
        <v>218</v>
      </c>
      <c r="G10" s="31" t="s">
        <v>219</v>
      </c>
      <c r="H10" s="9" t="s">
        <v>230</v>
      </c>
      <c r="I10" s="9" t="s">
        <v>224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196</v>
      </c>
      <c r="D12" s="31" t="s">
        <v>220</v>
      </c>
      <c r="E12" s="31" t="s">
        <v>221</v>
      </c>
      <c r="F12" s="31" t="s">
        <v>222</v>
      </c>
      <c r="G12" s="31" t="s">
        <v>223</v>
      </c>
      <c r="H12" s="12"/>
      <c r="I12" s="9" t="s">
        <v>225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122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197</v>
      </c>
      <c r="D14" s="31" t="s">
        <v>224</v>
      </c>
      <c r="E14" s="31" t="s">
        <v>225</v>
      </c>
      <c r="F14" s="31" t="s">
        <v>226</v>
      </c>
      <c r="G14" s="31" t="s">
        <v>227</v>
      </c>
      <c r="H14" s="9" t="s">
        <v>216</v>
      </c>
      <c r="I14" s="9" t="s">
        <v>226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5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201</v>
      </c>
      <c r="D16" s="31" t="s">
        <v>234</v>
      </c>
      <c r="E16" s="31" t="s">
        <v>235</v>
      </c>
      <c r="F16" s="31" t="s">
        <v>236</v>
      </c>
      <c r="G16" s="31" t="s">
        <v>237</v>
      </c>
      <c r="H16" s="9" t="s">
        <v>217</v>
      </c>
      <c r="I16" s="9" t="s">
        <v>227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199</v>
      </c>
      <c r="D18" s="31" t="s">
        <v>208</v>
      </c>
      <c r="E18" s="31" t="s">
        <v>209</v>
      </c>
      <c r="F18" s="31" t="s">
        <v>210</v>
      </c>
      <c r="G18" s="31" t="s">
        <v>211</v>
      </c>
      <c r="H18" s="9" t="s">
        <v>218</v>
      </c>
      <c r="I18" s="9" t="s">
        <v>229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200</v>
      </c>
      <c r="D20" s="31" t="s">
        <v>212</v>
      </c>
      <c r="E20" s="31" t="s">
        <v>213</v>
      </c>
      <c r="F20" s="31" t="s">
        <v>214</v>
      </c>
      <c r="G20" s="31" t="s">
        <v>215</v>
      </c>
      <c r="H20" s="9" t="s">
        <v>219</v>
      </c>
      <c r="I20" s="9" t="s">
        <v>212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197</v>
      </c>
      <c r="D22" s="31" t="s">
        <v>224</v>
      </c>
      <c r="E22" s="31" t="s">
        <v>225</v>
      </c>
      <c r="F22" s="31" t="s">
        <v>226</v>
      </c>
      <c r="G22" s="31" t="s">
        <v>227</v>
      </c>
      <c r="H22" s="9" t="s">
        <v>230</v>
      </c>
      <c r="I22" s="9" t="s">
        <v>213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198</v>
      </c>
      <c r="D24" s="31" t="s">
        <v>216</v>
      </c>
      <c r="E24" s="31" t="s">
        <v>217</v>
      </c>
      <c r="F24" s="31" t="s">
        <v>218</v>
      </c>
      <c r="G24" s="31" t="s">
        <v>219</v>
      </c>
      <c r="H24" s="9" t="s">
        <v>208</v>
      </c>
      <c r="I24" s="9" t="s">
        <v>214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220</v>
      </c>
      <c r="D26" s="33" t="s">
        <v>221</v>
      </c>
      <c r="E26" s="33" t="s">
        <v>222</v>
      </c>
      <c r="F26" s="33" t="s">
        <v>223</v>
      </c>
      <c r="G26" s="33" t="s">
        <v>228</v>
      </c>
      <c r="H26" s="9" t="s">
        <v>209</v>
      </c>
      <c r="I26" s="9" t="s">
        <v>215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224</v>
      </c>
      <c r="D28" s="33" t="s">
        <v>225</v>
      </c>
      <c r="E28" s="33" t="s">
        <v>226</v>
      </c>
      <c r="F28" s="33" t="s">
        <v>227</v>
      </c>
      <c r="G28" s="33" t="s">
        <v>229</v>
      </c>
      <c r="H28" s="9" t="s">
        <v>210</v>
      </c>
      <c r="I28" s="9" t="s">
        <v>232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216</v>
      </c>
      <c r="D30" s="33" t="s">
        <v>217</v>
      </c>
      <c r="E30" s="33" t="s">
        <v>218</v>
      </c>
      <c r="F30" s="33" t="s">
        <v>219</v>
      </c>
      <c r="G30" s="33" t="s">
        <v>230</v>
      </c>
      <c r="H30" s="9" t="s">
        <v>211</v>
      </c>
      <c r="I30" s="9" t="s">
        <v>216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208</v>
      </c>
      <c r="D32" s="33" t="s">
        <v>209</v>
      </c>
      <c r="E32" s="33" t="s">
        <v>210</v>
      </c>
      <c r="F32" s="33" t="s">
        <v>211</v>
      </c>
      <c r="G32" s="33" t="s">
        <v>231</v>
      </c>
      <c r="H32" s="9" t="s">
        <v>231</v>
      </c>
      <c r="I32" s="9" t="s">
        <v>217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212</v>
      </c>
      <c r="D34" s="33" t="s">
        <v>213</v>
      </c>
      <c r="E34" s="33" t="s">
        <v>214</v>
      </c>
      <c r="F34" s="33" t="s">
        <v>215</v>
      </c>
      <c r="G34" s="33" t="s">
        <v>232</v>
      </c>
      <c r="H34" s="9" t="s">
        <v>212</v>
      </c>
      <c r="I34" s="9" t="s">
        <v>218</v>
      </c>
      <c r="J34" s="19"/>
    </row>
    <row r="35" spans="1:10" ht="15.75" x14ac:dyDescent="0.25">
      <c r="A35" s="2">
        <v>0.79166666666666696</v>
      </c>
      <c r="B35" s="3">
        <v>0.91666666666666663</v>
      </c>
      <c r="C35" s="26" t="s">
        <v>233</v>
      </c>
      <c r="D35" s="26" t="s">
        <v>233</v>
      </c>
      <c r="E35" s="26" t="s">
        <v>233</v>
      </c>
      <c r="F35" s="26" t="s">
        <v>233</v>
      </c>
      <c r="G35" s="26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27" t="s">
        <v>234</v>
      </c>
      <c r="D36" s="27" t="s">
        <v>235</v>
      </c>
      <c r="E36" s="27" t="s">
        <v>236</v>
      </c>
      <c r="F36" s="27" t="s">
        <v>237</v>
      </c>
      <c r="G36" s="27" t="s">
        <v>238</v>
      </c>
      <c r="H36" s="9" t="s">
        <v>213</v>
      </c>
      <c r="I36" s="9" t="s">
        <v>219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220</v>
      </c>
      <c r="D38" s="7" t="s">
        <v>221</v>
      </c>
      <c r="E38" s="7" t="s">
        <v>222</v>
      </c>
      <c r="F38" s="7" t="s">
        <v>223</v>
      </c>
      <c r="G38" s="7" t="s">
        <v>228</v>
      </c>
      <c r="H38" s="9" t="s">
        <v>214</v>
      </c>
      <c r="I38" s="9" t="s">
        <v>230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208</v>
      </c>
      <c r="D40" s="7" t="s">
        <v>209</v>
      </c>
      <c r="E40" s="7" t="s">
        <v>210</v>
      </c>
      <c r="F40" s="7" t="s">
        <v>211</v>
      </c>
      <c r="G40" s="7" t="s">
        <v>231</v>
      </c>
      <c r="H40" s="9" t="s">
        <v>215</v>
      </c>
      <c r="I40" s="9" t="s">
        <v>199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212</v>
      </c>
      <c r="D42" s="7" t="s">
        <v>213</v>
      </c>
      <c r="E42" s="7" t="s">
        <v>214</v>
      </c>
      <c r="F42" s="7" t="s">
        <v>215</v>
      </c>
      <c r="G42" s="7" t="s">
        <v>232</v>
      </c>
      <c r="H42" s="9" t="s">
        <v>232</v>
      </c>
      <c r="I42" s="9" t="s">
        <v>208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234</v>
      </c>
      <c r="D44" s="7" t="s">
        <v>235</v>
      </c>
      <c r="E44" s="7" t="s">
        <v>236</v>
      </c>
      <c r="F44" s="7" t="s">
        <v>237</v>
      </c>
      <c r="G44" s="7" t="s">
        <v>238</v>
      </c>
      <c r="H44" s="9" t="s">
        <v>225</v>
      </c>
      <c r="I44" s="9" t="s">
        <v>209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224</v>
      </c>
      <c r="D46" s="7" t="s">
        <v>225</v>
      </c>
      <c r="E46" s="7" t="s">
        <v>226</v>
      </c>
      <c r="F46" s="7" t="s">
        <v>227</v>
      </c>
      <c r="G46" s="7" t="s">
        <v>229</v>
      </c>
      <c r="H46" s="9" t="s">
        <v>226</v>
      </c>
      <c r="I46" s="9" t="s">
        <v>210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216</v>
      </c>
      <c r="D48" s="7" t="s">
        <v>217</v>
      </c>
      <c r="E48" s="7" t="s">
        <v>218</v>
      </c>
      <c r="F48" s="7" t="s">
        <v>219</v>
      </c>
      <c r="G48" s="7" t="s">
        <v>230</v>
      </c>
      <c r="H48" s="9" t="s">
        <v>227</v>
      </c>
      <c r="I48" s="9" t="s">
        <v>211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234</v>
      </c>
      <c r="D50" s="7" t="s">
        <v>235</v>
      </c>
      <c r="E50" s="7" t="s">
        <v>236</v>
      </c>
      <c r="F50" s="7" t="s">
        <v>237</v>
      </c>
      <c r="G50" s="7" t="s">
        <v>238</v>
      </c>
      <c r="H50" s="9" t="s">
        <v>229</v>
      </c>
      <c r="I50" s="9" t="s">
        <v>231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3EA7-2ABD-49D0-B954-1217EB7E81E6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B1" sqref="B1"/>
      <selection pane="topRight" activeCell="E1" sqref="E1"/>
      <selection pane="bottomLeft" activeCell="B3" sqref="B3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844</v>
      </c>
      <c r="D2" s="13" t="s">
        <v>269</v>
      </c>
      <c r="E2" s="13" t="s">
        <v>270</v>
      </c>
      <c r="F2" s="13" t="s">
        <v>271</v>
      </c>
      <c r="G2" s="13" t="s">
        <v>272</v>
      </c>
      <c r="H2" s="13" t="s">
        <v>273</v>
      </c>
      <c r="I2" s="13" t="s">
        <v>274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231</v>
      </c>
      <c r="D4" s="31" t="s">
        <v>239</v>
      </c>
      <c r="E4" s="31" t="s">
        <v>240</v>
      </c>
      <c r="F4" s="31" t="s">
        <v>241</v>
      </c>
      <c r="G4" s="31" t="s">
        <v>242</v>
      </c>
      <c r="H4" s="9" t="s">
        <v>242</v>
      </c>
      <c r="I4" s="9" t="s">
        <v>266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232</v>
      </c>
      <c r="D6" s="31" t="s">
        <v>243</v>
      </c>
      <c r="E6" s="31" t="s">
        <v>244</v>
      </c>
      <c r="F6" s="31" t="s">
        <v>245</v>
      </c>
      <c r="G6" s="31" t="s">
        <v>246</v>
      </c>
      <c r="H6" s="9" t="s">
        <v>246</v>
      </c>
      <c r="I6" s="9" t="s">
        <v>267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230</v>
      </c>
      <c r="D10" s="31" t="s">
        <v>247</v>
      </c>
      <c r="E10" s="31" t="s">
        <v>248</v>
      </c>
      <c r="F10" s="31" t="s">
        <v>249</v>
      </c>
      <c r="G10" s="31" t="s">
        <v>250</v>
      </c>
      <c r="H10" s="9" t="s">
        <v>265</v>
      </c>
      <c r="I10" s="9" t="s">
        <v>255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228</v>
      </c>
      <c r="D12" s="31" t="s">
        <v>251</v>
      </c>
      <c r="E12" s="31" t="s">
        <v>252</v>
      </c>
      <c r="F12" s="31" t="s">
        <v>253</v>
      </c>
      <c r="G12" s="31" t="s">
        <v>254</v>
      </c>
      <c r="H12" s="12"/>
      <c r="I12" s="9" t="s">
        <v>256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6</v>
      </c>
      <c r="G13" s="30" t="s">
        <v>6</v>
      </c>
      <c r="H13" s="4" t="s">
        <v>122</v>
      </c>
      <c r="I13" s="4" t="s">
        <v>6</v>
      </c>
      <c r="J13" s="2">
        <v>0.45833333333333398</v>
      </c>
    </row>
    <row r="14" spans="1:11" ht="16.5" thickBot="1" x14ac:dyDescent="0.3">
      <c r="A14" s="5"/>
      <c r="B14" s="6"/>
      <c r="C14" s="31" t="s">
        <v>229</v>
      </c>
      <c r="D14" s="31" t="s">
        <v>255</v>
      </c>
      <c r="E14" s="31" t="s">
        <v>256</v>
      </c>
      <c r="F14" s="31" t="s">
        <v>257</v>
      </c>
      <c r="G14" s="31" t="s">
        <v>258</v>
      </c>
      <c r="H14" s="9" t="s">
        <v>247</v>
      </c>
      <c r="I14" s="9" t="s">
        <v>257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6</v>
      </c>
      <c r="J15" s="2">
        <v>0.500000000000001</v>
      </c>
    </row>
    <row r="16" spans="1:11" ht="16.5" thickBot="1" x14ac:dyDescent="0.3">
      <c r="A16" s="5"/>
      <c r="B16" s="6"/>
      <c r="C16" s="31" t="s">
        <v>238</v>
      </c>
      <c r="D16" s="31" t="s">
        <v>259</v>
      </c>
      <c r="E16" s="31" t="s">
        <v>260</v>
      </c>
      <c r="F16" s="31" t="s">
        <v>261</v>
      </c>
      <c r="G16" s="31" t="s">
        <v>262</v>
      </c>
      <c r="H16" s="9" t="s">
        <v>248</v>
      </c>
      <c r="I16" s="9" t="s">
        <v>258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6</v>
      </c>
      <c r="J17" s="2">
        <v>0.54166666666666796</v>
      </c>
    </row>
    <row r="18" spans="1:10" ht="16.5" thickBot="1" x14ac:dyDescent="0.3">
      <c r="A18" s="5"/>
      <c r="B18" s="6"/>
      <c r="C18" s="31" t="s">
        <v>231</v>
      </c>
      <c r="D18" s="31" t="s">
        <v>239</v>
      </c>
      <c r="E18" s="31" t="s">
        <v>240</v>
      </c>
      <c r="F18" s="31" t="s">
        <v>241</v>
      </c>
      <c r="G18" s="31" t="s">
        <v>242</v>
      </c>
      <c r="H18" s="9" t="s">
        <v>249</v>
      </c>
      <c r="I18" s="9" t="s">
        <v>264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232</v>
      </c>
      <c r="D20" s="31" t="s">
        <v>243</v>
      </c>
      <c r="E20" s="31" t="s">
        <v>244</v>
      </c>
      <c r="F20" s="31" t="s">
        <v>245</v>
      </c>
      <c r="G20" s="31" t="s">
        <v>246</v>
      </c>
      <c r="H20" s="9" t="s">
        <v>250</v>
      </c>
      <c r="I20" s="9" t="s">
        <v>243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6</v>
      </c>
      <c r="G21" s="30" t="s">
        <v>6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229</v>
      </c>
      <c r="D22" s="31" t="s">
        <v>255</v>
      </c>
      <c r="E22" s="31" t="s">
        <v>256</v>
      </c>
      <c r="F22" s="31" t="s">
        <v>257</v>
      </c>
      <c r="G22" s="31" t="s">
        <v>258</v>
      </c>
      <c r="H22" s="9" t="s">
        <v>265</v>
      </c>
      <c r="I22" s="9" t="s">
        <v>244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230</v>
      </c>
      <c r="D24" s="31" t="s">
        <v>247</v>
      </c>
      <c r="E24" s="31" t="s">
        <v>248</v>
      </c>
      <c r="F24" s="31" t="s">
        <v>249</v>
      </c>
      <c r="G24" s="31" t="s">
        <v>250</v>
      </c>
      <c r="H24" s="9" t="s">
        <v>239</v>
      </c>
      <c r="I24" s="9" t="s">
        <v>245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251</v>
      </c>
      <c r="D26" s="33" t="s">
        <v>252</v>
      </c>
      <c r="E26" s="33" t="s">
        <v>253</v>
      </c>
      <c r="F26" s="33" t="s">
        <v>254</v>
      </c>
      <c r="G26" s="33" t="s">
        <v>263</v>
      </c>
      <c r="H26" s="9" t="s">
        <v>240</v>
      </c>
      <c r="I26" s="9" t="s">
        <v>246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32" t="s">
        <v>6</v>
      </c>
      <c r="F27" s="32" t="s">
        <v>6</v>
      </c>
      <c r="G27" s="32" t="s">
        <v>6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255</v>
      </c>
      <c r="D28" s="33" t="s">
        <v>256</v>
      </c>
      <c r="E28" s="33" t="s">
        <v>257</v>
      </c>
      <c r="F28" s="33" t="s">
        <v>258</v>
      </c>
      <c r="G28" s="33" t="s">
        <v>264</v>
      </c>
      <c r="H28" s="9" t="s">
        <v>241</v>
      </c>
      <c r="I28" s="9" t="s">
        <v>267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247</v>
      </c>
      <c r="D30" s="33" t="s">
        <v>248</v>
      </c>
      <c r="E30" s="33" t="s">
        <v>249</v>
      </c>
      <c r="F30" s="33" t="s">
        <v>250</v>
      </c>
      <c r="G30" s="33" t="s">
        <v>265</v>
      </c>
      <c r="H30" s="9" t="s">
        <v>242</v>
      </c>
      <c r="I30" s="9" t="s">
        <v>247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239</v>
      </c>
      <c r="D32" s="33" t="s">
        <v>240</v>
      </c>
      <c r="E32" s="33" t="s">
        <v>241</v>
      </c>
      <c r="F32" s="33" t="s">
        <v>242</v>
      </c>
      <c r="G32" s="33" t="s">
        <v>266</v>
      </c>
      <c r="H32" s="9" t="s">
        <v>266</v>
      </c>
      <c r="I32" s="9" t="s">
        <v>248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243</v>
      </c>
      <c r="D34" s="33" t="s">
        <v>244</v>
      </c>
      <c r="E34" s="33" t="s">
        <v>245</v>
      </c>
      <c r="F34" s="33" t="s">
        <v>246</v>
      </c>
      <c r="G34" s="33" t="s">
        <v>267</v>
      </c>
      <c r="H34" s="9" t="s">
        <v>243</v>
      </c>
      <c r="I34" s="9" t="s">
        <v>249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259</v>
      </c>
      <c r="D36" s="33" t="s">
        <v>260</v>
      </c>
      <c r="E36" s="33" t="s">
        <v>261</v>
      </c>
      <c r="F36" s="33" t="s">
        <v>262</v>
      </c>
      <c r="G36" s="33" t="s">
        <v>268</v>
      </c>
      <c r="H36" s="9" t="s">
        <v>244</v>
      </c>
      <c r="I36" s="9" t="s">
        <v>250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251</v>
      </c>
      <c r="D38" s="7" t="s">
        <v>252</v>
      </c>
      <c r="E38" s="7" t="s">
        <v>253</v>
      </c>
      <c r="F38" s="7" t="s">
        <v>254</v>
      </c>
      <c r="G38" s="7" t="s">
        <v>263</v>
      </c>
      <c r="H38" s="9" t="s">
        <v>245</v>
      </c>
      <c r="I38" s="9" t="s">
        <v>265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239</v>
      </c>
      <c r="D40" s="7" t="s">
        <v>240</v>
      </c>
      <c r="E40" s="7" t="s">
        <v>241</v>
      </c>
      <c r="F40" s="7" t="s">
        <v>242</v>
      </c>
      <c r="G40" s="7" t="s">
        <v>266</v>
      </c>
      <c r="H40" s="9" t="s">
        <v>246</v>
      </c>
      <c r="I40" s="9" t="s">
        <v>231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243</v>
      </c>
      <c r="D42" s="7" t="s">
        <v>244</v>
      </c>
      <c r="E42" s="7" t="s">
        <v>245</v>
      </c>
      <c r="F42" s="7" t="s">
        <v>246</v>
      </c>
      <c r="G42" s="7" t="s">
        <v>267</v>
      </c>
      <c r="H42" s="9" t="s">
        <v>267</v>
      </c>
      <c r="I42" s="9" t="s">
        <v>239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259</v>
      </c>
      <c r="D44" s="7" t="s">
        <v>260</v>
      </c>
      <c r="E44" s="7" t="s">
        <v>261</v>
      </c>
      <c r="F44" s="7" t="s">
        <v>262</v>
      </c>
      <c r="G44" s="7" t="s">
        <v>268</v>
      </c>
      <c r="H44" s="9" t="s">
        <v>256</v>
      </c>
      <c r="I44" s="9" t="s">
        <v>240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6</v>
      </c>
      <c r="F45" s="8" t="s">
        <v>6</v>
      </c>
      <c r="G45" s="8" t="s">
        <v>6</v>
      </c>
      <c r="H45" s="4" t="s">
        <v>6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255</v>
      </c>
      <c r="D46" s="7" t="s">
        <v>256</v>
      </c>
      <c r="E46" s="7" t="s">
        <v>257</v>
      </c>
      <c r="F46" s="7" t="s">
        <v>258</v>
      </c>
      <c r="G46" s="7" t="s">
        <v>264</v>
      </c>
      <c r="H46" s="9" t="s">
        <v>257</v>
      </c>
      <c r="I46" s="9" t="s">
        <v>241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6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247</v>
      </c>
      <c r="D48" s="7" t="s">
        <v>248</v>
      </c>
      <c r="E48" s="7" t="s">
        <v>249</v>
      </c>
      <c r="F48" s="7" t="s">
        <v>250</v>
      </c>
      <c r="G48" s="7" t="s">
        <v>265</v>
      </c>
      <c r="H48" s="9" t="s">
        <v>258</v>
      </c>
      <c r="I48" s="9" t="s">
        <v>242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6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259</v>
      </c>
      <c r="D50" s="7" t="s">
        <v>260</v>
      </c>
      <c r="E50" s="7" t="s">
        <v>261</v>
      </c>
      <c r="F50" s="7" t="s">
        <v>262</v>
      </c>
      <c r="G50" s="7" t="s">
        <v>268</v>
      </c>
      <c r="H50" s="9" t="s">
        <v>264</v>
      </c>
      <c r="I50" s="9" t="s">
        <v>266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4F15-AFBE-4F08-92EC-4911EFBE5F4F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B1" sqref="B1"/>
      <selection pane="topRight" activeCell="E1" sqref="E1"/>
      <selection pane="bottomLeft" activeCell="B3" sqref="B3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843</v>
      </c>
      <c r="D2" s="13" t="s">
        <v>302</v>
      </c>
      <c r="E2" s="13" t="s">
        <v>303</v>
      </c>
      <c r="F2" s="13" t="s">
        <v>304</v>
      </c>
      <c r="G2" s="13" t="s">
        <v>305</v>
      </c>
      <c r="H2" s="13" t="s">
        <v>306</v>
      </c>
      <c r="I2" s="13" t="s">
        <v>307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266</v>
      </c>
      <c r="D4" s="31" t="s">
        <v>275</v>
      </c>
      <c r="E4" s="31" t="s">
        <v>276</v>
      </c>
      <c r="F4" s="31" t="s">
        <v>277</v>
      </c>
      <c r="G4" s="31" t="s">
        <v>278</v>
      </c>
      <c r="H4" s="9" t="s">
        <v>278</v>
      </c>
      <c r="I4" s="9" t="s">
        <v>299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267</v>
      </c>
      <c r="D6" s="31" t="s">
        <v>279</v>
      </c>
      <c r="E6" s="31" t="s">
        <v>280</v>
      </c>
      <c r="F6" s="31" t="s">
        <v>281</v>
      </c>
      <c r="G6" s="31" t="s">
        <v>282</v>
      </c>
      <c r="H6" s="9" t="s">
        <v>282</v>
      </c>
      <c r="I6" s="9" t="s">
        <v>300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6</v>
      </c>
      <c r="J9" s="18">
        <v>0.375000000000001</v>
      </c>
    </row>
    <row r="10" spans="1:11" ht="16.5" thickBot="1" x14ac:dyDescent="0.3">
      <c r="A10" s="5"/>
      <c r="B10" s="6"/>
      <c r="C10" s="31" t="s">
        <v>265</v>
      </c>
      <c r="D10" s="31" t="s">
        <v>283</v>
      </c>
      <c r="E10" s="31" t="s">
        <v>284</v>
      </c>
      <c r="F10" s="31" t="s">
        <v>285</v>
      </c>
      <c r="G10" s="31" t="s">
        <v>286</v>
      </c>
      <c r="H10" s="9" t="s">
        <v>298</v>
      </c>
      <c r="I10" s="9" t="s">
        <v>291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6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263</v>
      </c>
      <c r="D12" s="31" t="s">
        <v>287</v>
      </c>
      <c r="E12" s="31" t="s">
        <v>288</v>
      </c>
      <c r="F12" s="31" t="s">
        <v>289</v>
      </c>
      <c r="G12" s="31" t="s">
        <v>290</v>
      </c>
      <c r="H12" s="12"/>
      <c r="I12" s="9" t="s">
        <v>292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6</v>
      </c>
      <c r="D13" s="30" t="s">
        <v>6</v>
      </c>
      <c r="E13" s="30" t="s">
        <v>6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264</v>
      </c>
      <c r="D14" s="31" t="s">
        <v>291</v>
      </c>
      <c r="E14" s="31" t="s">
        <v>292</v>
      </c>
      <c r="F14" s="31" t="s">
        <v>310</v>
      </c>
      <c r="G14" s="31" t="s">
        <v>311</v>
      </c>
      <c r="H14" s="9" t="s">
        <v>283</v>
      </c>
      <c r="I14" s="9" t="s">
        <v>310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268</v>
      </c>
      <c r="D16" s="31" t="s">
        <v>293</v>
      </c>
      <c r="E16" s="31" t="s">
        <v>294</v>
      </c>
      <c r="F16" s="31" t="s">
        <v>295</v>
      </c>
      <c r="G16" s="31" t="s">
        <v>296</v>
      </c>
      <c r="H16" s="9" t="s">
        <v>284</v>
      </c>
      <c r="I16" s="9" t="s">
        <v>311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266</v>
      </c>
      <c r="D18" s="31" t="s">
        <v>275</v>
      </c>
      <c r="E18" s="31" t="s">
        <v>276</v>
      </c>
      <c r="F18" s="31" t="s">
        <v>277</v>
      </c>
      <c r="G18" s="31" t="s">
        <v>278</v>
      </c>
      <c r="H18" s="9" t="s">
        <v>285</v>
      </c>
      <c r="I18" s="9" t="s">
        <v>312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267</v>
      </c>
      <c r="D20" s="31" t="s">
        <v>279</v>
      </c>
      <c r="E20" s="31" t="s">
        <v>280</v>
      </c>
      <c r="F20" s="31" t="s">
        <v>281</v>
      </c>
      <c r="G20" s="31" t="s">
        <v>282</v>
      </c>
      <c r="H20" s="9" t="s">
        <v>286</v>
      </c>
      <c r="I20" s="9" t="s">
        <v>279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6</v>
      </c>
      <c r="D21" s="30" t="s">
        <v>6</v>
      </c>
      <c r="E21" s="30" t="s">
        <v>6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264</v>
      </c>
      <c r="D22" s="31" t="s">
        <v>291</v>
      </c>
      <c r="E22" s="31" t="s">
        <v>292</v>
      </c>
      <c r="F22" s="31" t="s">
        <v>310</v>
      </c>
      <c r="G22" s="31" t="s">
        <v>311</v>
      </c>
      <c r="H22" s="9" t="s">
        <v>298</v>
      </c>
      <c r="I22" s="9" t="s">
        <v>280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265</v>
      </c>
      <c r="D24" s="31" t="s">
        <v>283</v>
      </c>
      <c r="E24" s="31" t="s">
        <v>284</v>
      </c>
      <c r="F24" s="31" t="s">
        <v>285</v>
      </c>
      <c r="G24" s="31" t="s">
        <v>286</v>
      </c>
      <c r="H24" s="9" t="s">
        <v>275</v>
      </c>
      <c r="I24" s="9" t="s">
        <v>281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287</v>
      </c>
      <c r="D26" s="33" t="s">
        <v>288</v>
      </c>
      <c r="E26" s="33" t="s">
        <v>289</v>
      </c>
      <c r="F26" s="33" t="s">
        <v>290</v>
      </c>
      <c r="G26" s="33" t="s">
        <v>297</v>
      </c>
      <c r="H26" s="9" t="s">
        <v>276</v>
      </c>
      <c r="I26" s="9" t="s">
        <v>282</v>
      </c>
      <c r="J26" s="19"/>
    </row>
    <row r="27" spans="1:10" ht="15.75" x14ac:dyDescent="0.25">
      <c r="A27" s="2">
        <v>0.625</v>
      </c>
      <c r="B27" s="3">
        <v>0.75</v>
      </c>
      <c r="C27" s="32" t="s">
        <v>6</v>
      </c>
      <c r="D27" s="32" t="s">
        <v>6</v>
      </c>
      <c r="E27" s="26" t="s">
        <v>308</v>
      </c>
      <c r="F27" s="26" t="s">
        <v>308</v>
      </c>
      <c r="G27" s="26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291</v>
      </c>
      <c r="D28" s="33" t="s">
        <v>292</v>
      </c>
      <c r="E28" s="27" t="s">
        <v>310</v>
      </c>
      <c r="F28" s="27" t="s">
        <v>311</v>
      </c>
      <c r="G28" s="27" t="s">
        <v>312</v>
      </c>
      <c r="H28" s="9" t="s">
        <v>277</v>
      </c>
      <c r="I28" s="9" t="s">
        <v>300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283</v>
      </c>
      <c r="D30" s="33" t="s">
        <v>284</v>
      </c>
      <c r="E30" s="33" t="s">
        <v>285</v>
      </c>
      <c r="F30" s="33" t="s">
        <v>286</v>
      </c>
      <c r="G30" s="33" t="s">
        <v>298</v>
      </c>
      <c r="H30" s="9" t="s">
        <v>278</v>
      </c>
      <c r="I30" s="9" t="s">
        <v>283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275</v>
      </c>
      <c r="D32" s="33" t="s">
        <v>276</v>
      </c>
      <c r="E32" s="33" t="s">
        <v>277</v>
      </c>
      <c r="F32" s="33" t="s">
        <v>278</v>
      </c>
      <c r="G32" s="33" t="s">
        <v>299</v>
      </c>
      <c r="H32" s="9" t="s">
        <v>299</v>
      </c>
      <c r="I32" s="9" t="s">
        <v>284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279</v>
      </c>
      <c r="D34" s="33" t="s">
        <v>280</v>
      </c>
      <c r="E34" s="33" t="s">
        <v>281</v>
      </c>
      <c r="F34" s="33" t="s">
        <v>282</v>
      </c>
      <c r="G34" s="33" t="s">
        <v>300</v>
      </c>
      <c r="H34" s="9" t="s">
        <v>279</v>
      </c>
      <c r="I34" s="9" t="s">
        <v>285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293</v>
      </c>
      <c r="D36" s="33" t="s">
        <v>294</v>
      </c>
      <c r="E36" s="33" t="s">
        <v>295</v>
      </c>
      <c r="F36" s="33" t="s">
        <v>296</v>
      </c>
      <c r="G36" s="33" t="s">
        <v>301</v>
      </c>
      <c r="H36" s="9" t="s">
        <v>280</v>
      </c>
      <c r="I36" s="9" t="s">
        <v>286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287</v>
      </c>
      <c r="D38" s="7" t="s">
        <v>288</v>
      </c>
      <c r="E38" s="7" t="s">
        <v>289</v>
      </c>
      <c r="F38" s="7" t="s">
        <v>290</v>
      </c>
      <c r="G38" s="7" t="s">
        <v>297</v>
      </c>
      <c r="H38" s="9" t="s">
        <v>281</v>
      </c>
      <c r="I38" s="9" t="s">
        <v>298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275</v>
      </c>
      <c r="D40" s="7" t="s">
        <v>276</v>
      </c>
      <c r="E40" s="7" t="s">
        <v>277</v>
      </c>
      <c r="F40" s="7" t="s">
        <v>278</v>
      </c>
      <c r="G40" s="7" t="s">
        <v>299</v>
      </c>
      <c r="H40" s="9" t="s">
        <v>282</v>
      </c>
      <c r="I40" s="9" t="s">
        <v>266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279</v>
      </c>
      <c r="D42" s="7" t="s">
        <v>280</v>
      </c>
      <c r="E42" s="7" t="s">
        <v>281</v>
      </c>
      <c r="F42" s="7" t="s">
        <v>282</v>
      </c>
      <c r="G42" s="7" t="s">
        <v>300</v>
      </c>
      <c r="H42" s="9" t="s">
        <v>300</v>
      </c>
      <c r="I42" s="9" t="s">
        <v>275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293</v>
      </c>
      <c r="D44" s="7" t="s">
        <v>294</v>
      </c>
      <c r="E44" s="7" t="s">
        <v>295</v>
      </c>
      <c r="F44" s="7" t="s">
        <v>296</v>
      </c>
      <c r="G44" s="7" t="s">
        <v>301</v>
      </c>
      <c r="H44" s="9" t="s">
        <v>292</v>
      </c>
      <c r="I44" s="9" t="s">
        <v>276</v>
      </c>
      <c r="J44" s="19"/>
    </row>
    <row r="45" spans="1:10" ht="15.75" x14ac:dyDescent="0.25">
      <c r="A45" s="2">
        <v>1</v>
      </c>
      <c r="B45" s="3">
        <v>1.125</v>
      </c>
      <c r="C45" s="8" t="s">
        <v>6</v>
      </c>
      <c r="D45" s="8" t="s">
        <v>6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291</v>
      </c>
      <c r="D46" s="7" t="s">
        <v>292</v>
      </c>
      <c r="E46" s="7" t="s">
        <v>310</v>
      </c>
      <c r="F46" s="7" t="s">
        <v>311</v>
      </c>
      <c r="G46" s="7" t="s">
        <v>312</v>
      </c>
      <c r="H46" s="9" t="s">
        <v>310</v>
      </c>
      <c r="I46" s="9" t="s">
        <v>277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283</v>
      </c>
      <c r="D48" s="7" t="s">
        <v>284</v>
      </c>
      <c r="E48" s="7" t="s">
        <v>285</v>
      </c>
      <c r="F48" s="7" t="s">
        <v>286</v>
      </c>
      <c r="G48" s="7" t="s">
        <v>298</v>
      </c>
      <c r="H48" s="9" t="s">
        <v>311</v>
      </c>
      <c r="I48" s="9" t="s">
        <v>278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293</v>
      </c>
      <c r="D50" s="7" t="s">
        <v>294</v>
      </c>
      <c r="E50" s="7" t="s">
        <v>295</v>
      </c>
      <c r="F50" s="7" t="s">
        <v>296</v>
      </c>
      <c r="G50" s="7" t="s">
        <v>301</v>
      </c>
      <c r="H50" s="9" t="s">
        <v>312</v>
      </c>
      <c r="I50" s="9" t="s">
        <v>299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7A6C-BE67-49FA-B110-822AA9E5E402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G22" sqref="G22"/>
      <selection pane="topRight" activeCell="G22" sqref="G22"/>
      <selection pane="bottomLeft" activeCell="G22" sqref="G22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842</v>
      </c>
      <c r="D2" s="13" t="s">
        <v>313</v>
      </c>
      <c r="E2" s="13" t="s">
        <v>314</v>
      </c>
      <c r="F2" s="13" t="s">
        <v>315</v>
      </c>
      <c r="G2" s="13" t="s">
        <v>316</v>
      </c>
      <c r="H2" s="13" t="s">
        <v>317</v>
      </c>
      <c r="I2" s="13" t="s">
        <v>318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299</v>
      </c>
      <c r="D4" s="31" t="s">
        <v>319</v>
      </c>
      <c r="E4" s="31" t="s">
        <v>320</v>
      </c>
      <c r="F4" s="31" t="s">
        <v>321</v>
      </c>
      <c r="G4" s="31" t="s">
        <v>322</v>
      </c>
      <c r="H4" s="9" t="s">
        <v>322</v>
      </c>
      <c r="I4" s="9" t="s">
        <v>346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300</v>
      </c>
      <c r="D6" s="31" t="s">
        <v>323</v>
      </c>
      <c r="E6" s="31" t="s">
        <v>324</v>
      </c>
      <c r="F6" s="31" t="s">
        <v>325</v>
      </c>
      <c r="G6" s="31" t="s">
        <v>326</v>
      </c>
      <c r="H6" s="9" t="s">
        <v>326</v>
      </c>
      <c r="I6" s="9" t="s">
        <v>347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298</v>
      </c>
      <c r="D10" s="31" t="s">
        <v>327</v>
      </c>
      <c r="E10" s="31" t="s">
        <v>328</v>
      </c>
      <c r="F10" s="31" t="s">
        <v>329</v>
      </c>
      <c r="G10" s="31" t="s">
        <v>330</v>
      </c>
      <c r="H10" s="9" t="s">
        <v>345</v>
      </c>
      <c r="I10" s="9" t="s">
        <v>335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297</v>
      </c>
      <c r="D12" s="31" t="s">
        <v>331</v>
      </c>
      <c r="E12" s="31" t="s">
        <v>332</v>
      </c>
      <c r="F12" s="31" t="s">
        <v>333</v>
      </c>
      <c r="G12" s="31" t="s">
        <v>334</v>
      </c>
      <c r="H12" s="12"/>
      <c r="I12" s="9" t="s">
        <v>336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312</v>
      </c>
      <c r="D14" s="31" t="s">
        <v>335</v>
      </c>
      <c r="E14" s="31" t="s">
        <v>336</v>
      </c>
      <c r="F14" s="31" t="s">
        <v>337</v>
      </c>
      <c r="G14" s="31" t="s">
        <v>338</v>
      </c>
      <c r="H14" s="9" t="s">
        <v>327</v>
      </c>
      <c r="I14" s="9" t="s">
        <v>337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301</v>
      </c>
      <c r="D16" s="31" t="s">
        <v>339</v>
      </c>
      <c r="E16" s="31" t="s">
        <v>340</v>
      </c>
      <c r="F16" s="31" t="s">
        <v>341</v>
      </c>
      <c r="G16" s="31" t="s">
        <v>342</v>
      </c>
      <c r="H16" s="9" t="s">
        <v>328</v>
      </c>
      <c r="I16" s="9" t="s">
        <v>338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299</v>
      </c>
      <c r="D18" s="31" t="s">
        <v>319</v>
      </c>
      <c r="E18" s="31" t="s">
        <v>320</v>
      </c>
      <c r="F18" s="31" t="s">
        <v>321</v>
      </c>
      <c r="G18" s="31" t="s">
        <v>322</v>
      </c>
      <c r="H18" s="9" t="s">
        <v>329</v>
      </c>
      <c r="I18" s="9" t="s">
        <v>344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300</v>
      </c>
      <c r="D20" s="31" t="s">
        <v>323</v>
      </c>
      <c r="E20" s="31" t="s">
        <v>324</v>
      </c>
      <c r="F20" s="31" t="s">
        <v>325</v>
      </c>
      <c r="G20" s="31" t="s">
        <v>326</v>
      </c>
      <c r="H20" s="9" t="s">
        <v>330</v>
      </c>
      <c r="I20" s="9" t="s">
        <v>323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312</v>
      </c>
      <c r="D22" s="31" t="s">
        <v>335</v>
      </c>
      <c r="E22" s="31" t="s">
        <v>336</v>
      </c>
      <c r="F22" s="31" t="s">
        <v>337</v>
      </c>
      <c r="G22" s="31" t="s">
        <v>338</v>
      </c>
      <c r="H22" s="9" t="s">
        <v>345</v>
      </c>
      <c r="I22" s="9" t="s">
        <v>324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298</v>
      </c>
      <c r="D24" s="31" t="s">
        <v>327</v>
      </c>
      <c r="E24" s="31" t="s">
        <v>328</v>
      </c>
      <c r="F24" s="31" t="s">
        <v>329</v>
      </c>
      <c r="G24" s="31" t="s">
        <v>330</v>
      </c>
      <c r="H24" s="9" t="s">
        <v>319</v>
      </c>
      <c r="I24" s="9" t="s">
        <v>325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331</v>
      </c>
      <c r="D26" s="33" t="s">
        <v>332</v>
      </c>
      <c r="E26" s="33" t="s">
        <v>333</v>
      </c>
      <c r="F26" s="33" t="s">
        <v>334</v>
      </c>
      <c r="G26" s="33" t="s">
        <v>343</v>
      </c>
      <c r="H26" s="9" t="s">
        <v>320</v>
      </c>
      <c r="I26" s="9" t="s">
        <v>326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335</v>
      </c>
      <c r="D28" s="33" t="s">
        <v>336</v>
      </c>
      <c r="E28" s="33" t="s">
        <v>337</v>
      </c>
      <c r="F28" s="33" t="s">
        <v>338</v>
      </c>
      <c r="G28" s="33" t="s">
        <v>344</v>
      </c>
      <c r="H28" s="9" t="s">
        <v>321</v>
      </c>
      <c r="I28" s="9" t="s">
        <v>347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327</v>
      </c>
      <c r="D30" s="33" t="s">
        <v>328</v>
      </c>
      <c r="E30" s="33" t="s">
        <v>329</v>
      </c>
      <c r="F30" s="33" t="s">
        <v>330</v>
      </c>
      <c r="G30" s="33" t="s">
        <v>345</v>
      </c>
      <c r="H30" s="9" t="s">
        <v>322</v>
      </c>
      <c r="I30" s="9" t="s">
        <v>327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319</v>
      </c>
      <c r="D32" s="33" t="s">
        <v>320</v>
      </c>
      <c r="E32" s="33" t="s">
        <v>321</v>
      </c>
      <c r="F32" s="33" t="s">
        <v>322</v>
      </c>
      <c r="G32" s="33" t="s">
        <v>346</v>
      </c>
      <c r="H32" s="9" t="s">
        <v>346</v>
      </c>
      <c r="I32" s="9" t="s">
        <v>328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323</v>
      </c>
      <c r="D34" s="33" t="s">
        <v>324</v>
      </c>
      <c r="E34" s="33" t="s">
        <v>325</v>
      </c>
      <c r="F34" s="33" t="s">
        <v>326</v>
      </c>
      <c r="G34" s="33" t="s">
        <v>347</v>
      </c>
      <c r="H34" s="9" t="s">
        <v>323</v>
      </c>
      <c r="I34" s="9" t="s">
        <v>329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339</v>
      </c>
      <c r="D36" s="33" t="s">
        <v>340</v>
      </c>
      <c r="E36" s="33" t="s">
        <v>341</v>
      </c>
      <c r="F36" s="33" t="s">
        <v>342</v>
      </c>
      <c r="G36" s="33" t="s">
        <v>348</v>
      </c>
      <c r="H36" s="9" t="s">
        <v>324</v>
      </c>
      <c r="I36" s="9" t="s">
        <v>330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331</v>
      </c>
      <c r="D38" s="7" t="s">
        <v>332</v>
      </c>
      <c r="E38" s="7" t="s">
        <v>333</v>
      </c>
      <c r="F38" s="7" t="s">
        <v>334</v>
      </c>
      <c r="G38" s="7" t="s">
        <v>343</v>
      </c>
      <c r="H38" s="9" t="s">
        <v>325</v>
      </c>
      <c r="I38" s="9" t="s">
        <v>345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319</v>
      </c>
      <c r="D40" s="7" t="s">
        <v>320</v>
      </c>
      <c r="E40" s="7" t="s">
        <v>321</v>
      </c>
      <c r="F40" s="7" t="s">
        <v>322</v>
      </c>
      <c r="G40" s="7" t="s">
        <v>346</v>
      </c>
      <c r="H40" s="9" t="s">
        <v>326</v>
      </c>
      <c r="I40" s="9" t="s">
        <v>299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323</v>
      </c>
      <c r="D42" s="7" t="s">
        <v>324</v>
      </c>
      <c r="E42" s="7" t="s">
        <v>325</v>
      </c>
      <c r="F42" s="7" t="s">
        <v>326</v>
      </c>
      <c r="G42" s="7" t="s">
        <v>347</v>
      </c>
      <c r="H42" s="9" t="s">
        <v>347</v>
      </c>
      <c r="I42" s="9" t="s">
        <v>319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339</v>
      </c>
      <c r="D44" s="7" t="s">
        <v>340</v>
      </c>
      <c r="E44" s="7" t="s">
        <v>341</v>
      </c>
      <c r="F44" s="7" t="s">
        <v>342</v>
      </c>
      <c r="G44" s="7" t="s">
        <v>348</v>
      </c>
      <c r="H44" s="9" t="s">
        <v>336</v>
      </c>
      <c r="I44" s="9" t="s">
        <v>320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335</v>
      </c>
      <c r="D46" s="7" t="s">
        <v>336</v>
      </c>
      <c r="E46" s="7" t="s">
        <v>337</v>
      </c>
      <c r="F46" s="7" t="s">
        <v>338</v>
      </c>
      <c r="G46" s="7" t="s">
        <v>344</v>
      </c>
      <c r="H46" s="9" t="s">
        <v>337</v>
      </c>
      <c r="I46" s="9" t="s">
        <v>321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327</v>
      </c>
      <c r="D48" s="7" t="s">
        <v>328</v>
      </c>
      <c r="E48" s="7" t="s">
        <v>329</v>
      </c>
      <c r="F48" s="7" t="s">
        <v>330</v>
      </c>
      <c r="G48" s="7" t="s">
        <v>345</v>
      </c>
      <c r="H48" s="9" t="s">
        <v>338</v>
      </c>
      <c r="I48" s="9" t="s">
        <v>322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339</v>
      </c>
      <c r="D50" s="7" t="s">
        <v>340</v>
      </c>
      <c r="E50" s="7" t="s">
        <v>341</v>
      </c>
      <c r="F50" s="7" t="s">
        <v>342</v>
      </c>
      <c r="G50" s="7" t="s">
        <v>348</v>
      </c>
      <c r="H50" s="9" t="s">
        <v>344</v>
      </c>
      <c r="I50" s="9" t="s">
        <v>346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11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6511-56EF-4187-B8D0-06D9608B091F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G22" sqref="G22"/>
      <selection pane="topRight" activeCell="G22" sqref="G22"/>
      <selection pane="bottomLeft" activeCell="G22" sqref="G22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841</v>
      </c>
      <c r="D2" s="13" t="s">
        <v>349</v>
      </c>
      <c r="E2" s="13" t="s">
        <v>350</v>
      </c>
      <c r="F2" s="13" t="s">
        <v>351</v>
      </c>
      <c r="G2" s="13" t="s">
        <v>352</v>
      </c>
      <c r="H2" s="13" t="s">
        <v>353</v>
      </c>
      <c r="I2" s="13" t="s">
        <v>354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346</v>
      </c>
      <c r="D4" s="31" t="s">
        <v>355</v>
      </c>
      <c r="E4" s="31" t="s">
        <v>356</v>
      </c>
      <c r="F4" s="31" t="s">
        <v>357</v>
      </c>
      <c r="G4" s="31" t="s">
        <v>358</v>
      </c>
      <c r="H4" s="9" t="s">
        <v>358</v>
      </c>
      <c r="I4" s="9" t="s">
        <v>381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347</v>
      </c>
      <c r="D6" s="31" t="s">
        <v>359</v>
      </c>
      <c r="E6" s="31" t="s">
        <v>360</v>
      </c>
      <c r="F6" s="31" t="s">
        <v>361</v>
      </c>
      <c r="G6" s="31" t="s">
        <v>362</v>
      </c>
      <c r="H6" s="9" t="s">
        <v>384</v>
      </c>
      <c r="I6" s="9" t="s">
        <v>385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345</v>
      </c>
      <c r="D10" s="31" t="s">
        <v>363</v>
      </c>
      <c r="E10" s="31" t="s">
        <v>364</v>
      </c>
      <c r="F10" s="31" t="s">
        <v>365</v>
      </c>
      <c r="G10" s="31" t="s">
        <v>366</v>
      </c>
      <c r="H10" s="9" t="s">
        <v>380</v>
      </c>
      <c r="I10" s="9" t="s">
        <v>371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343</v>
      </c>
      <c r="D12" s="31" t="s">
        <v>367</v>
      </c>
      <c r="E12" s="31" t="s">
        <v>368</v>
      </c>
      <c r="F12" s="31" t="s">
        <v>369</v>
      </c>
      <c r="G12" s="31" t="s">
        <v>370</v>
      </c>
      <c r="H12" s="12"/>
      <c r="I12" s="9" t="s">
        <v>372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344</v>
      </c>
      <c r="D14" s="31" t="s">
        <v>371</v>
      </c>
      <c r="E14" s="31" t="s">
        <v>372</v>
      </c>
      <c r="F14" s="31" t="s">
        <v>309</v>
      </c>
      <c r="G14" s="31" t="s">
        <v>373</v>
      </c>
      <c r="H14" s="9" t="s">
        <v>363</v>
      </c>
      <c r="I14" s="9" t="s">
        <v>309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348</v>
      </c>
      <c r="D16" s="31" t="s">
        <v>374</v>
      </c>
      <c r="E16" s="31" t="s">
        <v>375</v>
      </c>
      <c r="F16" s="31" t="s">
        <v>376</v>
      </c>
      <c r="G16" s="31" t="s">
        <v>377</v>
      </c>
      <c r="H16" s="9" t="s">
        <v>364</v>
      </c>
      <c r="I16" s="9" t="s">
        <v>373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346</v>
      </c>
      <c r="D18" s="31" t="s">
        <v>355</v>
      </c>
      <c r="E18" s="31" t="s">
        <v>356</v>
      </c>
      <c r="F18" s="31" t="s">
        <v>357</v>
      </c>
      <c r="G18" s="31" t="s">
        <v>358</v>
      </c>
      <c r="H18" s="9" t="s">
        <v>365</v>
      </c>
      <c r="I18" s="9" t="s">
        <v>379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347</v>
      </c>
      <c r="D20" s="31" t="s">
        <v>359</v>
      </c>
      <c r="E20" s="31" t="s">
        <v>360</v>
      </c>
      <c r="F20" s="31" t="s">
        <v>361</v>
      </c>
      <c r="G20" s="31" t="s">
        <v>362</v>
      </c>
      <c r="H20" s="9" t="s">
        <v>366</v>
      </c>
      <c r="I20" s="9" t="s">
        <v>359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344</v>
      </c>
      <c r="D22" s="31" t="s">
        <v>371</v>
      </c>
      <c r="E22" s="31" t="s">
        <v>372</v>
      </c>
      <c r="F22" s="31" t="s">
        <v>309</v>
      </c>
      <c r="G22" s="31" t="s">
        <v>373</v>
      </c>
      <c r="H22" s="9" t="s">
        <v>380</v>
      </c>
      <c r="I22" s="9" t="s">
        <v>360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345</v>
      </c>
      <c r="D24" s="31" t="s">
        <v>363</v>
      </c>
      <c r="E24" s="31" t="s">
        <v>364</v>
      </c>
      <c r="F24" s="31" t="s">
        <v>365</v>
      </c>
      <c r="G24" s="31" t="s">
        <v>366</v>
      </c>
      <c r="H24" s="9" t="s">
        <v>355</v>
      </c>
      <c r="I24" s="9" t="s">
        <v>361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367</v>
      </c>
      <c r="D26" s="33" t="s">
        <v>368</v>
      </c>
      <c r="E26" s="33" t="s">
        <v>369</v>
      </c>
      <c r="F26" s="33" t="s">
        <v>370</v>
      </c>
      <c r="G26" s="33" t="s">
        <v>378</v>
      </c>
      <c r="H26" s="9" t="s">
        <v>356</v>
      </c>
      <c r="I26" s="9" t="s">
        <v>362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371</v>
      </c>
      <c r="D28" s="33" t="s">
        <v>372</v>
      </c>
      <c r="E28" s="33" t="s">
        <v>309</v>
      </c>
      <c r="F28" s="33" t="s">
        <v>373</v>
      </c>
      <c r="G28" s="33" t="s">
        <v>379</v>
      </c>
      <c r="H28" s="9" t="s">
        <v>357</v>
      </c>
      <c r="I28" s="9" t="s">
        <v>382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363</v>
      </c>
      <c r="D30" s="33" t="s">
        <v>364</v>
      </c>
      <c r="E30" s="33" t="s">
        <v>365</v>
      </c>
      <c r="F30" s="33" t="s">
        <v>366</v>
      </c>
      <c r="G30" s="33" t="s">
        <v>380</v>
      </c>
      <c r="H30" s="9" t="s">
        <v>358</v>
      </c>
      <c r="I30" s="9" t="s">
        <v>363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355</v>
      </c>
      <c r="D32" s="33" t="s">
        <v>356</v>
      </c>
      <c r="E32" s="33" t="s">
        <v>357</v>
      </c>
      <c r="F32" s="33" t="s">
        <v>358</v>
      </c>
      <c r="G32" s="33" t="s">
        <v>381</v>
      </c>
      <c r="H32" s="9" t="s">
        <v>381</v>
      </c>
      <c r="I32" s="9" t="s">
        <v>364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359</v>
      </c>
      <c r="D34" s="33" t="s">
        <v>360</v>
      </c>
      <c r="E34" s="33" t="s">
        <v>361</v>
      </c>
      <c r="F34" s="33" t="s">
        <v>362</v>
      </c>
      <c r="G34" s="33" t="s">
        <v>382</v>
      </c>
      <c r="H34" s="9" t="s">
        <v>359</v>
      </c>
      <c r="I34" s="9" t="s">
        <v>365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374</v>
      </c>
      <c r="D36" s="33" t="s">
        <v>375</v>
      </c>
      <c r="E36" s="33" t="s">
        <v>376</v>
      </c>
      <c r="F36" s="33" t="s">
        <v>377</v>
      </c>
      <c r="G36" s="33" t="s">
        <v>383</v>
      </c>
      <c r="H36" s="9" t="s">
        <v>360</v>
      </c>
      <c r="I36" s="9" t="s">
        <v>366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367</v>
      </c>
      <c r="D38" s="7" t="s">
        <v>368</v>
      </c>
      <c r="E38" s="7" t="s">
        <v>369</v>
      </c>
      <c r="F38" s="7" t="s">
        <v>370</v>
      </c>
      <c r="G38" s="7" t="s">
        <v>378</v>
      </c>
      <c r="H38" s="9" t="s">
        <v>361</v>
      </c>
      <c r="I38" s="9" t="s">
        <v>380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355</v>
      </c>
      <c r="D40" s="7" t="s">
        <v>356</v>
      </c>
      <c r="E40" s="7" t="s">
        <v>357</v>
      </c>
      <c r="F40" s="7" t="s">
        <v>358</v>
      </c>
      <c r="G40" s="7" t="s">
        <v>381</v>
      </c>
      <c r="H40" s="9" t="s">
        <v>362</v>
      </c>
      <c r="I40" s="9" t="s">
        <v>346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359</v>
      </c>
      <c r="D42" s="7" t="s">
        <v>360</v>
      </c>
      <c r="E42" s="7" t="s">
        <v>361</v>
      </c>
      <c r="F42" s="7" t="s">
        <v>362</v>
      </c>
      <c r="G42" s="7" t="s">
        <v>382</v>
      </c>
      <c r="H42" s="9" t="s">
        <v>382</v>
      </c>
      <c r="I42" s="9" t="s">
        <v>355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39" t="s">
        <v>386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374</v>
      </c>
      <c r="D44" s="7" t="s">
        <v>375</v>
      </c>
      <c r="E44" s="7" t="s">
        <v>376</v>
      </c>
      <c r="F44" s="7" t="s">
        <v>377</v>
      </c>
      <c r="G44" s="7" t="s">
        <v>383</v>
      </c>
      <c r="H44" s="40"/>
      <c r="I44" s="9" t="s">
        <v>356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371</v>
      </c>
      <c r="D46" s="7" t="s">
        <v>372</v>
      </c>
      <c r="E46" s="7" t="s">
        <v>309</v>
      </c>
      <c r="F46" s="7" t="s">
        <v>373</v>
      </c>
      <c r="G46" s="7" t="s">
        <v>379</v>
      </c>
      <c r="H46" s="9" t="s">
        <v>309</v>
      </c>
      <c r="I46" s="9" t="s">
        <v>357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363</v>
      </c>
      <c r="D48" s="7" t="s">
        <v>364</v>
      </c>
      <c r="E48" s="7" t="s">
        <v>365</v>
      </c>
      <c r="F48" s="7" t="s">
        <v>366</v>
      </c>
      <c r="G48" s="7" t="s">
        <v>380</v>
      </c>
      <c r="H48" s="9" t="s">
        <v>373</v>
      </c>
      <c r="I48" s="9" t="s">
        <v>358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374</v>
      </c>
      <c r="D50" s="7" t="s">
        <v>375</v>
      </c>
      <c r="E50" s="7" t="s">
        <v>376</v>
      </c>
      <c r="F50" s="7" t="s">
        <v>377</v>
      </c>
      <c r="G50" s="7" t="s">
        <v>383</v>
      </c>
      <c r="H50" s="9" t="s">
        <v>379</v>
      </c>
      <c r="I50" s="9" t="s">
        <v>381</v>
      </c>
      <c r="J50" s="19"/>
    </row>
    <row r="95" spans="3:3" x14ac:dyDescent="0.25">
      <c r="C95" s="15"/>
    </row>
    <row r="96" spans="3:3" x14ac:dyDescent="0.25">
      <c r="C96" s="15"/>
    </row>
  </sheetData>
  <mergeCells count="1">
    <mergeCell ref="H43:H44"/>
  </mergeCells>
  <phoneticPr fontId="6" type="noConversion"/>
  <conditionalFormatting sqref="A1:XFD43 A44:G44 I44:XFD44 A45:XFD1048576">
    <cfRule type="containsText" dxfId="10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6152-7F08-430B-AC8E-5B7578EDECFF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G22" sqref="G22"/>
      <selection pane="topRight" activeCell="G22" sqref="G22"/>
      <selection pane="bottomLeft" activeCell="G22" sqref="G22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840</v>
      </c>
      <c r="D2" s="13" t="s">
        <v>387</v>
      </c>
      <c r="E2" s="13" t="s">
        <v>388</v>
      </c>
      <c r="F2" s="13" t="s">
        <v>389</v>
      </c>
      <c r="G2" s="13" t="s">
        <v>390</v>
      </c>
      <c r="H2" s="13" t="s">
        <v>391</v>
      </c>
      <c r="I2" s="13" t="s">
        <v>392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381</v>
      </c>
      <c r="D4" s="31" t="s">
        <v>393</v>
      </c>
      <c r="E4" s="31" t="s">
        <v>394</v>
      </c>
      <c r="F4" s="31" t="s">
        <v>395</v>
      </c>
      <c r="G4" s="31" t="s">
        <v>396</v>
      </c>
      <c r="H4" s="9" t="s">
        <v>396</v>
      </c>
      <c r="I4" s="9" t="s">
        <v>420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382</v>
      </c>
      <c r="D6" s="31" t="s">
        <v>397</v>
      </c>
      <c r="E6" s="31" t="s">
        <v>398</v>
      </c>
      <c r="F6" s="31" t="s">
        <v>399</v>
      </c>
      <c r="G6" s="31" t="s">
        <v>400</v>
      </c>
      <c r="H6" s="9" t="s">
        <v>423</v>
      </c>
      <c r="I6" s="9" t="s">
        <v>424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380</v>
      </c>
      <c r="D10" s="31" t="s">
        <v>401</v>
      </c>
      <c r="E10" s="31" t="s">
        <v>402</v>
      </c>
      <c r="F10" s="31" t="s">
        <v>403</v>
      </c>
      <c r="G10" s="31" t="s">
        <v>404</v>
      </c>
      <c r="H10" s="9" t="s">
        <v>419</v>
      </c>
      <c r="I10" s="9" t="s">
        <v>409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378</v>
      </c>
      <c r="D12" s="31" t="s">
        <v>405</v>
      </c>
      <c r="E12" s="31" t="s">
        <v>406</v>
      </c>
      <c r="F12" s="31" t="s">
        <v>407</v>
      </c>
      <c r="G12" s="31" t="s">
        <v>408</v>
      </c>
      <c r="H12" s="12"/>
      <c r="I12" s="9" t="s">
        <v>410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379</v>
      </c>
      <c r="D14" s="31" t="s">
        <v>409</v>
      </c>
      <c r="E14" s="31" t="s">
        <v>410</v>
      </c>
      <c r="F14" s="31" t="s">
        <v>411</v>
      </c>
      <c r="G14" s="31" t="s">
        <v>412</v>
      </c>
      <c r="H14" s="9" t="s">
        <v>401</v>
      </c>
      <c r="I14" s="9" t="s">
        <v>411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383</v>
      </c>
      <c r="D16" s="31" t="s">
        <v>413</v>
      </c>
      <c r="E16" s="31" t="s">
        <v>414</v>
      </c>
      <c r="F16" s="31" t="s">
        <v>415</v>
      </c>
      <c r="G16" s="31" t="s">
        <v>416</v>
      </c>
      <c r="H16" s="9" t="s">
        <v>402</v>
      </c>
      <c r="I16" s="9" t="s">
        <v>412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381</v>
      </c>
      <c r="D18" s="31" t="s">
        <v>393</v>
      </c>
      <c r="E18" s="31" t="s">
        <v>394</v>
      </c>
      <c r="F18" s="31" t="s">
        <v>395</v>
      </c>
      <c r="G18" s="31" t="s">
        <v>396</v>
      </c>
      <c r="H18" s="9" t="s">
        <v>403</v>
      </c>
      <c r="I18" s="9" t="s">
        <v>418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382</v>
      </c>
      <c r="D20" s="31" t="s">
        <v>397</v>
      </c>
      <c r="E20" s="31" t="s">
        <v>398</v>
      </c>
      <c r="F20" s="31" t="s">
        <v>399</v>
      </c>
      <c r="G20" s="31" t="s">
        <v>400</v>
      </c>
      <c r="H20" s="9" t="s">
        <v>404</v>
      </c>
      <c r="I20" s="9" t="s">
        <v>397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379</v>
      </c>
      <c r="D22" s="31" t="s">
        <v>409</v>
      </c>
      <c r="E22" s="31" t="s">
        <v>410</v>
      </c>
      <c r="F22" s="31" t="s">
        <v>411</v>
      </c>
      <c r="G22" s="31" t="s">
        <v>412</v>
      </c>
      <c r="H22" s="9" t="s">
        <v>419</v>
      </c>
      <c r="I22" s="9" t="s">
        <v>398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380</v>
      </c>
      <c r="D24" s="31" t="s">
        <v>401</v>
      </c>
      <c r="E24" s="31" t="s">
        <v>402</v>
      </c>
      <c r="F24" s="31" t="s">
        <v>403</v>
      </c>
      <c r="G24" s="31" t="s">
        <v>404</v>
      </c>
      <c r="H24" s="9" t="s">
        <v>393</v>
      </c>
      <c r="I24" s="9" t="s">
        <v>399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405</v>
      </c>
      <c r="D26" s="33" t="s">
        <v>406</v>
      </c>
      <c r="E26" s="33" t="s">
        <v>407</v>
      </c>
      <c r="F26" s="33" t="s">
        <v>408</v>
      </c>
      <c r="G26" s="33" t="s">
        <v>417</v>
      </c>
      <c r="H26" s="9" t="s">
        <v>394</v>
      </c>
      <c r="I26" s="9" t="s">
        <v>400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409</v>
      </c>
      <c r="D28" s="33" t="s">
        <v>410</v>
      </c>
      <c r="E28" s="33" t="s">
        <v>411</v>
      </c>
      <c r="F28" s="33" t="s">
        <v>412</v>
      </c>
      <c r="G28" s="33" t="s">
        <v>418</v>
      </c>
      <c r="H28" s="9" t="s">
        <v>395</v>
      </c>
      <c r="I28" s="9" t="s">
        <v>421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401</v>
      </c>
      <c r="D30" s="33" t="s">
        <v>402</v>
      </c>
      <c r="E30" s="33" t="s">
        <v>403</v>
      </c>
      <c r="F30" s="33" t="s">
        <v>404</v>
      </c>
      <c r="G30" s="33" t="s">
        <v>419</v>
      </c>
      <c r="H30" s="9" t="s">
        <v>396</v>
      </c>
      <c r="I30" s="9" t="s">
        <v>401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393</v>
      </c>
      <c r="D32" s="33" t="s">
        <v>394</v>
      </c>
      <c r="E32" s="33" t="s">
        <v>395</v>
      </c>
      <c r="F32" s="33" t="s">
        <v>396</v>
      </c>
      <c r="G32" s="33" t="s">
        <v>420</v>
      </c>
      <c r="H32" s="9" t="s">
        <v>420</v>
      </c>
      <c r="I32" s="9" t="s">
        <v>402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397</v>
      </c>
      <c r="D34" s="33" t="s">
        <v>398</v>
      </c>
      <c r="E34" s="33" t="s">
        <v>399</v>
      </c>
      <c r="F34" s="33" t="s">
        <v>400</v>
      </c>
      <c r="G34" s="33" t="s">
        <v>421</v>
      </c>
      <c r="H34" s="9" t="s">
        <v>397</v>
      </c>
      <c r="I34" s="9" t="s">
        <v>403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413</v>
      </c>
      <c r="D36" s="33" t="s">
        <v>414</v>
      </c>
      <c r="E36" s="33" t="s">
        <v>415</v>
      </c>
      <c r="F36" s="33" t="s">
        <v>416</v>
      </c>
      <c r="G36" s="33" t="s">
        <v>422</v>
      </c>
      <c r="H36" s="9" t="s">
        <v>398</v>
      </c>
      <c r="I36" s="9" t="s">
        <v>404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405</v>
      </c>
      <c r="D38" s="7" t="s">
        <v>406</v>
      </c>
      <c r="E38" s="7" t="s">
        <v>407</v>
      </c>
      <c r="F38" s="7" t="s">
        <v>408</v>
      </c>
      <c r="G38" s="7" t="s">
        <v>417</v>
      </c>
      <c r="H38" s="9" t="s">
        <v>399</v>
      </c>
      <c r="I38" s="9" t="s">
        <v>419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393</v>
      </c>
      <c r="D40" s="7" t="s">
        <v>394</v>
      </c>
      <c r="E40" s="7" t="s">
        <v>395</v>
      </c>
      <c r="F40" s="7" t="s">
        <v>396</v>
      </c>
      <c r="G40" s="7" t="s">
        <v>420</v>
      </c>
      <c r="H40" s="9" t="s">
        <v>400</v>
      </c>
      <c r="I40" s="9" t="s">
        <v>381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397</v>
      </c>
      <c r="D42" s="7" t="s">
        <v>398</v>
      </c>
      <c r="E42" s="7" t="s">
        <v>399</v>
      </c>
      <c r="F42" s="7" t="s">
        <v>400</v>
      </c>
      <c r="G42" s="7" t="s">
        <v>421</v>
      </c>
      <c r="H42" s="9" t="s">
        <v>421</v>
      </c>
      <c r="I42" s="9" t="s">
        <v>393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413</v>
      </c>
      <c r="D44" s="7" t="s">
        <v>414</v>
      </c>
      <c r="E44" s="7" t="s">
        <v>415</v>
      </c>
      <c r="F44" s="7" t="s">
        <v>416</v>
      </c>
      <c r="G44" s="7" t="s">
        <v>422</v>
      </c>
      <c r="H44" s="9" t="s">
        <v>410</v>
      </c>
      <c r="I44" s="9" t="s">
        <v>394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409</v>
      </c>
      <c r="D46" s="7" t="s">
        <v>410</v>
      </c>
      <c r="E46" s="7" t="s">
        <v>411</v>
      </c>
      <c r="F46" s="7" t="s">
        <v>412</v>
      </c>
      <c r="G46" s="7" t="s">
        <v>418</v>
      </c>
      <c r="H46" s="9" t="s">
        <v>411</v>
      </c>
      <c r="I46" s="9" t="s">
        <v>395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401</v>
      </c>
      <c r="D48" s="7" t="s">
        <v>402</v>
      </c>
      <c r="E48" s="7" t="s">
        <v>403</v>
      </c>
      <c r="F48" s="7" t="s">
        <v>404</v>
      </c>
      <c r="G48" s="7" t="s">
        <v>419</v>
      </c>
      <c r="H48" s="9" t="s">
        <v>412</v>
      </c>
      <c r="I48" s="9" t="s">
        <v>396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413</v>
      </c>
      <c r="D50" s="7" t="s">
        <v>414</v>
      </c>
      <c r="E50" s="7" t="s">
        <v>415</v>
      </c>
      <c r="F50" s="7" t="s">
        <v>416</v>
      </c>
      <c r="G50" s="7" t="s">
        <v>422</v>
      </c>
      <c r="H50" s="9" t="s">
        <v>418</v>
      </c>
      <c r="I50" s="9" t="s">
        <v>420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9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99F1-E2D8-4D98-8D3A-55345E3603E2}">
  <sheetPr>
    <pageSetUpPr fitToPage="1"/>
  </sheetPr>
  <dimension ref="A1:K96"/>
  <sheetViews>
    <sheetView topLeftCell="B1" zoomScale="70" zoomScaleNormal="70" workbookViewId="0">
      <pane xSplit="3" ySplit="2" topLeftCell="E3" activePane="bottomRight" state="frozen"/>
      <selection activeCell="G22" sqref="G22"/>
      <selection pane="topRight" activeCell="G22" sqref="G22"/>
      <selection pane="bottomLeft" activeCell="G22" sqref="G22"/>
      <selection pane="bottomRight"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839</v>
      </c>
      <c r="D2" s="13" t="s">
        <v>455</v>
      </c>
      <c r="E2" s="13" t="s">
        <v>456</v>
      </c>
      <c r="F2" s="13" t="s">
        <v>457</v>
      </c>
      <c r="G2" s="13" t="s">
        <v>458</v>
      </c>
      <c r="H2" s="13" t="s">
        <v>459</v>
      </c>
      <c r="I2" s="13" t="s">
        <v>460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420</v>
      </c>
      <c r="D4" s="31" t="s">
        <v>425</v>
      </c>
      <c r="E4" s="31" t="s">
        <v>426</v>
      </c>
      <c r="F4" s="31" t="s">
        <v>427</v>
      </c>
      <c r="G4" s="31" t="s">
        <v>428</v>
      </c>
      <c r="H4" s="9" t="s">
        <v>428</v>
      </c>
      <c r="I4" s="9" t="s">
        <v>452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421</v>
      </c>
      <c r="D6" s="31" t="s">
        <v>429</v>
      </c>
      <c r="E6" s="31" t="s">
        <v>430</v>
      </c>
      <c r="F6" s="31" t="s">
        <v>431</v>
      </c>
      <c r="G6" s="31" t="s">
        <v>432</v>
      </c>
      <c r="H6" s="9" t="s">
        <v>432</v>
      </c>
      <c r="I6" s="9" t="s">
        <v>453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419</v>
      </c>
      <c r="D10" s="31" t="s">
        <v>433</v>
      </c>
      <c r="E10" s="31" t="s">
        <v>434</v>
      </c>
      <c r="F10" s="31" t="s">
        <v>435</v>
      </c>
      <c r="G10" s="31" t="s">
        <v>436</v>
      </c>
      <c r="H10" s="9" t="s">
        <v>451</v>
      </c>
      <c r="I10" s="9" t="s">
        <v>441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417</v>
      </c>
      <c r="D12" s="31" t="s">
        <v>437</v>
      </c>
      <c r="E12" s="31" t="s">
        <v>438</v>
      </c>
      <c r="F12" s="31" t="s">
        <v>439</v>
      </c>
      <c r="G12" s="31" t="s">
        <v>440</v>
      </c>
      <c r="H12" s="12"/>
      <c r="I12" s="9" t="s">
        <v>442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418</v>
      </c>
      <c r="D14" s="31" t="s">
        <v>441</v>
      </c>
      <c r="E14" s="31" t="s">
        <v>442</v>
      </c>
      <c r="F14" s="31" t="s">
        <v>443</v>
      </c>
      <c r="G14" s="31" t="s">
        <v>444</v>
      </c>
      <c r="H14" s="9" t="s">
        <v>433</v>
      </c>
      <c r="I14" s="9" t="s">
        <v>443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422</v>
      </c>
      <c r="D16" s="31" t="s">
        <v>445</v>
      </c>
      <c r="E16" s="31" t="s">
        <v>446</v>
      </c>
      <c r="F16" s="31" t="s">
        <v>447</v>
      </c>
      <c r="G16" s="31" t="s">
        <v>448</v>
      </c>
      <c r="H16" s="9" t="s">
        <v>434</v>
      </c>
      <c r="I16" s="9" t="s">
        <v>444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420</v>
      </c>
      <c r="D18" s="31" t="s">
        <v>425</v>
      </c>
      <c r="E18" s="31" t="s">
        <v>426</v>
      </c>
      <c r="F18" s="31" t="s">
        <v>427</v>
      </c>
      <c r="G18" s="31" t="s">
        <v>428</v>
      </c>
      <c r="H18" s="9" t="s">
        <v>435</v>
      </c>
      <c r="I18" s="9" t="s">
        <v>450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421</v>
      </c>
      <c r="D20" s="31" t="s">
        <v>429</v>
      </c>
      <c r="E20" s="31" t="s">
        <v>430</v>
      </c>
      <c r="F20" s="31" t="s">
        <v>431</v>
      </c>
      <c r="G20" s="31" t="s">
        <v>432</v>
      </c>
      <c r="H20" s="9" t="s">
        <v>436</v>
      </c>
      <c r="I20" s="9" t="s">
        <v>429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418</v>
      </c>
      <c r="D22" s="31" t="s">
        <v>441</v>
      </c>
      <c r="E22" s="31" t="s">
        <v>442</v>
      </c>
      <c r="F22" s="31" t="s">
        <v>443</v>
      </c>
      <c r="G22" s="31" t="s">
        <v>444</v>
      </c>
      <c r="H22" s="9" t="s">
        <v>451</v>
      </c>
      <c r="I22" s="9" t="s">
        <v>430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419</v>
      </c>
      <c r="D24" s="31" t="s">
        <v>433</v>
      </c>
      <c r="E24" s="31" t="s">
        <v>434</v>
      </c>
      <c r="F24" s="31" t="s">
        <v>435</v>
      </c>
      <c r="G24" s="31" t="s">
        <v>436</v>
      </c>
      <c r="H24" s="9" t="s">
        <v>425</v>
      </c>
      <c r="I24" s="9" t="s">
        <v>431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437</v>
      </c>
      <c r="D26" s="33" t="s">
        <v>438</v>
      </c>
      <c r="E26" s="33" t="s">
        <v>439</v>
      </c>
      <c r="F26" s="33" t="s">
        <v>440</v>
      </c>
      <c r="G26" s="33" t="s">
        <v>449</v>
      </c>
      <c r="H26" s="9" t="s">
        <v>426</v>
      </c>
      <c r="I26" s="9" t="s">
        <v>432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441</v>
      </c>
      <c r="D28" s="33" t="s">
        <v>442</v>
      </c>
      <c r="E28" s="33" t="s">
        <v>443</v>
      </c>
      <c r="F28" s="33" t="s">
        <v>444</v>
      </c>
      <c r="G28" s="33" t="s">
        <v>450</v>
      </c>
      <c r="H28" s="9" t="s">
        <v>427</v>
      </c>
      <c r="I28" s="9" t="s">
        <v>453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433</v>
      </c>
      <c r="D30" s="33" t="s">
        <v>434</v>
      </c>
      <c r="E30" s="33" t="s">
        <v>435</v>
      </c>
      <c r="F30" s="33" t="s">
        <v>436</v>
      </c>
      <c r="G30" s="33" t="s">
        <v>451</v>
      </c>
      <c r="H30" s="9" t="s">
        <v>428</v>
      </c>
      <c r="I30" s="9" t="s">
        <v>433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425</v>
      </c>
      <c r="D32" s="33" t="s">
        <v>426</v>
      </c>
      <c r="E32" s="33" t="s">
        <v>427</v>
      </c>
      <c r="F32" s="33" t="s">
        <v>428</v>
      </c>
      <c r="G32" s="33" t="s">
        <v>452</v>
      </c>
      <c r="H32" s="9" t="s">
        <v>452</v>
      </c>
      <c r="I32" s="9" t="s">
        <v>434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429</v>
      </c>
      <c r="D34" s="33" t="s">
        <v>430</v>
      </c>
      <c r="E34" s="33" t="s">
        <v>431</v>
      </c>
      <c r="F34" s="33" t="s">
        <v>432</v>
      </c>
      <c r="G34" s="33" t="s">
        <v>453</v>
      </c>
      <c r="H34" s="9" t="s">
        <v>429</v>
      </c>
      <c r="I34" s="9" t="s">
        <v>435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445</v>
      </c>
      <c r="D36" s="33" t="s">
        <v>446</v>
      </c>
      <c r="E36" s="33" t="s">
        <v>447</v>
      </c>
      <c r="F36" s="33" t="s">
        <v>448</v>
      </c>
      <c r="G36" s="33" t="s">
        <v>454</v>
      </c>
      <c r="H36" s="9" t="s">
        <v>430</v>
      </c>
      <c r="I36" s="9" t="s">
        <v>436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437</v>
      </c>
      <c r="D38" s="7" t="s">
        <v>438</v>
      </c>
      <c r="E38" s="7" t="s">
        <v>439</v>
      </c>
      <c r="F38" s="7" t="s">
        <v>440</v>
      </c>
      <c r="G38" s="7" t="s">
        <v>449</v>
      </c>
      <c r="H38" s="9" t="s">
        <v>431</v>
      </c>
      <c r="I38" s="9" t="s">
        <v>451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425</v>
      </c>
      <c r="D40" s="7" t="s">
        <v>426</v>
      </c>
      <c r="E40" s="7" t="s">
        <v>427</v>
      </c>
      <c r="F40" s="7" t="s">
        <v>428</v>
      </c>
      <c r="G40" s="7" t="s">
        <v>452</v>
      </c>
      <c r="H40" s="9" t="s">
        <v>432</v>
      </c>
      <c r="I40" s="9" t="s">
        <v>420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429</v>
      </c>
      <c r="D42" s="7" t="s">
        <v>430</v>
      </c>
      <c r="E42" s="7" t="s">
        <v>431</v>
      </c>
      <c r="F42" s="7" t="s">
        <v>432</v>
      </c>
      <c r="G42" s="7" t="s">
        <v>453</v>
      </c>
      <c r="H42" s="9" t="s">
        <v>453</v>
      </c>
      <c r="I42" s="9" t="s">
        <v>425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445</v>
      </c>
      <c r="D44" s="7" t="s">
        <v>446</v>
      </c>
      <c r="E44" s="7" t="s">
        <v>447</v>
      </c>
      <c r="F44" s="7" t="s">
        <v>448</v>
      </c>
      <c r="G44" s="7" t="s">
        <v>454</v>
      </c>
      <c r="H44" s="9" t="s">
        <v>442</v>
      </c>
      <c r="I44" s="9" t="s">
        <v>426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441</v>
      </c>
      <c r="D46" s="7" t="s">
        <v>442</v>
      </c>
      <c r="E46" s="7" t="s">
        <v>443</v>
      </c>
      <c r="F46" s="7" t="s">
        <v>444</v>
      </c>
      <c r="G46" s="7" t="s">
        <v>450</v>
      </c>
      <c r="H46" s="9" t="s">
        <v>443</v>
      </c>
      <c r="I46" s="9" t="s">
        <v>427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433</v>
      </c>
      <c r="D48" s="7" t="s">
        <v>434</v>
      </c>
      <c r="E48" s="7" t="s">
        <v>435</v>
      </c>
      <c r="F48" s="7" t="s">
        <v>436</v>
      </c>
      <c r="G48" s="7" t="s">
        <v>451</v>
      </c>
      <c r="H48" s="9" t="s">
        <v>444</v>
      </c>
      <c r="I48" s="9" t="s">
        <v>428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445</v>
      </c>
      <c r="D50" s="7" t="s">
        <v>446</v>
      </c>
      <c r="E50" s="7" t="s">
        <v>447</v>
      </c>
      <c r="F50" s="7" t="s">
        <v>448</v>
      </c>
      <c r="G50" s="7" t="s">
        <v>454</v>
      </c>
      <c r="H50" s="9" t="s">
        <v>450</v>
      </c>
      <c r="I50" s="9" t="s">
        <v>452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8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046B-A272-4FF1-B1F3-F0FE92ACB91C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838</v>
      </c>
      <c r="D2" s="13" t="s">
        <v>491</v>
      </c>
      <c r="E2" s="13" t="s">
        <v>492</v>
      </c>
      <c r="F2" s="13" t="s">
        <v>493</v>
      </c>
      <c r="G2" s="13" t="s">
        <v>494</v>
      </c>
      <c r="H2" s="13" t="s">
        <v>495</v>
      </c>
      <c r="I2" s="13" t="s">
        <v>496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452</v>
      </c>
      <c r="D4" s="31" t="s">
        <v>461</v>
      </c>
      <c r="E4" s="31" t="s">
        <v>462</v>
      </c>
      <c r="F4" s="31" t="s">
        <v>463</v>
      </c>
      <c r="G4" s="31" t="s">
        <v>464</v>
      </c>
      <c r="H4" s="9" t="s">
        <v>464</v>
      </c>
      <c r="I4" s="9" t="s">
        <v>488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453</v>
      </c>
      <c r="D6" s="31" t="s">
        <v>465</v>
      </c>
      <c r="E6" s="31" t="s">
        <v>466</v>
      </c>
      <c r="F6" s="31" t="s">
        <v>467</v>
      </c>
      <c r="G6" s="31" t="s">
        <v>468</v>
      </c>
      <c r="H6" s="9" t="s">
        <v>468</v>
      </c>
      <c r="I6" s="9" t="s">
        <v>489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451</v>
      </c>
      <c r="D10" s="31" t="s">
        <v>469</v>
      </c>
      <c r="E10" s="31" t="s">
        <v>470</v>
      </c>
      <c r="F10" s="31" t="s">
        <v>471</v>
      </c>
      <c r="G10" s="31" t="s">
        <v>472</v>
      </c>
      <c r="H10" s="9" t="s">
        <v>487</v>
      </c>
      <c r="I10" s="9" t="s">
        <v>477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449</v>
      </c>
      <c r="D12" s="31" t="s">
        <v>473</v>
      </c>
      <c r="E12" s="31" t="s">
        <v>474</v>
      </c>
      <c r="F12" s="31" t="s">
        <v>475</v>
      </c>
      <c r="G12" s="31" t="s">
        <v>476</v>
      </c>
      <c r="H12" s="12"/>
      <c r="I12" s="9" t="s">
        <v>478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450</v>
      </c>
      <c r="D14" s="31" t="s">
        <v>477</v>
      </c>
      <c r="E14" s="31" t="s">
        <v>478</v>
      </c>
      <c r="F14" s="31" t="s">
        <v>479</v>
      </c>
      <c r="G14" s="31" t="s">
        <v>480</v>
      </c>
      <c r="H14" s="9" t="s">
        <v>469</v>
      </c>
      <c r="I14" s="9" t="s">
        <v>479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454</v>
      </c>
      <c r="D16" s="31" t="s">
        <v>481</v>
      </c>
      <c r="E16" s="31" t="s">
        <v>482</v>
      </c>
      <c r="F16" s="31" t="s">
        <v>483</v>
      </c>
      <c r="G16" s="31" t="s">
        <v>484</v>
      </c>
      <c r="H16" s="9" t="s">
        <v>470</v>
      </c>
      <c r="I16" s="9" t="s">
        <v>480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452</v>
      </c>
      <c r="D18" s="31" t="s">
        <v>461</v>
      </c>
      <c r="E18" s="31" t="s">
        <v>462</v>
      </c>
      <c r="F18" s="31" t="s">
        <v>463</v>
      </c>
      <c r="G18" s="31" t="s">
        <v>464</v>
      </c>
      <c r="H18" s="9" t="s">
        <v>471</v>
      </c>
      <c r="I18" s="9" t="s">
        <v>486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453</v>
      </c>
      <c r="D20" s="31" t="s">
        <v>465</v>
      </c>
      <c r="E20" s="31" t="s">
        <v>466</v>
      </c>
      <c r="F20" s="31" t="s">
        <v>467</v>
      </c>
      <c r="G20" s="31" t="s">
        <v>468</v>
      </c>
      <c r="H20" s="9" t="s">
        <v>472</v>
      </c>
      <c r="I20" s="9" t="s">
        <v>465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450</v>
      </c>
      <c r="D22" s="31" t="s">
        <v>477</v>
      </c>
      <c r="E22" s="31" t="s">
        <v>478</v>
      </c>
      <c r="F22" s="31" t="s">
        <v>479</v>
      </c>
      <c r="G22" s="31" t="s">
        <v>480</v>
      </c>
      <c r="H22" s="9" t="s">
        <v>487</v>
      </c>
      <c r="I22" s="9" t="s">
        <v>466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451</v>
      </c>
      <c r="D24" s="31" t="s">
        <v>469</v>
      </c>
      <c r="E24" s="31" t="s">
        <v>470</v>
      </c>
      <c r="F24" s="31" t="s">
        <v>471</v>
      </c>
      <c r="G24" s="31" t="s">
        <v>472</v>
      </c>
      <c r="H24" s="9" t="s">
        <v>461</v>
      </c>
      <c r="I24" s="9" t="s">
        <v>467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473</v>
      </c>
      <c r="D26" s="33" t="s">
        <v>474</v>
      </c>
      <c r="E26" s="33" t="s">
        <v>475</v>
      </c>
      <c r="F26" s="33" t="s">
        <v>476</v>
      </c>
      <c r="G26" s="33" t="s">
        <v>485</v>
      </c>
      <c r="H26" s="9" t="s">
        <v>462</v>
      </c>
      <c r="I26" s="9" t="s">
        <v>468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477</v>
      </c>
      <c r="D28" s="33" t="s">
        <v>478</v>
      </c>
      <c r="E28" s="33" t="s">
        <v>479</v>
      </c>
      <c r="F28" s="33" t="s">
        <v>480</v>
      </c>
      <c r="G28" s="33" t="s">
        <v>486</v>
      </c>
      <c r="H28" s="9" t="s">
        <v>463</v>
      </c>
      <c r="I28" s="9" t="s">
        <v>489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469</v>
      </c>
      <c r="D30" s="33" t="s">
        <v>470</v>
      </c>
      <c r="E30" s="33" t="s">
        <v>471</v>
      </c>
      <c r="F30" s="33" t="s">
        <v>472</v>
      </c>
      <c r="G30" s="33" t="s">
        <v>487</v>
      </c>
      <c r="H30" s="9" t="s">
        <v>464</v>
      </c>
      <c r="I30" s="9" t="s">
        <v>469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461</v>
      </c>
      <c r="D32" s="33" t="s">
        <v>462</v>
      </c>
      <c r="E32" s="33" t="s">
        <v>463</v>
      </c>
      <c r="F32" s="33" t="s">
        <v>464</v>
      </c>
      <c r="G32" s="33" t="s">
        <v>488</v>
      </c>
      <c r="H32" s="9" t="s">
        <v>488</v>
      </c>
      <c r="I32" s="9" t="s">
        <v>470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465</v>
      </c>
      <c r="D34" s="33" t="s">
        <v>466</v>
      </c>
      <c r="E34" s="33" t="s">
        <v>467</v>
      </c>
      <c r="F34" s="33" t="s">
        <v>468</v>
      </c>
      <c r="G34" s="33" t="s">
        <v>489</v>
      </c>
      <c r="H34" s="9" t="s">
        <v>465</v>
      </c>
      <c r="I34" s="9" t="s">
        <v>471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481</v>
      </c>
      <c r="D36" s="33" t="s">
        <v>482</v>
      </c>
      <c r="E36" s="33" t="s">
        <v>483</v>
      </c>
      <c r="F36" s="33" t="s">
        <v>484</v>
      </c>
      <c r="G36" s="33" t="s">
        <v>490</v>
      </c>
      <c r="H36" s="9" t="s">
        <v>466</v>
      </c>
      <c r="I36" s="9" t="s">
        <v>472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473</v>
      </c>
      <c r="D38" s="7" t="s">
        <v>474</v>
      </c>
      <c r="E38" s="7" t="s">
        <v>475</v>
      </c>
      <c r="F38" s="7" t="s">
        <v>476</v>
      </c>
      <c r="G38" s="7" t="s">
        <v>485</v>
      </c>
      <c r="H38" s="9" t="s">
        <v>467</v>
      </c>
      <c r="I38" s="9" t="s">
        <v>487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461</v>
      </c>
      <c r="D40" s="7" t="s">
        <v>462</v>
      </c>
      <c r="E40" s="7" t="s">
        <v>463</v>
      </c>
      <c r="F40" s="7" t="s">
        <v>464</v>
      </c>
      <c r="G40" s="7" t="s">
        <v>488</v>
      </c>
      <c r="H40" s="9" t="s">
        <v>468</v>
      </c>
      <c r="I40" s="9" t="s">
        <v>452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465</v>
      </c>
      <c r="D42" s="7" t="s">
        <v>466</v>
      </c>
      <c r="E42" s="7" t="s">
        <v>467</v>
      </c>
      <c r="F42" s="7" t="s">
        <v>468</v>
      </c>
      <c r="G42" s="7" t="s">
        <v>489</v>
      </c>
      <c r="H42" s="9" t="s">
        <v>489</v>
      </c>
      <c r="I42" s="9" t="s">
        <v>461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481</v>
      </c>
      <c r="D44" s="7" t="s">
        <v>482</v>
      </c>
      <c r="E44" s="7" t="s">
        <v>483</v>
      </c>
      <c r="F44" s="7" t="s">
        <v>484</v>
      </c>
      <c r="G44" s="7" t="s">
        <v>490</v>
      </c>
      <c r="H44" s="9" t="s">
        <v>478</v>
      </c>
      <c r="I44" s="9" t="s">
        <v>462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477</v>
      </c>
      <c r="D46" s="7" t="s">
        <v>478</v>
      </c>
      <c r="E46" s="7" t="s">
        <v>479</v>
      </c>
      <c r="F46" s="7" t="s">
        <v>480</v>
      </c>
      <c r="G46" s="7" t="s">
        <v>486</v>
      </c>
      <c r="H46" s="9" t="s">
        <v>479</v>
      </c>
      <c r="I46" s="9" t="s">
        <v>463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469</v>
      </c>
      <c r="D48" s="7" t="s">
        <v>470</v>
      </c>
      <c r="E48" s="7" t="s">
        <v>471</v>
      </c>
      <c r="F48" s="7" t="s">
        <v>472</v>
      </c>
      <c r="G48" s="7" t="s">
        <v>487</v>
      </c>
      <c r="H48" s="9" t="s">
        <v>480</v>
      </c>
      <c r="I48" s="9" t="s">
        <v>464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481</v>
      </c>
      <c r="D50" s="7" t="s">
        <v>482</v>
      </c>
      <c r="E50" s="7" t="s">
        <v>483</v>
      </c>
      <c r="F50" s="7" t="s">
        <v>484</v>
      </c>
      <c r="G50" s="7" t="s">
        <v>490</v>
      </c>
      <c r="H50" s="9" t="s">
        <v>486</v>
      </c>
      <c r="I50" s="9" t="s">
        <v>488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7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A19E-FF2D-485E-BE70-7B0C804C5CC5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837</v>
      </c>
      <c r="D2" s="13" t="s">
        <v>497</v>
      </c>
      <c r="E2" s="13" t="s">
        <v>498</v>
      </c>
      <c r="F2" s="13" t="s">
        <v>499</v>
      </c>
      <c r="G2" s="13" t="s">
        <v>500</v>
      </c>
      <c r="H2" s="13" t="s">
        <v>501</v>
      </c>
      <c r="I2" s="13" t="s">
        <v>502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488</v>
      </c>
      <c r="D4" s="31" t="s">
        <v>503</v>
      </c>
      <c r="E4" s="31" t="s">
        <v>504</v>
      </c>
      <c r="F4" s="31" t="s">
        <v>505</v>
      </c>
      <c r="G4" s="31" t="s">
        <v>506</v>
      </c>
      <c r="H4" s="9" t="s">
        <v>506</v>
      </c>
      <c r="I4" s="9" t="s">
        <v>530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489</v>
      </c>
      <c r="D6" s="31" t="s">
        <v>507</v>
      </c>
      <c r="E6" s="31" t="s">
        <v>508</v>
      </c>
      <c r="F6" s="31" t="s">
        <v>509</v>
      </c>
      <c r="G6" s="31" t="s">
        <v>510</v>
      </c>
      <c r="H6" s="9" t="s">
        <v>510</v>
      </c>
      <c r="I6" s="9" t="s">
        <v>531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487</v>
      </c>
      <c r="D10" s="31" t="s">
        <v>511</v>
      </c>
      <c r="E10" s="31" t="s">
        <v>512</v>
      </c>
      <c r="F10" s="31" t="s">
        <v>513</v>
      </c>
      <c r="G10" s="31" t="s">
        <v>514</v>
      </c>
      <c r="H10" s="9" t="s">
        <v>529</v>
      </c>
      <c r="I10" s="9" t="s">
        <v>519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485</v>
      </c>
      <c r="D12" s="31" t="s">
        <v>515</v>
      </c>
      <c r="E12" s="31" t="s">
        <v>516</v>
      </c>
      <c r="F12" s="31" t="s">
        <v>517</v>
      </c>
      <c r="G12" s="31" t="s">
        <v>518</v>
      </c>
      <c r="H12" s="12"/>
      <c r="I12" s="9" t="s">
        <v>520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486</v>
      </c>
      <c r="D14" s="31" t="s">
        <v>519</v>
      </c>
      <c r="E14" s="31" t="s">
        <v>520</v>
      </c>
      <c r="F14" s="31" t="s">
        <v>521</v>
      </c>
      <c r="G14" s="31" t="s">
        <v>522</v>
      </c>
      <c r="H14" s="9" t="s">
        <v>511</v>
      </c>
      <c r="I14" s="9" t="s">
        <v>521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490</v>
      </c>
      <c r="D16" s="31" t="s">
        <v>523</v>
      </c>
      <c r="E16" s="31" t="s">
        <v>524</v>
      </c>
      <c r="F16" s="31" t="s">
        <v>525</v>
      </c>
      <c r="G16" s="31" t="s">
        <v>526</v>
      </c>
      <c r="H16" s="9" t="s">
        <v>512</v>
      </c>
      <c r="I16" s="9" t="s">
        <v>522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488</v>
      </c>
      <c r="D18" s="31" t="s">
        <v>503</v>
      </c>
      <c r="E18" s="31" t="s">
        <v>504</v>
      </c>
      <c r="F18" s="31" t="s">
        <v>505</v>
      </c>
      <c r="G18" s="31" t="s">
        <v>506</v>
      </c>
      <c r="H18" s="9" t="s">
        <v>513</v>
      </c>
      <c r="I18" s="9" t="s">
        <v>528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489</v>
      </c>
      <c r="D20" s="31" t="s">
        <v>507</v>
      </c>
      <c r="E20" s="31" t="s">
        <v>508</v>
      </c>
      <c r="F20" s="31" t="s">
        <v>509</v>
      </c>
      <c r="G20" s="31" t="s">
        <v>510</v>
      </c>
      <c r="H20" s="9" t="s">
        <v>514</v>
      </c>
      <c r="I20" s="9" t="s">
        <v>507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486</v>
      </c>
      <c r="D22" s="31" t="s">
        <v>519</v>
      </c>
      <c r="E22" s="31" t="s">
        <v>520</v>
      </c>
      <c r="F22" s="31" t="s">
        <v>521</v>
      </c>
      <c r="G22" s="31" t="s">
        <v>522</v>
      </c>
      <c r="H22" s="9" t="s">
        <v>529</v>
      </c>
      <c r="I22" s="9" t="s">
        <v>508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487</v>
      </c>
      <c r="D24" s="31" t="s">
        <v>511</v>
      </c>
      <c r="E24" s="31" t="s">
        <v>512</v>
      </c>
      <c r="F24" s="31" t="s">
        <v>513</v>
      </c>
      <c r="G24" s="31" t="s">
        <v>514</v>
      </c>
      <c r="H24" s="9" t="s">
        <v>503</v>
      </c>
      <c r="I24" s="9" t="s">
        <v>509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515</v>
      </c>
      <c r="D26" s="33" t="s">
        <v>516</v>
      </c>
      <c r="E26" s="33" t="s">
        <v>517</v>
      </c>
      <c r="F26" s="33" t="s">
        <v>518</v>
      </c>
      <c r="G26" s="33" t="s">
        <v>527</v>
      </c>
      <c r="H26" s="9" t="s">
        <v>504</v>
      </c>
      <c r="I26" s="9" t="s">
        <v>510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519</v>
      </c>
      <c r="D28" s="33" t="s">
        <v>520</v>
      </c>
      <c r="E28" s="33" t="s">
        <v>521</v>
      </c>
      <c r="F28" s="33" t="s">
        <v>522</v>
      </c>
      <c r="G28" s="33" t="s">
        <v>528</v>
      </c>
      <c r="H28" s="9" t="s">
        <v>505</v>
      </c>
      <c r="I28" s="9" t="s">
        <v>531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511</v>
      </c>
      <c r="D30" s="33" t="s">
        <v>512</v>
      </c>
      <c r="E30" s="33" t="s">
        <v>513</v>
      </c>
      <c r="F30" s="33" t="s">
        <v>514</v>
      </c>
      <c r="G30" s="33" t="s">
        <v>529</v>
      </c>
      <c r="H30" s="9" t="s">
        <v>506</v>
      </c>
      <c r="I30" s="9" t="s">
        <v>511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503</v>
      </c>
      <c r="D32" s="33" t="s">
        <v>504</v>
      </c>
      <c r="E32" s="33" t="s">
        <v>505</v>
      </c>
      <c r="F32" s="33" t="s">
        <v>506</v>
      </c>
      <c r="G32" s="33" t="s">
        <v>530</v>
      </c>
      <c r="H32" s="9" t="s">
        <v>530</v>
      </c>
      <c r="I32" s="9" t="s">
        <v>512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507</v>
      </c>
      <c r="D34" s="33" t="s">
        <v>508</v>
      </c>
      <c r="E34" s="33" t="s">
        <v>509</v>
      </c>
      <c r="F34" s="33" t="s">
        <v>510</v>
      </c>
      <c r="G34" s="33" t="s">
        <v>531</v>
      </c>
      <c r="H34" s="9" t="s">
        <v>507</v>
      </c>
      <c r="I34" s="9" t="s">
        <v>513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523</v>
      </c>
      <c r="D36" s="33" t="s">
        <v>524</v>
      </c>
      <c r="E36" s="33" t="s">
        <v>525</v>
      </c>
      <c r="F36" s="33" t="s">
        <v>526</v>
      </c>
      <c r="G36" s="33" t="s">
        <v>532</v>
      </c>
      <c r="H36" s="9" t="s">
        <v>508</v>
      </c>
      <c r="I36" s="9" t="s">
        <v>514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515</v>
      </c>
      <c r="D38" s="7" t="s">
        <v>516</v>
      </c>
      <c r="E38" s="7" t="s">
        <v>517</v>
      </c>
      <c r="F38" s="7" t="s">
        <v>518</v>
      </c>
      <c r="G38" s="7" t="s">
        <v>527</v>
      </c>
      <c r="H38" s="9" t="s">
        <v>509</v>
      </c>
      <c r="I38" s="9" t="s">
        <v>529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503</v>
      </c>
      <c r="D40" s="7" t="s">
        <v>504</v>
      </c>
      <c r="E40" s="7" t="s">
        <v>505</v>
      </c>
      <c r="F40" s="7" t="s">
        <v>506</v>
      </c>
      <c r="G40" s="7" t="s">
        <v>530</v>
      </c>
      <c r="H40" s="9" t="s">
        <v>510</v>
      </c>
      <c r="I40" s="9" t="s">
        <v>488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507</v>
      </c>
      <c r="D42" s="7" t="s">
        <v>508</v>
      </c>
      <c r="E42" s="7" t="s">
        <v>509</v>
      </c>
      <c r="F42" s="7" t="s">
        <v>510</v>
      </c>
      <c r="G42" s="7" t="s">
        <v>531</v>
      </c>
      <c r="H42" s="9" t="s">
        <v>531</v>
      </c>
      <c r="I42" s="9" t="s">
        <v>503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523</v>
      </c>
      <c r="D44" s="7" t="s">
        <v>524</v>
      </c>
      <c r="E44" s="7" t="s">
        <v>525</v>
      </c>
      <c r="F44" s="7" t="s">
        <v>526</v>
      </c>
      <c r="G44" s="7" t="s">
        <v>532</v>
      </c>
      <c r="H44" s="9" t="s">
        <v>520</v>
      </c>
      <c r="I44" s="9" t="s">
        <v>504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519</v>
      </c>
      <c r="D46" s="7" t="s">
        <v>520</v>
      </c>
      <c r="E46" s="7" t="s">
        <v>521</v>
      </c>
      <c r="F46" s="7" t="s">
        <v>522</v>
      </c>
      <c r="G46" s="7" t="s">
        <v>528</v>
      </c>
      <c r="H46" s="9" t="s">
        <v>521</v>
      </c>
      <c r="I46" s="9" t="s">
        <v>505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511</v>
      </c>
      <c r="D48" s="7" t="s">
        <v>512</v>
      </c>
      <c r="E48" s="7" t="s">
        <v>513</v>
      </c>
      <c r="F48" s="7" t="s">
        <v>514</v>
      </c>
      <c r="G48" s="7" t="s">
        <v>529</v>
      </c>
      <c r="H48" s="9" t="s">
        <v>522</v>
      </c>
      <c r="I48" s="9" t="s">
        <v>506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523</v>
      </c>
      <c r="D50" s="7" t="s">
        <v>524</v>
      </c>
      <c r="E50" s="7" t="s">
        <v>525</v>
      </c>
      <c r="F50" s="7" t="s">
        <v>526</v>
      </c>
      <c r="G50" s="7" t="s">
        <v>532</v>
      </c>
      <c r="H50" s="9" t="s">
        <v>528</v>
      </c>
      <c r="I50" s="9" t="s">
        <v>530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6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6A15-4BDB-4175-AD80-84FDEFCD1FD6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836</v>
      </c>
      <c r="D2" s="13" t="s">
        <v>533</v>
      </c>
      <c r="E2" s="13" t="s">
        <v>534</v>
      </c>
      <c r="F2" s="13" t="s">
        <v>535</v>
      </c>
      <c r="G2" s="13" t="s">
        <v>536</v>
      </c>
      <c r="H2" s="13" t="s">
        <v>537</v>
      </c>
      <c r="I2" s="13" t="s">
        <v>538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530</v>
      </c>
      <c r="D4" s="31" t="s">
        <v>539</v>
      </c>
      <c r="E4" s="31" t="s">
        <v>540</v>
      </c>
      <c r="F4" s="31" t="s">
        <v>541</v>
      </c>
      <c r="G4" s="31" t="s">
        <v>542</v>
      </c>
      <c r="H4" s="9" t="s">
        <v>542</v>
      </c>
      <c r="I4" s="9" t="s">
        <v>566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531</v>
      </c>
      <c r="D6" s="31" t="s">
        <v>543</v>
      </c>
      <c r="E6" s="31" t="s">
        <v>544</v>
      </c>
      <c r="F6" s="31" t="s">
        <v>545</v>
      </c>
      <c r="G6" s="31" t="s">
        <v>546</v>
      </c>
      <c r="H6" s="9" t="s">
        <v>546</v>
      </c>
      <c r="I6" s="9" t="s">
        <v>567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529</v>
      </c>
      <c r="D10" s="31" t="s">
        <v>547</v>
      </c>
      <c r="E10" s="31" t="s">
        <v>548</v>
      </c>
      <c r="F10" s="31" t="s">
        <v>549</v>
      </c>
      <c r="G10" s="31" t="s">
        <v>550</v>
      </c>
      <c r="H10" s="9" t="s">
        <v>565</v>
      </c>
      <c r="I10" s="9" t="s">
        <v>555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527</v>
      </c>
      <c r="D12" s="31" t="s">
        <v>551</v>
      </c>
      <c r="E12" s="31" t="s">
        <v>552</v>
      </c>
      <c r="F12" s="31" t="s">
        <v>553</v>
      </c>
      <c r="G12" s="31" t="s">
        <v>554</v>
      </c>
      <c r="H12" s="12"/>
      <c r="I12" s="9" t="s">
        <v>556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528</v>
      </c>
      <c r="D14" s="31" t="s">
        <v>555</v>
      </c>
      <c r="E14" s="31" t="s">
        <v>556</v>
      </c>
      <c r="F14" s="31" t="s">
        <v>557</v>
      </c>
      <c r="G14" s="31" t="s">
        <v>558</v>
      </c>
      <c r="H14" s="9" t="s">
        <v>547</v>
      </c>
      <c r="I14" s="9" t="s">
        <v>557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532</v>
      </c>
      <c r="D16" s="31" t="s">
        <v>559</v>
      </c>
      <c r="E16" s="31" t="s">
        <v>560</v>
      </c>
      <c r="F16" s="31" t="s">
        <v>561</v>
      </c>
      <c r="G16" s="31" t="s">
        <v>562</v>
      </c>
      <c r="H16" s="9" t="s">
        <v>548</v>
      </c>
      <c r="I16" s="9" t="s">
        <v>558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530</v>
      </c>
      <c r="D18" s="31" t="s">
        <v>539</v>
      </c>
      <c r="E18" s="31" t="s">
        <v>540</v>
      </c>
      <c r="F18" s="31" t="s">
        <v>541</v>
      </c>
      <c r="G18" s="31" t="s">
        <v>542</v>
      </c>
      <c r="H18" s="9" t="s">
        <v>549</v>
      </c>
      <c r="I18" s="9" t="s">
        <v>564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531</v>
      </c>
      <c r="D20" s="31" t="s">
        <v>543</v>
      </c>
      <c r="E20" s="31" t="s">
        <v>544</v>
      </c>
      <c r="F20" s="31" t="s">
        <v>545</v>
      </c>
      <c r="G20" s="31" t="s">
        <v>546</v>
      </c>
      <c r="H20" s="9" t="s">
        <v>550</v>
      </c>
      <c r="I20" s="9" t="s">
        <v>543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528</v>
      </c>
      <c r="D22" s="31" t="s">
        <v>555</v>
      </c>
      <c r="E22" s="31" t="s">
        <v>556</v>
      </c>
      <c r="F22" s="31" t="s">
        <v>557</v>
      </c>
      <c r="G22" s="31" t="s">
        <v>558</v>
      </c>
      <c r="H22" s="9" t="s">
        <v>565</v>
      </c>
      <c r="I22" s="9" t="s">
        <v>544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529</v>
      </c>
      <c r="D24" s="31" t="s">
        <v>547</v>
      </c>
      <c r="E24" s="31" t="s">
        <v>548</v>
      </c>
      <c r="F24" s="31" t="s">
        <v>549</v>
      </c>
      <c r="G24" s="31" t="s">
        <v>550</v>
      </c>
      <c r="H24" s="9" t="s">
        <v>539</v>
      </c>
      <c r="I24" s="9" t="s">
        <v>545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551</v>
      </c>
      <c r="D26" s="33" t="s">
        <v>552</v>
      </c>
      <c r="E26" s="33" t="s">
        <v>553</v>
      </c>
      <c r="F26" s="33" t="s">
        <v>554</v>
      </c>
      <c r="G26" s="33" t="s">
        <v>563</v>
      </c>
      <c r="H26" s="9" t="s">
        <v>540</v>
      </c>
      <c r="I26" s="9" t="s">
        <v>546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555</v>
      </c>
      <c r="D28" s="33" t="s">
        <v>556</v>
      </c>
      <c r="E28" s="33" t="s">
        <v>557</v>
      </c>
      <c r="F28" s="33" t="s">
        <v>558</v>
      </c>
      <c r="G28" s="33" t="s">
        <v>564</v>
      </c>
      <c r="H28" s="9" t="s">
        <v>541</v>
      </c>
      <c r="I28" s="9" t="s">
        <v>567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547</v>
      </c>
      <c r="D30" s="33" t="s">
        <v>548</v>
      </c>
      <c r="E30" s="33" t="s">
        <v>549</v>
      </c>
      <c r="F30" s="33" t="s">
        <v>550</v>
      </c>
      <c r="G30" s="33" t="s">
        <v>565</v>
      </c>
      <c r="H30" s="9" t="s">
        <v>542</v>
      </c>
      <c r="I30" s="9" t="s">
        <v>547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539</v>
      </c>
      <c r="D32" s="33" t="s">
        <v>540</v>
      </c>
      <c r="E32" s="33" t="s">
        <v>541</v>
      </c>
      <c r="F32" s="33" t="s">
        <v>542</v>
      </c>
      <c r="G32" s="33" t="s">
        <v>566</v>
      </c>
      <c r="H32" s="9" t="s">
        <v>566</v>
      </c>
      <c r="I32" s="9" t="s">
        <v>548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543</v>
      </c>
      <c r="D34" s="33" t="s">
        <v>544</v>
      </c>
      <c r="E34" s="33" t="s">
        <v>545</v>
      </c>
      <c r="F34" s="33" t="s">
        <v>546</v>
      </c>
      <c r="G34" s="33" t="s">
        <v>567</v>
      </c>
      <c r="H34" s="9" t="s">
        <v>543</v>
      </c>
      <c r="I34" s="9" t="s">
        <v>549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559</v>
      </c>
      <c r="D36" s="33" t="s">
        <v>560</v>
      </c>
      <c r="E36" s="33" t="s">
        <v>561</v>
      </c>
      <c r="F36" s="33" t="s">
        <v>562</v>
      </c>
      <c r="G36" s="33" t="s">
        <v>568</v>
      </c>
      <c r="H36" s="9" t="s">
        <v>544</v>
      </c>
      <c r="I36" s="9" t="s">
        <v>550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551</v>
      </c>
      <c r="D38" s="7" t="s">
        <v>552</v>
      </c>
      <c r="E38" s="7" t="s">
        <v>553</v>
      </c>
      <c r="F38" s="7" t="s">
        <v>554</v>
      </c>
      <c r="G38" s="7" t="s">
        <v>563</v>
      </c>
      <c r="H38" s="9" t="s">
        <v>545</v>
      </c>
      <c r="I38" s="9" t="s">
        <v>565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539</v>
      </c>
      <c r="D40" s="7" t="s">
        <v>540</v>
      </c>
      <c r="E40" s="7" t="s">
        <v>541</v>
      </c>
      <c r="F40" s="7" t="s">
        <v>542</v>
      </c>
      <c r="G40" s="7" t="s">
        <v>566</v>
      </c>
      <c r="H40" s="9" t="s">
        <v>546</v>
      </c>
      <c r="I40" s="9" t="s">
        <v>530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543</v>
      </c>
      <c r="D42" s="7" t="s">
        <v>544</v>
      </c>
      <c r="E42" s="7" t="s">
        <v>545</v>
      </c>
      <c r="F42" s="7" t="s">
        <v>546</v>
      </c>
      <c r="G42" s="7" t="s">
        <v>567</v>
      </c>
      <c r="H42" s="9" t="s">
        <v>567</v>
      </c>
      <c r="I42" s="9" t="s">
        <v>539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559</v>
      </c>
      <c r="D44" s="7" t="s">
        <v>560</v>
      </c>
      <c r="E44" s="7" t="s">
        <v>561</v>
      </c>
      <c r="F44" s="7" t="s">
        <v>562</v>
      </c>
      <c r="G44" s="7" t="s">
        <v>568</v>
      </c>
      <c r="H44" s="9" t="s">
        <v>556</v>
      </c>
      <c r="I44" s="9" t="s">
        <v>540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555</v>
      </c>
      <c r="D46" s="7" t="s">
        <v>556</v>
      </c>
      <c r="E46" s="7" t="s">
        <v>557</v>
      </c>
      <c r="F46" s="7" t="s">
        <v>558</v>
      </c>
      <c r="G46" s="7" t="s">
        <v>564</v>
      </c>
      <c r="H46" s="9" t="s">
        <v>557</v>
      </c>
      <c r="I46" s="9" t="s">
        <v>541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547</v>
      </c>
      <c r="D48" s="7" t="s">
        <v>548</v>
      </c>
      <c r="E48" s="7" t="s">
        <v>549</v>
      </c>
      <c r="F48" s="7" t="s">
        <v>550</v>
      </c>
      <c r="G48" s="7" t="s">
        <v>565</v>
      </c>
      <c r="H48" s="9" t="s">
        <v>558</v>
      </c>
      <c r="I48" s="9" t="s">
        <v>542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559</v>
      </c>
      <c r="D50" s="7" t="s">
        <v>560</v>
      </c>
      <c r="E50" s="7" t="s">
        <v>561</v>
      </c>
      <c r="F50" s="7" t="s">
        <v>562</v>
      </c>
      <c r="G50" s="7" t="s">
        <v>568</v>
      </c>
      <c r="H50" s="9" t="s">
        <v>564</v>
      </c>
      <c r="I50" s="9" t="s">
        <v>566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5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F6F2-FE64-46FF-B05A-F7E6BE313650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835</v>
      </c>
      <c r="D2" s="13" t="s">
        <v>569</v>
      </c>
      <c r="E2" s="13" t="s">
        <v>570</v>
      </c>
      <c r="F2" s="13" t="s">
        <v>571</v>
      </c>
      <c r="G2" s="13" t="s">
        <v>572</v>
      </c>
      <c r="H2" s="13" t="s">
        <v>573</v>
      </c>
      <c r="I2" s="13" t="s">
        <v>574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566</v>
      </c>
      <c r="D4" s="31" t="s">
        <v>575</v>
      </c>
      <c r="E4" s="31" t="s">
        <v>576</v>
      </c>
      <c r="F4" s="31" t="s">
        <v>577</v>
      </c>
      <c r="G4" s="31" t="s">
        <v>578</v>
      </c>
      <c r="H4" s="9" t="s">
        <v>578</v>
      </c>
      <c r="I4" s="9" t="s">
        <v>602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567</v>
      </c>
      <c r="D6" s="31" t="s">
        <v>579</v>
      </c>
      <c r="E6" s="31" t="s">
        <v>580</v>
      </c>
      <c r="F6" s="31" t="s">
        <v>581</v>
      </c>
      <c r="G6" s="31" t="s">
        <v>582</v>
      </c>
      <c r="H6" s="9" t="s">
        <v>582</v>
      </c>
      <c r="I6" s="9" t="s">
        <v>603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565</v>
      </c>
      <c r="D10" s="31" t="s">
        <v>583</v>
      </c>
      <c r="E10" s="31" t="s">
        <v>584</v>
      </c>
      <c r="F10" s="31" t="s">
        <v>585</v>
      </c>
      <c r="G10" s="31" t="s">
        <v>586</v>
      </c>
      <c r="H10" s="9" t="s">
        <v>601</v>
      </c>
      <c r="I10" s="9" t="s">
        <v>591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563</v>
      </c>
      <c r="D12" s="31" t="s">
        <v>587</v>
      </c>
      <c r="E12" s="31" t="s">
        <v>588</v>
      </c>
      <c r="F12" s="31" t="s">
        <v>589</v>
      </c>
      <c r="G12" s="31" t="s">
        <v>590</v>
      </c>
      <c r="H12" s="12"/>
      <c r="I12" s="9" t="s">
        <v>592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564</v>
      </c>
      <c r="D14" s="31" t="s">
        <v>591</v>
      </c>
      <c r="E14" s="31" t="s">
        <v>592</v>
      </c>
      <c r="F14" s="31" t="s">
        <v>593</v>
      </c>
      <c r="G14" s="31" t="s">
        <v>594</v>
      </c>
      <c r="H14" s="9" t="s">
        <v>583</v>
      </c>
      <c r="I14" s="9" t="s">
        <v>593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568</v>
      </c>
      <c r="D16" s="31" t="s">
        <v>595</v>
      </c>
      <c r="E16" s="31" t="s">
        <v>596</v>
      </c>
      <c r="F16" s="31" t="s">
        <v>597</v>
      </c>
      <c r="G16" s="31" t="s">
        <v>598</v>
      </c>
      <c r="H16" s="9" t="s">
        <v>584</v>
      </c>
      <c r="I16" s="9" t="s">
        <v>594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566</v>
      </c>
      <c r="D18" s="31" t="s">
        <v>575</v>
      </c>
      <c r="E18" s="31" t="s">
        <v>576</v>
      </c>
      <c r="F18" s="31" t="s">
        <v>577</v>
      </c>
      <c r="G18" s="31" t="s">
        <v>578</v>
      </c>
      <c r="H18" s="9" t="s">
        <v>585</v>
      </c>
      <c r="I18" s="9" t="s">
        <v>600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567</v>
      </c>
      <c r="D20" s="31" t="s">
        <v>579</v>
      </c>
      <c r="E20" s="31" t="s">
        <v>580</v>
      </c>
      <c r="F20" s="31" t="s">
        <v>581</v>
      </c>
      <c r="G20" s="31" t="s">
        <v>582</v>
      </c>
      <c r="H20" s="9" t="s">
        <v>586</v>
      </c>
      <c r="I20" s="9" t="s">
        <v>579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564</v>
      </c>
      <c r="D22" s="31" t="s">
        <v>591</v>
      </c>
      <c r="E22" s="31" t="s">
        <v>592</v>
      </c>
      <c r="F22" s="31" t="s">
        <v>593</v>
      </c>
      <c r="G22" s="31" t="s">
        <v>594</v>
      </c>
      <c r="H22" s="9" t="s">
        <v>601</v>
      </c>
      <c r="I22" s="9" t="s">
        <v>580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565</v>
      </c>
      <c r="D24" s="31" t="s">
        <v>583</v>
      </c>
      <c r="E24" s="31" t="s">
        <v>584</v>
      </c>
      <c r="F24" s="31" t="s">
        <v>585</v>
      </c>
      <c r="G24" s="31" t="s">
        <v>586</v>
      </c>
      <c r="H24" s="9" t="s">
        <v>575</v>
      </c>
      <c r="I24" s="9" t="s">
        <v>581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587</v>
      </c>
      <c r="D26" s="33" t="s">
        <v>588</v>
      </c>
      <c r="E26" s="33" t="s">
        <v>589</v>
      </c>
      <c r="F26" s="33" t="s">
        <v>590</v>
      </c>
      <c r="G26" s="33" t="s">
        <v>599</v>
      </c>
      <c r="H26" s="9" t="s">
        <v>576</v>
      </c>
      <c r="I26" s="9" t="s">
        <v>582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591</v>
      </c>
      <c r="D28" s="33" t="s">
        <v>592</v>
      </c>
      <c r="E28" s="33" t="s">
        <v>593</v>
      </c>
      <c r="F28" s="33" t="s">
        <v>594</v>
      </c>
      <c r="G28" s="33" t="s">
        <v>600</v>
      </c>
      <c r="H28" s="9" t="s">
        <v>577</v>
      </c>
      <c r="I28" s="9" t="s">
        <v>603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583</v>
      </c>
      <c r="D30" s="33" t="s">
        <v>584</v>
      </c>
      <c r="E30" s="33" t="s">
        <v>585</v>
      </c>
      <c r="F30" s="33" t="s">
        <v>586</v>
      </c>
      <c r="G30" s="33" t="s">
        <v>601</v>
      </c>
      <c r="H30" s="9" t="s">
        <v>578</v>
      </c>
      <c r="I30" s="9" t="s">
        <v>583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575</v>
      </c>
      <c r="D32" s="33" t="s">
        <v>576</v>
      </c>
      <c r="E32" s="33" t="s">
        <v>577</v>
      </c>
      <c r="F32" s="33" t="s">
        <v>578</v>
      </c>
      <c r="G32" s="33" t="s">
        <v>602</v>
      </c>
      <c r="H32" s="9" t="s">
        <v>602</v>
      </c>
      <c r="I32" s="9" t="s">
        <v>584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579</v>
      </c>
      <c r="D34" s="33" t="s">
        <v>580</v>
      </c>
      <c r="E34" s="33" t="s">
        <v>581</v>
      </c>
      <c r="F34" s="33" t="s">
        <v>582</v>
      </c>
      <c r="G34" s="33" t="s">
        <v>603</v>
      </c>
      <c r="H34" s="9" t="s">
        <v>579</v>
      </c>
      <c r="I34" s="9" t="s">
        <v>585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595</v>
      </c>
      <c r="D36" s="33" t="s">
        <v>596</v>
      </c>
      <c r="E36" s="33" t="s">
        <v>597</v>
      </c>
      <c r="F36" s="33" t="s">
        <v>598</v>
      </c>
      <c r="G36" s="33" t="s">
        <v>604</v>
      </c>
      <c r="H36" s="9" t="s">
        <v>580</v>
      </c>
      <c r="I36" s="9" t="s">
        <v>586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587</v>
      </c>
      <c r="D38" s="7" t="s">
        <v>588</v>
      </c>
      <c r="E38" s="7" t="s">
        <v>589</v>
      </c>
      <c r="F38" s="7" t="s">
        <v>590</v>
      </c>
      <c r="G38" s="7" t="s">
        <v>599</v>
      </c>
      <c r="H38" s="9" t="s">
        <v>581</v>
      </c>
      <c r="I38" s="9" t="s">
        <v>601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575</v>
      </c>
      <c r="D40" s="7" t="s">
        <v>576</v>
      </c>
      <c r="E40" s="7" t="s">
        <v>577</v>
      </c>
      <c r="F40" s="7" t="s">
        <v>578</v>
      </c>
      <c r="G40" s="7" t="s">
        <v>602</v>
      </c>
      <c r="H40" s="9" t="s">
        <v>582</v>
      </c>
      <c r="I40" s="9" t="s">
        <v>566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579</v>
      </c>
      <c r="D42" s="7" t="s">
        <v>580</v>
      </c>
      <c r="E42" s="7" t="s">
        <v>581</v>
      </c>
      <c r="F42" s="7" t="s">
        <v>582</v>
      </c>
      <c r="G42" s="7" t="s">
        <v>603</v>
      </c>
      <c r="H42" s="9" t="s">
        <v>603</v>
      </c>
      <c r="I42" s="9" t="s">
        <v>575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595</v>
      </c>
      <c r="D44" s="7" t="s">
        <v>596</v>
      </c>
      <c r="E44" s="7" t="s">
        <v>597</v>
      </c>
      <c r="F44" s="7" t="s">
        <v>598</v>
      </c>
      <c r="G44" s="7" t="s">
        <v>604</v>
      </c>
      <c r="H44" s="9" t="s">
        <v>592</v>
      </c>
      <c r="I44" s="9" t="s">
        <v>576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591</v>
      </c>
      <c r="D46" s="7" t="s">
        <v>592</v>
      </c>
      <c r="E46" s="7" t="s">
        <v>593</v>
      </c>
      <c r="F46" s="7" t="s">
        <v>594</v>
      </c>
      <c r="G46" s="7" t="s">
        <v>600</v>
      </c>
      <c r="H46" s="9" t="s">
        <v>593</v>
      </c>
      <c r="I46" s="9" t="s">
        <v>577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583</v>
      </c>
      <c r="D48" s="7" t="s">
        <v>584</v>
      </c>
      <c r="E48" s="7" t="s">
        <v>585</v>
      </c>
      <c r="F48" s="7" t="s">
        <v>586</v>
      </c>
      <c r="G48" s="7" t="s">
        <v>601</v>
      </c>
      <c r="H48" s="9" t="s">
        <v>594</v>
      </c>
      <c r="I48" s="9" t="s">
        <v>578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595</v>
      </c>
      <c r="D50" s="7" t="s">
        <v>596</v>
      </c>
      <c r="E50" s="7" t="s">
        <v>597</v>
      </c>
      <c r="F50" s="7" t="s">
        <v>598</v>
      </c>
      <c r="G50" s="7" t="s">
        <v>604</v>
      </c>
      <c r="H50" s="9" t="s">
        <v>600</v>
      </c>
      <c r="I50" s="9" t="s">
        <v>602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4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5A30-CB5A-4D71-8DCB-A2851E54FDF6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834</v>
      </c>
      <c r="D2" s="13" t="s">
        <v>635</v>
      </c>
      <c r="E2" s="13" t="s">
        <v>636</v>
      </c>
      <c r="F2" s="13" t="s">
        <v>637</v>
      </c>
      <c r="G2" s="13" t="s">
        <v>638</v>
      </c>
      <c r="H2" s="13" t="s">
        <v>639</v>
      </c>
      <c r="I2" s="13" t="s">
        <v>640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602</v>
      </c>
      <c r="D4" s="31" t="s">
        <v>605</v>
      </c>
      <c r="E4" s="31" t="s">
        <v>606</v>
      </c>
      <c r="F4" s="31" t="s">
        <v>607</v>
      </c>
      <c r="G4" s="31" t="s">
        <v>608</v>
      </c>
      <c r="H4" s="9" t="s">
        <v>608</v>
      </c>
      <c r="I4" s="9" t="s">
        <v>632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603</v>
      </c>
      <c r="D6" s="31" t="s">
        <v>609</v>
      </c>
      <c r="E6" s="31" t="s">
        <v>610</v>
      </c>
      <c r="F6" s="31" t="s">
        <v>611</v>
      </c>
      <c r="G6" s="31" t="s">
        <v>612</v>
      </c>
      <c r="H6" s="9" t="s">
        <v>612</v>
      </c>
      <c r="I6" s="9" t="s">
        <v>633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601</v>
      </c>
      <c r="D10" s="31" t="s">
        <v>613</v>
      </c>
      <c r="E10" s="31" t="s">
        <v>614</v>
      </c>
      <c r="F10" s="31" t="s">
        <v>615</v>
      </c>
      <c r="G10" s="31" t="s">
        <v>616</v>
      </c>
      <c r="H10" s="9" t="s">
        <v>631</v>
      </c>
      <c r="I10" s="9" t="s">
        <v>621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599</v>
      </c>
      <c r="D12" s="31" t="s">
        <v>617</v>
      </c>
      <c r="E12" s="31" t="s">
        <v>618</v>
      </c>
      <c r="F12" s="31" t="s">
        <v>619</v>
      </c>
      <c r="G12" s="31" t="s">
        <v>620</v>
      </c>
      <c r="H12" s="12"/>
      <c r="I12" s="9" t="s">
        <v>622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600</v>
      </c>
      <c r="D14" s="31" t="s">
        <v>621</v>
      </c>
      <c r="E14" s="31" t="s">
        <v>622</v>
      </c>
      <c r="F14" s="31" t="s">
        <v>623</v>
      </c>
      <c r="G14" s="31" t="s">
        <v>624</v>
      </c>
      <c r="H14" s="9" t="s">
        <v>613</v>
      </c>
      <c r="I14" s="9" t="s">
        <v>623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604</v>
      </c>
      <c r="D16" s="31" t="s">
        <v>625</v>
      </c>
      <c r="E16" s="31" t="s">
        <v>626</v>
      </c>
      <c r="F16" s="31" t="s">
        <v>627</v>
      </c>
      <c r="G16" s="31" t="s">
        <v>628</v>
      </c>
      <c r="H16" s="9" t="s">
        <v>614</v>
      </c>
      <c r="I16" s="9" t="s">
        <v>624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602</v>
      </c>
      <c r="D18" s="31" t="s">
        <v>605</v>
      </c>
      <c r="E18" s="31" t="s">
        <v>606</v>
      </c>
      <c r="F18" s="31" t="s">
        <v>607</v>
      </c>
      <c r="G18" s="31" t="s">
        <v>608</v>
      </c>
      <c r="H18" s="9" t="s">
        <v>615</v>
      </c>
      <c r="I18" s="9" t="s">
        <v>630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603</v>
      </c>
      <c r="D20" s="31" t="s">
        <v>609</v>
      </c>
      <c r="E20" s="31" t="s">
        <v>610</v>
      </c>
      <c r="F20" s="31" t="s">
        <v>611</v>
      </c>
      <c r="G20" s="31" t="s">
        <v>612</v>
      </c>
      <c r="H20" s="9" t="s">
        <v>616</v>
      </c>
      <c r="I20" s="9" t="s">
        <v>609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600</v>
      </c>
      <c r="D22" s="31" t="s">
        <v>621</v>
      </c>
      <c r="E22" s="31" t="s">
        <v>622</v>
      </c>
      <c r="F22" s="31" t="s">
        <v>623</v>
      </c>
      <c r="G22" s="31" t="s">
        <v>624</v>
      </c>
      <c r="H22" s="9" t="s">
        <v>631</v>
      </c>
      <c r="I22" s="9" t="s">
        <v>610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601</v>
      </c>
      <c r="D24" s="31" t="s">
        <v>613</v>
      </c>
      <c r="E24" s="31" t="s">
        <v>614</v>
      </c>
      <c r="F24" s="31" t="s">
        <v>615</v>
      </c>
      <c r="G24" s="31" t="s">
        <v>616</v>
      </c>
      <c r="H24" s="9" t="s">
        <v>605</v>
      </c>
      <c r="I24" s="9" t="s">
        <v>611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617</v>
      </c>
      <c r="D26" s="33" t="s">
        <v>618</v>
      </c>
      <c r="E26" s="33" t="s">
        <v>619</v>
      </c>
      <c r="F26" s="33" t="s">
        <v>620</v>
      </c>
      <c r="G26" s="33" t="s">
        <v>629</v>
      </c>
      <c r="H26" s="9" t="s">
        <v>606</v>
      </c>
      <c r="I26" s="9" t="s">
        <v>612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621</v>
      </c>
      <c r="D28" s="33" t="s">
        <v>622</v>
      </c>
      <c r="E28" s="33" t="s">
        <v>623</v>
      </c>
      <c r="F28" s="33" t="s">
        <v>624</v>
      </c>
      <c r="G28" s="33" t="s">
        <v>630</v>
      </c>
      <c r="H28" s="9" t="s">
        <v>607</v>
      </c>
      <c r="I28" s="9" t="s">
        <v>633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613</v>
      </c>
      <c r="D30" s="33" t="s">
        <v>614</v>
      </c>
      <c r="E30" s="33" t="s">
        <v>615</v>
      </c>
      <c r="F30" s="33" t="s">
        <v>616</v>
      </c>
      <c r="G30" s="33" t="s">
        <v>631</v>
      </c>
      <c r="H30" s="9" t="s">
        <v>608</v>
      </c>
      <c r="I30" s="9" t="s">
        <v>613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605</v>
      </c>
      <c r="D32" s="33" t="s">
        <v>606</v>
      </c>
      <c r="E32" s="33" t="s">
        <v>607</v>
      </c>
      <c r="F32" s="33" t="s">
        <v>608</v>
      </c>
      <c r="G32" s="33" t="s">
        <v>632</v>
      </c>
      <c r="H32" s="9" t="s">
        <v>632</v>
      </c>
      <c r="I32" s="9" t="s">
        <v>614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609</v>
      </c>
      <c r="D34" s="33" t="s">
        <v>610</v>
      </c>
      <c r="E34" s="33" t="s">
        <v>611</v>
      </c>
      <c r="F34" s="33" t="s">
        <v>612</v>
      </c>
      <c r="G34" s="33" t="s">
        <v>633</v>
      </c>
      <c r="H34" s="9" t="s">
        <v>609</v>
      </c>
      <c r="I34" s="9" t="s">
        <v>615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625</v>
      </c>
      <c r="D36" s="33" t="s">
        <v>626</v>
      </c>
      <c r="E36" s="33" t="s">
        <v>627</v>
      </c>
      <c r="F36" s="33" t="s">
        <v>628</v>
      </c>
      <c r="G36" s="33" t="s">
        <v>634</v>
      </c>
      <c r="H36" s="9" t="s">
        <v>610</v>
      </c>
      <c r="I36" s="9" t="s">
        <v>616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617</v>
      </c>
      <c r="D38" s="7" t="s">
        <v>618</v>
      </c>
      <c r="E38" s="7" t="s">
        <v>619</v>
      </c>
      <c r="F38" s="7" t="s">
        <v>620</v>
      </c>
      <c r="G38" s="7" t="s">
        <v>629</v>
      </c>
      <c r="H38" s="9" t="s">
        <v>611</v>
      </c>
      <c r="I38" s="9" t="s">
        <v>631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605</v>
      </c>
      <c r="D40" s="7" t="s">
        <v>606</v>
      </c>
      <c r="E40" s="7" t="s">
        <v>607</v>
      </c>
      <c r="F40" s="7" t="s">
        <v>608</v>
      </c>
      <c r="G40" s="7" t="s">
        <v>632</v>
      </c>
      <c r="H40" s="9" t="s">
        <v>612</v>
      </c>
      <c r="I40" s="9" t="s">
        <v>602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609</v>
      </c>
      <c r="D42" s="7" t="s">
        <v>610</v>
      </c>
      <c r="E42" s="7" t="s">
        <v>611</v>
      </c>
      <c r="F42" s="7" t="s">
        <v>612</v>
      </c>
      <c r="G42" s="7" t="s">
        <v>633</v>
      </c>
      <c r="H42" s="9" t="s">
        <v>633</v>
      </c>
      <c r="I42" s="9" t="s">
        <v>605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625</v>
      </c>
      <c r="D44" s="7" t="s">
        <v>626</v>
      </c>
      <c r="E44" s="7" t="s">
        <v>627</v>
      </c>
      <c r="F44" s="7" t="s">
        <v>628</v>
      </c>
      <c r="G44" s="7" t="s">
        <v>634</v>
      </c>
      <c r="H44" s="9" t="s">
        <v>622</v>
      </c>
      <c r="I44" s="9" t="s">
        <v>606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621</v>
      </c>
      <c r="D46" s="7" t="s">
        <v>622</v>
      </c>
      <c r="E46" s="7" t="s">
        <v>623</v>
      </c>
      <c r="F46" s="7" t="s">
        <v>624</v>
      </c>
      <c r="G46" s="7" t="s">
        <v>630</v>
      </c>
      <c r="H46" s="9" t="s">
        <v>623</v>
      </c>
      <c r="I46" s="9" t="s">
        <v>607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613</v>
      </c>
      <c r="D48" s="7" t="s">
        <v>614</v>
      </c>
      <c r="E48" s="7" t="s">
        <v>615</v>
      </c>
      <c r="F48" s="7" t="s">
        <v>616</v>
      </c>
      <c r="G48" s="7" t="s">
        <v>631</v>
      </c>
      <c r="H48" s="9" t="s">
        <v>624</v>
      </c>
      <c r="I48" s="9" t="s">
        <v>608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625</v>
      </c>
      <c r="D50" s="7" t="s">
        <v>626</v>
      </c>
      <c r="E50" s="7" t="s">
        <v>627</v>
      </c>
      <c r="F50" s="7" t="s">
        <v>628</v>
      </c>
      <c r="G50" s="7" t="s">
        <v>634</v>
      </c>
      <c r="H50" s="9" t="s">
        <v>630</v>
      </c>
      <c r="I50" s="9" t="s">
        <v>632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3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0C04-4514-406B-9ABD-0B8F252040A6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833</v>
      </c>
      <c r="D2" s="13" t="s">
        <v>641</v>
      </c>
      <c r="E2" s="13" t="s">
        <v>642</v>
      </c>
      <c r="F2" s="13" t="s">
        <v>643</v>
      </c>
      <c r="G2" s="13" t="s">
        <v>644</v>
      </c>
      <c r="H2" s="13" t="s">
        <v>645</v>
      </c>
      <c r="I2" s="13" t="s">
        <v>646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632</v>
      </c>
      <c r="D4" s="31" t="s">
        <v>647</v>
      </c>
      <c r="E4" s="31" t="s">
        <v>648</v>
      </c>
      <c r="F4" s="31" t="s">
        <v>649</v>
      </c>
      <c r="G4" s="31" t="s">
        <v>650</v>
      </c>
      <c r="H4" s="9" t="s">
        <v>650</v>
      </c>
      <c r="I4" s="9" t="s">
        <v>674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633</v>
      </c>
      <c r="D6" s="31" t="s">
        <v>651</v>
      </c>
      <c r="E6" s="31" t="s">
        <v>652</v>
      </c>
      <c r="F6" s="31" t="s">
        <v>653</v>
      </c>
      <c r="G6" s="31" t="s">
        <v>654</v>
      </c>
      <c r="H6" s="9" t="s">
        <v>654</v>
      </c>
      <c r="I6" s="9" t="s">
        <v>675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631</v>
      </c>
      <c r="D10" s="31" t="s">
        <v>655</v>
      </c>
      <c r="E10" s="31" t="s">
        <v>656</v>
      </c>
      <c r="F10" s="31" t="s">
        <v>657</v>
      </c>
      <c r="G10" s="31" t="s">
        <v>658</v>
      </c>
      <c r="H10" s="9" t="s">
        <v>673</v>
      </c>
      <c r="I10" s="9" t="s">
        <v>663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629</v>
      </c>
      <c r="D12" s="31" t="s">
        <v>659</v>
      </c>
      <c r="E12" s="31" t="s">
        <v>660</v>
      </c>
      <c r="F12" s="31" t="s">
        <v>661</v>
      </c>
      <c r="G12" s="31" t="s">
        <v>662</v>
      </c>
      <c r="H12" s="12"/>
      <c r="I12" s="9" t="s">
        <v>664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630</v>
      </c>
      <c r="D14" s="31" t="s">
        <v>663</v>
      </c>
      <c r="E14" s="31" t="s">
        <v>664</v>
      </c>
      <c r="F14" s="31" t="s">
        <v>665</v>
      </c>
      <c r="G14" s="31" t="s">
        <v>666</v>
      </c>
      <c r="H14" s="9" t="s">
        <v>655</v>
      </c>
      <c r="I14" s="9" t="s">
        <v>665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634</v>
      </c>
      <c r="D16" s="31" t="s">
        <v>667</v>
      </c>
      <c r="E16" s="31" t="s">
        <v>668</v>
      </c>
      <c r="F16" s="31" t="s">
        <v>669</v>
      </c>
      <c r="G16" s="31" t="s">
        <v>670</v>
      </c>
      <c r="H16" s="9" t="s">
        <v>656</v>
      </c>
      <c r="I16" s="9" t="s">
        <v>666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632</v>
      </c>
      <c r="D18" s="31" t="s">
        <v>647</v>
      </c>
      <c r="E18" s="31" t="s">
        <v>648</v>
      </c>
      <c r="F18" s="31" t="s">
        <v>649</v>
      </c>
      <c r="G18" s="31" t="s">
        <v>650</v>
      </c>
      <c r="H18" s="9" t="s">
        <v>657</v>
      </c>
      <c r="I18" s="9" t="s">
        <v>672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633</v>
      </c>
      <c r="D20" s="31" t="s">
        <v>651</v>
      </c>
      <c r="E20" s="31" t="s">
        <v>652</v>
      </c>
      <c r="F20" s="31" t="s">
        <v>653</v>
      </c>
      <c r="G20" s="31" t="s">
        <v>654</v>
      </c>
      <c r="H20" s="9" t="s">
        <v>658</v>
      </c>
      <c r="I20" s="9" t="s">
        <v>651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630</v>
      </c>
      <c r="D22" s="31" t="s">
        <v>663</v>
      </c>
      <c r="E22" s="31" t="s">
        <v>664</v>
      </c>
      <c r="F22" s="31" t="s">
        <v>665</v>
      </c>
      <c r="G22" s="31" t="s">
        <v>666</v>
      </c>
      <c r="H22" s="9" t="s">
        <v>673</v>
      </c>
      <c r="I22" s="9" t="s">
        <v>652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631</v>
      </c>
      <c r="D24" s="31" t="s">
        <v>655</v>
      </c>
      <c r="E24" s="31" t="s">
        <v>656</v>
      </c>
      <c r="F24" s="31" t="s">
        <v>657</v>
      </c>
      <c r="G24" s="31" t="s">
        <v>658</v>
      </c>
      <c r="H24" s="9" t="s">
        <v>647</v>
      </c>
      <c r="I24" s="9" t="s">
        <v>653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659</v>
      </c>
      <c r="D26" s="33" t="s">
        <v>660</v>
      </c>
      <c r="E26" s="33" t="s">
        <v>661</v>
      </c>
      <c r="F26" s="33" t="s">
        <v>662</v>
      </c>
      <c r="G26" s="33" t="s">
        <v>671</v>
      </c>
      <c r="H26" s="9" t="s">
        <v>648</v>
      </c>
      <c r="I26" s="9" t="s">
        <v>654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663</v>
      </c>
      <c r="D28" s="33" t="s">
        <v>664</v>
      </c>
      <c r="E28" s="33" t="s">
        <v>665</v>
      </c>
      <c r="F28" s="33" t="s">
        <v>666</v>
      </c>
      <c r="G28" s="33" t="s">
        <v>672</v>
      </c>
      <c r="H28" s="9" t="s">
        <v>649</v>
      </c>
      <c r="I28" s="9" t="s">
        <v>675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655</v>
      </c>
      <c r="D30" s="33" t="s">
        <v>656</v>
      </c>
      <c r="E30" s="33" t="s">
        <v>657</v>
      </c>
      <c r="F30" s="33" t="s">
        <v>658</v>
      </c>
      <c r="G30" s="33" t="s">
        <v>673</v>
      </c>
      <c r="H30" s="9" t="s">
        <v>650</v>
      </c>
      <c r="I30" s="9" t="s">
        <v>655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647</v>
      </c>
      <c r="D32" s="33" t="s">
        <v>648</v>
      </c>
      <c r="E32" s="33" t="s">
        <v>649</v>
      </c>
      <c r="F32" s="33" t="s">
        <v>650</v>
      </c>
      <c r="G32" s="33" t="s">
        <v>674</v>
      </c>
      <c r="H32" s="9" t="s">
        <v>674</v>
      </c>
      <c r="I32" s="9" t="s">
        <v>656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651</v>
      </c>
      <c r="D34" s="33" t="s">
        <v>652</v>
      </c>
      <c r="E34" s="33" t="s">
        <v>653</v>
      </c>
      <c r="F34" s="33" t="s">
        <v>654</v>
      </c>
      <c r="G34" s="33" t="s">
        <v>675</v>
      </c>
      <c r="H34" s="9" t="s">
        <v>651</v>
      </c>
      <c r="I34" s="9" t="s">
        <v>657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667</v>
      </c>
      <c r="D36" s="33" t="s">
        <v>668</v>
      </c>
      <c r="E36" s="33" t="s">
        <v>669</v>
      </c>
      <c r="F36" s="33" t="s">
        <v>670</v>
      </c>
      <c r="G36" s="33" t="s">
        <v>676</v>
      </c>
      <c r="H36" s="9" t="s">
        <v>652</v>
      </c>
      <c r="I36" s="9" t="s">
        <v>658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659</v>
      </c>
      <c r="D38" s="7" t="s">
        <v>660</v>
      </c>
      <c r="E38" s="7" t="s">
        <v>661</v>
      </c>
      <c r="F38" s="7" t="s">
        <v>662</v>
      </c>
      <c r="G38" s="7" t="s">
        <v>671</v>
      </c>
      <c r="H38" s="9" t="s">
        <v>653</v>
      </c>
      <c r="I38" s="9" t="s">
        <v>673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647</v>
      </c>
      <c r="D40" s="7" t="s">
        <v>648</v>
      </c>
      <c r="E40" s="7" t="s">
        <v>649</v>
      </c>
      <c r="F40" s="7" t="s">
        <v>650</v>
      </c>
      <c r="G40" s="7" t="s">
        <v>674</v>
      </c>
      <c r="H40" s="9" t="s">
        <v>654</v>
      </c>
      <c r="I40" s="9" t="s">
        <v>632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651</v>
      </c>
      <c r="D42" s="7" t="s">
        <v>652</v>
      </c>
      <c r="E42" s="7" t="s">
        <v>653</v>
      </c>
      <c r="F42" s="7" t="s">
        <v>654</v>
      </c>
      <c r="G42" s="7" t="s">
        <v>675</v>
      </c>
      <c r="H42" s="9" t="s">
        <v>675</v>
      </c>
      <c r="I42" s="9" t="s">
        <v>647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667</v>
      </c>
      <c r="D44" s="7" t="s">
        <v>668</v>
      </c>
      <c r="E44" s="7" t="s">
        <v>669</v>
      </c>
      <c r="F44" s="7" t="s">
        <v>670</v>
      </c>
      <c r="G44" s="7" t="s">
        <v>676</v>
      </c>
      <c r="H44" s="9" t="s">
        <v>664</v>
      </c>
      <c r="I44" s="9" t="s">
        <v>648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663</v>
      </c>
      <c r="D46" s="7" t="s">
        <v>664</v>
      </c>
      <c r="E46" s="7" t="s">
        <v>665</v>
      </c>
      <c r="F46" s="7" t="s">
        <v>666</v>
      </c>
      <c r="G46" s="7" t="s">
        <v>672</v>
      </c>
      <c r="H46" s="9" t="s">
        <v>665</v>
      </c>
      <c r="I46" s="9" t="s">
        <v>649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655</v>
      </c>
      <c r="D48" s="7" t="s">
        <v>656</v>
      </c>
      <c r="E48" s="7" t="s">
        <v>657</v>
      </c>
      <c r="F48" s="7" t="s">
        <v>658</v>
      </c>
      <c r="G48" s="7" t="s">
        <v>673</v>
      </c>
      <c r="H48" s="9" t="s">
        <v>666</v>
      </c>
      <c r="I48" s="9" t="s">
        <v>650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667</v>
      </c>
      <c r="D50" s="7" t="s">
        <v>668</v>
      </c>
      <c r="E50" s="7" t="s">
        <v>669</v>
      </c>
      <c r="F50" s="7" t="s">
        <v>670</v>
      </c>
      <c r="G50" s="7" t="s">
        <v>676</v>
      </c>
      <c r="H50" s="9" t="s">
        <v>672</v>
      </c>
      <c r="I50" s="9" t="s">
        <v>674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2" priority="1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5AA-FD8E-4685-96CF-5E6D30EDDC8B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832</v>
      </c>
      <c r="D2" s="13" t="s">
        <v>677</v>
      </c>
      <c r="E2" s="13" t="s">
        <v>678</v>
      </c>
      <c r="F2" s="13" t="s">
        <v>679</v>
      </c>
      <c r="G2" s="13" t="s">
        <v>680</v>
      </c>
      <c r="H2" s="13" t="s">
        <v>681</v>
      </c>
      <c r="I2" s="13" t="s">
        <v>682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674</v>
      </c>
      <c r="D4" s="31" t="s">
        <v>683</v>
      </c>
      <c r="E4" s="31" t="s">
        <v>684</v>
      </c>
      <c r="F4" s="31" t="s">
        <v>685</v>
      </c>
      <c r="G4" s="31" t="s">
        <v>686</v>
      </c>
      <c r="H4" s="9" t="s">
        <v>686</v>
      </c>
      <c r="I4" s="9" t="s">
        <v>710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675</v>
      </c>
      <c r="D6" s="31" t="s">
        <v>687</v>
      </c>
      <c r="E6" s="31" t="s">
        <v>688</v>
      </c>
      <c r="F6" s="31" t="s">
        <v>689</v>
      </c>
      <c r="G6" s="31" t="s">
        <v>690</v>
      </c>
      <c r="H6" s="9" t="s">
        <v>690</v>
      </c>
      <c r="I6" s="9" t="s">
        <v>711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673</v>
      </c>
      <c r="D10" s="31" t="s">
        <v>691</v>
      </c>
      <c r="E10" s="31" t="s">
        <v>692</v>
      </c>
      <c r="F10" s="31" t="s">
        <v>693</v>
      </c>
      <c r="G10" s="31" t="s">
        <v>694</v>
      </c>
      <c r="H10" s="9" t="s">
        <v>709</v>
      </c>
      <c r="I10" s="9" t="s">
        <v>699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671</v>
      </c>
      <c r="D12" s="31" t="s">
        <v>695</v>
      </c>
      <c r="E12" s="31" t="s">
        <v>696</v>
      </c>
      <c r="F12" s="31" t="s">
        <v>697</v>
      </c>
      <c r="G12" s="31" t="s">
        <v>698</v>
      </c>
      <c r="H12" s="12"/>
      <c r="I12" s="9" t="s">
        <v>700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672</v>
      </c>
      <c r="D14" s="31" t="s">
        <v>699</v>
      </c>
      <c r="E14" s="31" t="s">
        <v>700</v>
      </c>
      <c r="F14" s="31" t="s">
        <v>701</v>
      </c>
      <c r="G14" s="31" t="s">
        <v>702</v>
      </c>
      <c r="H14" s="9" t="s">
        <v>691</v>
      </c>
      <c r="I14" s="9" t="s">
        <v>701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676</v>
      </c>
      <c r="D16" s="31" t="s">
        <v>703</v>
      </c>
      <c r="E16" s="31" t="s">
        <v>704</v>
      </c>
      <c r="F16" s="31" t="s">
        <v>705</v>
      </c>
      <c r="G16" s="31" t="s">
        <v>706</v>
      </c>
      <c r="H16" s="9" t="s">
        <v>692</v>
      </c>
      <c r="I16" s="9" t="s">
        <v>702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674</v>
      </c>
      <c r="D18" s="31" t="s">
        <v>683</v>
      </c>
      <c r="E18" s="31" t="s">
        <v>684</v>
      </c>
      <c r="F18" s="31" t="s">
        <v>685</v>
      </c>
      <c r="G18" s="31" t="s">
        <v>686</v>
      </c>
      <c r="H18" s="9" t="s">
        <v>693</v>
      </c>
      <c r="I18" s="9" t="s">
        <v>708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675</v>
      </c>
      <c r="D20" s="31" t="s">
        <v>687</v>
      </c>
      <c r="E20" s="31" t="s">
        <v>688</v>
      </c>
      <c r="F20" s="31" t="s">
        <v>689</v>
      </c>
      <c r="G20" s="31" t="s">
        <v>690</v>
      </c>
      <c r="H20" s="9" t="s">
        <v>694</v>
      </c>
      <c r="I20" s="9" t="s">
        <v>687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672</v>
      </c>
      <c r="D22" s="31" t="s">
        <v>699</v>
      </c>
      <c r="E22" s="31" t="s">
        <v>700</v>
      </c>
      <c r="F22" s="31" t="s">
        <v>701</v>
      </c>
      <c r="G22" s="31" t="s">
        <v>702</v>
      </c>
      <c r="H22" s="9" t="s">
        <v>709</v>
      </c>
      <c r="I22" s="9" t="s">
        <v>688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673</v>
      </c>
      <c r="D24" s="31" t="s">
        <v>691</v>
      </c>
      <c r="E24" s="31" t="s">
        <v>692</v>
      </c>
      <c r="F24" s="31" t="s">
        <v>693</v>
      </c>
      <c r="G24" s="31" t="s">
        <v>694</v>
      </c>
      <c r="H24" s="9" t="s">
        <v>683</v>
      </c>
      <c r="I24" s="9" t="s">
        <v>689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695</v>
      </c>
      <c r="D26" s="33" t="s">
        <v>696</v>
      </c>
      <c r="E26" s="33" t="s">
        <v>697</v>
      </c>
      <c r="F26" s="33" t="s">
        <v>698</v>
      </c>
      <c r="G26" s="33" t="s">
        <v>707</v>
      </c>
      <c r="H26" s="9" t="s">
        <v>684</v>
      </c>
      <c r="I26" s="9" t="s">
        <v>690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699</v>
      </c>
      <c r="D28" s="33" t="s">
        <v>700</v>
      </c>
      <c r="E28" s="33" t="s">
        <v>701</v>
      </c>
      <c r="F28" s="33" t="s">
        <v>702</v>
      </c>
      <c r="G28" s="33" t="s">
        <v>708</v>
      </c>
      <c r="H28" s="9" t="s">
        <v>685</v>
      </c>
      <c r="I28" s="9" t="s">
        <v>711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691</v>
      </c>
      <c r="D30" s="33" t="s">
        <v>692</v>
      </c>
      <c r="E30" s="33" t="s">
        <v>693</v>
      </c>
      <c r="F30" s="33" t="s">
        <v>694</v>
      </c>
      <c r="G30" s="33" t="s">
        <v>709</v>
      </c>
      <c r="H30" s="9" t="s">
        <v>686</v>
      </c>
      <c r="I30" s="9" t="s">
        <v>691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683</v>
      </c>
      <c r="D32" s="33" t="s">
        <v>684</v>
      </c>
      <c r="E32" s="33" t="s">
        <v>685</v>
      </c>
      <c r="F32" s="33" t="s">
        <v>686</v>
      </c>
      <c r="G32" s="33" t="s">
        <v>710</v>
      </c>
      <c r="H32" s="9" t="s">
        <v>710</v>
      </c>
      <c r="I32" s="9" t="s">
        <v>692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687</v>
      </c>
      <c r="D34" s="33" t="s">
        <v>688</v>
      </c>
      <c r="E34" s="33" t="s">
        <v>689</v>
      </c>
      <c r="F34" s="33" t="s">
        <v>690</v>
      </c>
      <c r="G34" s="33" t="s">
        <v>711</v>
      </c>
      <c r="H34" s="9" t="s">
        <v>687</v>
      </c>
      <c r="I34" s="9" t="s">
        <v>693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703</v>
      </c>
      <c r="D36" s="33" t="s">
        <v>704</v>
      </c>
      <c r="E36" s="33" t="s">
        <v>705</v>
      </c>
      <c r="F36" s="33" t="s">
        <v>706</v>
      </c>
      <c r="G36" s="33" t="s">
        <v>712</v>
      </c>
      <c r="H36" s="9" t="s">
        <v>688</v>
      </c>
      <c r="I36" s="9" t="s">
        <v>694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695</v>
      </c>
      <c r="D38" s="7" t="s">
        <v>696</v>
      </c>
      <c r="E38" s="7" t="s">
        <v>697</v>
      </c>
      <c r="F38" s="7" t="s">
        <v>698</v>
      </c>
      <c r="G38" s="7" t="s">
        <v>707</v>
      </c>
      <c r="H38" s="9" t="s">
        <v>689</v>
      </c>
      <c r="I38" s="9" t="s">
        <v>709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683</v>
      </c>
      <c r="D40" s="7" t="s">
        <v>684</v>
      </c>
      <c r="E40" s="7" t="s">
        <v>685</v>
      </c>
      <c r="F40" s="7" t="s">
        <v>686</v>
      </c>
      <c r="G40" s="7" t="s">
        <v>710</v>
      </c>
      <c r="H40" s="9" t="s">
        <v>690</v>
      </c>
      <c r="I40" s="9" t="s">
        <v>674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687</v>
      </c>
      <c r="D42" s="7" t="s">
        <v>688</v>
      </c>
      <c r="E42" s="7" t="s">
        <v>689</v>
      </c>
      <c r="F42" s="7" t="s">
        <v>690</v>
      </c>
      <c r="G42" s="7" t="s">
        <v>711</v>
      </c>
      <c r="H42" s="9" t="s">
        <v>711</v>
      </c>
      <c r="I42" s="9" t="s">
        <v>683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703</v>
      </c>
      <c r="D44" s="7" t="s">
        <v>704</v>
      </c>
      <c r="E44" s="7" t="s">
        <v>705</v>
      </c>
      <c r="F44" s="7" t="s">
        <v>706</v>
      </c>
      <c r="G44" s="7" t="s">
        <v>712</v>
      </c>
      <c r="H44" s="9" t="s">
        <v>700</v>
      </c>
      <c r="I44" s="9" t="s">
        <v>684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699</v>
      </c>
      <c r="D46" s="7" t="s">
        <v>700</v>
      </c>
      <c r="E46" s="7" t="s">
        <v>701</v>
      </c>
      <c r="F46" s="7" t="s">
        <v>702</v>
      </c>
      <c r="G46" s="7" t="s">
        <v>708</v>
      </c>
      <c r="H46" s="9" t="s">
        <v>701</v>
      </c>
      <c r="I46" s="9" t="s">
        <v>685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691</v>
      </c>
      <c r="D48" s="7" t="s">
        <v>692</v>
      </c>
      <c r="E48" s="7" t="s">
        <v>693</v>
      </c>
      <c r="F48" s="7" t="s">
        <v>694</v>
      </c>
      <c r="G48" s="7" t="s">
        <v>709</v>
      </c>
      <c r="H48" s="9" t="s">
        <v>702</v>
      </c>
      <c r="I48" s="9" t="s">
        <v>686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703</v>
      </c>
      <c r="D50" s="7" t="s">
        <v>704</v>
      </c>
      <c r="E50" s="7" t="s">
        <v>705</v>
      </c>
      <c r="F50" s="7" t="s">
        <v>706</v>
      </c>
      <c r="G50" s="7" t="s">
        <v>712</v>
      </c>
      <c r="H50" s="9" t="s">
        <v>708</v>
      </c>
      <c r="I50" s="9" t="s">
        <v>710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1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15AB-4D98-4912-AE66-A7E0BDC65410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831</v>
      </c>
      <c r="D2" s="13" t="s">
        <v>713</v>
      </c>
      <c r="E2" s="13" t="s">
        <v>714</v>
      </c>
      <c r="F2" s="13" t="s">
        <v>715</v>
      </c>
      <c r="G2" s="13" t="s">
        <v>716</v>
      </c>
      <c r="H2" s="13" t="s">
        <v>717</v>
      </c>
      <c r="I2" s="13" t="s">
        <v>718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</v>
      </c>
      <c r="F3" s="30" t="s">
        <v>7</v>
      </c>
      <c r="G3" s="30" t="s">
        <v>7</v>
      </c>
      <c r="H3" s="4" t="s">
        <v>7</v>
      </c>
      <c r="I3" s="4" t="s">
        <v>7</v>
      </c>
      <c r="J3" s="18">
        <v>0.250000000000001</v>
      </c>
    </row>
    <row r="4" spans="1:11" ht="16.5" thickBot="1" x14ac:dyDescent="0.3">
      <c r="A4" s="5"/>
      <c r="B4" s="6"/>
      <c r="C4" s="31" t="s">
        <v>710</v>
      </c>
      <c r="D4" s="31" t="s">
        <v>719</v>
      </c>
      <c r="E4" s="31" t="s">
        <v>720</v>
      </c>
      <c r="F4" s="31" t="s">
        <v>721</v>
      </c>
      <c r="G4" s="31" t="s">
        <v>722</v>
      </c>
      <c r="H4" s="9" t="s">
        <v>722</v>
      </c>
      <c r="I4" s="9" t="s">
        <v>746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711</v>
      </c>
      <c r="D6" s="31" t="s">
        <v>723</v>
      </c>
      <c r="E6" s="31" t="s">
        <v>724</v>
      </c>
      <c r="F6" s="31" t="s">
        <v>725</v>
      </c>
      <c r="G6" s="31" t="s">
        <v>726</v>
      </c>
      <c r="H6" s="9" t="s">
        <v>726</v>
      </c>
      <c r="I6" s="9" t="s">
        <v>747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709</v>
      </c>
      <c r="D10" s="31" t="s">
        <v>727</v>
      </c>
      <c r="E10" s="31" t="s">
        <v>728</v>
      </c>
      <c r="F10" s="31" t="s">
        <v>729</v>
      </c>
      <c r="G10" s="31" t="s">
        <v>730</v>
      </c>
      <c r="H10" s="9" t="s">
        <v>745</v>
      </c>
      <c r="I10" s="9" t="s">
        <v>735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707</v>
      </c>
      <c r="D12" s="31" t="s">
        <v>731</v>
      </c>
      <c r="E12" s="31" t="s">
        <v>732</v>
      </c>
      <c r="F12" s="31" t="s">
        <v>733</v>
      </c>
      <c r="G12" s="31" t="s">
        <v>734</v>
      </c>
      <c r="H12" s="12"/>
      <c r="I12" s="9" t="s">
        <v>736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708</v>
      </c>
      <c r="D14" s="31" t="s">
        <v>735</v>
      </c>
      <c r="E14" s="31" t="s">
        <v>736</v>
      </c>
      <c r="F14" s="31" t="s">
        <v>737</v>
      </c>
      <c r="G14" s="31" t="s">
        <v>738</v>
      </c>
      <c r="H14" s="9" t="s">
        <v>727</v>
      </c>
      <c r="I14" s="9" t="s">
        <v>737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712</v>
      </c>
      <c r="D16" s="31" t="s">
        <v>739</v>
      </c>
      <c r="E16" s="31" t="s">
        <v>740</v>
      </c>
      <c r="F16" s="31" t="s">
        <v>741</v>
      </c>
      <c r="G16" s="31" t="s">
        <v>742</v>
      </c>
      <c r="H16" s="9" t="s">
        <v>728</v>
      </c>
      <c r="I16" s="9" t="s">
        <v>738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</v>
      </c>
      <c r="F17" s="30" t="s">
        <v>7</v>
      </c>
      <c r="G17" s="30" t="s">
        <v>7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710</v>
      </c>
      <c r="D18" s="31" t="s">
        <v>719</v>
      </c>
      <c r="E18" s="31" t="s">
        <v>720</v>
      </c>
      <c r="F18" s="31" t="s">
        <v>721</v>
      </c>
      <c r="G18" s="31" t="s">
        <v>722</v>
      </c>
      <c r="H18" s="9" t="s">
        <v>729</v>
      </c>
      <c r="I18" s="9" t="s">
        <v>744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711</v>
      </c>
      <c r="D20" s="31" t="s">
        <v>723</v>
      </c>
      <c r="E20" s="31" t="s">
        <v>724</v>
      </c>
      <c r="F20" s="31" t="s">
        <v>725</v>
      </c>
      <c r="G20" s="31" t="s">
        <v>726</v>
      </c>
      <c r="H20" s="9" t="s">
        <v>730</v>
      </c>
      <c r="I20" s="9" t="s">
        <v>723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708</v>
      </c>
      <c r="D22" s="31" t="s">
        <v>735</v>
      </c>
      <c r="E22" s="31" t="s">
        <v>736</v>
      </c>
      <c r="F22" s="31" t="s">
        <v>737</v>
      </c>
      <c r="G22" s="31" t="s">
        <v>738</v>
      </c>
      <c r="H22" s="9" t="s">
        <v>745</v>
      </c>
      <c r="I22" s="9" t="s">
        <v>724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709</v>
      </c>
      <c r="D24" s="31" t="s">
        <v>727</v>
      </c>
      <c r="E24" s="31" t="s">
        <v>728</v>
      </c>
      <c r="F24" s="31" t="s">
        <v>729</v>
      </c>
      <c r="G24" s="31" t="s">
        <v>730</v>
      </c>
      <c r="H24" s="9" t="s">
        <v>719</v>
      </c>
      <c r="I24" s="9" t="s">
        <v>725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731</v>
      </c>
      <c r="D26" s="33" t="s">
        <v>732</v>
      </c>
      <c r="E26" s="33" t="s">
        <v>733</v>
      </c>
      <c r="F26" s="33" t="s">
        <v>734</v>
      </c>
      <c r="G26" s="33" t="s">
        <v>743</v>
      </c>
      <c r="H26" s="9" t="s">
        <v>720</v>
      </c>
      <c r="I26" s="9" t="s">
        <v>726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735</v>
      </c>
      <c r="D28" s="33" t="s">
        <v>736</v>
      </c>
      <c r="E28" s="33" t="s">
        <v>737</v>
      </c>
      <c r="F28" s="33" t="s">
        <v>738</v>
      </c>
      <c r="G28" s="33" t="s">
        <v>744</v>
      </c>
      <c r="H28" s="9" t="s">
        <v>721</v>
      </c>
      <c r="I28" s="9" t="s">
        <v>747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727</v>
      </c>
      <c r="D30" s="33" t="s">
        <v>728</v>
      </c>
      <c r="E30" s="33" t="s">
        <v>729</v>
      </c>
      <c r="F30" s="33" t="s">
        <v>730</v>
      </c>
      <c r="G30" s="33" t="s">
        <v>745</v>
      </c>
      <c r="H30" s="9" t="s">
        <v>722</v>
      </c>
      <c r="I30" s="9" t="s">
        <v>727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32" t="s">
        <v>7</v>
      </c>
      <c r="E31" s="32" t="s">
        <v>7</v>
      </c>
      <c r="F31" s="32" t="s">
        <v>7</v>
      </c>
      <c r="G31" s="32" t="s">
        <v>7</v>
      </c>
      <c r="H31" s="4" t="s">
        <v>7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719</v>
      </c>
      <c r="D32" s="33" t="s">
        <v>720</v>
      </c>
      <c r="E32" s="33" t="s">
        <v>721</v>
      </c>
      <c r="F32" s="33" t="s">
        <v>722</v>
      </c>
      <c r="G32" s="33" t="s">
        <v>746</v>
      </c>
      <c r="H32" s="9" t="s">
        <v>746</v>
      </c>
      <c r="I32" s="9" t="s">
        <v>728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723</v>
      </c>
      <c r="D34" s="33" t="s">
        <v>724</v>
      </c>
      <c r="E34" s="33" t="s">
        <v>725</v>
      </c>
      <c r="F34" s="33" t="s">
        <v>726</v>
      </c>
      <c r="G34" s="33" t="s">
        <v>747</v>
      </c>
      <c r="H34" s="9" t="s">
        <v>723</v>
      </c>
      <c r="I34" s="9" t="s">
        <v>729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739</v>
      </c>
      <c r="D36" s="33" t="s">
        <v>740</v>
      </c>
      <c r="E36" s="33" t="s">
        <v>741</v>
      </c>
      <c r="F36" s="33" t="s">
        <v>742</v>
      </c>
      <c r="G36" s="33" t="s">
        <v>748</v>
      </c>
      <c r="H36" s="9" t="s">
        <v>724</v>
      </c>
      <c r="I36" s="9" t="s">
        <v>730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731</v>
      </c>
      <c r="D38" s="7" t="s">
        <v>732</v>
      </c>
      <c r="E38" s="7" t="s">
        <v>733</v>
      </c>
      <c r="F38" s="7" t="s">
        <v>734</v>
      </c>
      <c r="G38" s="7" t="s">
        <v>743</v>
      </c>
      <c r="H38" s="9" t="s">
        <v>725</v>
      </c>
      <c r="I38" s="9" t="s">
        <v>745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719</v>
      </c>
      <c r="D40" s="7" t="s">
        <v>720</v>
      </c>
      <c r="E40" s="7" t="s">
        <v>721</v>
      </c>
      <c r="F40" s="7" t="s">
        <v>722</v>
      </c>
      <c r="G40" s="7" t="s">
        <v>746</v>
      </c>
      <c r="H40" s="9" t="s">
        <v>726</v>
      </c>
      <c r="I40" s="9" t="s">
        <v>710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723</v>
      </c>
      <c r="D42" s="7" t="s">
        <v>724</v>
      </c>
      <c r="E42" s="7" t="s">
        <v>725</v>
      </c>
      <c r="F42" s="7" t="s">
        <v>726</v>
      </c>
      <c r="G42" s="7" t="s">
        <v>747</v>
      </c>
      <c r="H42" s="9" t="s">
        <v>747</v>
      </c>
      <c r="I42" s="9" t="s">
        <v>719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</v>
      </c>
      <c r="J43" s="18">
        <v>1.0833333333333299</v>
      </c>
    </row>
    <row r="44" spans="1:10" ht="16.5" thickBot="1" x14ac:dyDescent="0.3">
      <c r="A44" s="5"/>
      <c r="B44" s="6"/>
      <c r="C44" s="7" t="s">
        <v>739</v>
      </c>
      <c r="D44" s="7" t="s">
        <v>740</v>
      </c>
      <c r="E44" s="7" t="s">
        <v>741</v>
      </c>
      <c r="F44" s="7" t="s">
        <v>742</v>
      </c>
      <c r="G44" s="7" t="s">
        <v>748</v>
      </c>
      <c r="H44" s="9" t="s">
        <v>736</v>
      </c>
      <c r="I44" s="9" t="s">
        <v>720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</v>
      </c>
      <c r="J45" s="18">
        <v>1.125</v>
      </c>
    </row>
    <row r="46" spans="1:10" ht="16.5" thickBot="1" x14ac:dyDescent="0.3">
      <c r="A46" s="5"/>
      <c r="B46" s="6"/>
      <c r="C46" s="7" t="s">
        <v>735</v>
      </c>
      <c r="D46" s="7" t="s">
        <v>736</v>
      </c>
      <c r="E46" s="7" t="s">
        <v>737</v>
      </c>
      <c r="F46" s="7" t="s">
        <v>738</v>
      </c>
      <c r="G46" s="7" t="s">
        <v>744</v>
      </c>
      <c r="H46" s="9" t="s">
        <v>737</v>
      </c>
      <c r="I46" s="9" t="s">
        <v>721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</v>
      </c>
      <c r="J47" s="18">
        <v>1.1666666666666701</v>
      </c>
    </row>
    <row r="48" spans="1:10" ht="16.5" thickBot="1" x14ac:dyDescent="0.3">
      <c r="A48" s="5"/>
      <c r="B48" s="6"/>
      <c r="C48" s="7" t="s">
        <v>727</v>
      </c>
      <c r="D48" s="7" t="s">
        <v>728</v>
      </c>
      <c r="E48" s="7" t="s">
        <v>729</v>
      </c>
      <c r="F48" s="7" t="s">
        <v>730</v>
      </c>
      <c r="G48" s="7" t="s">
        <v>745</v>
      </c>
      <c r="H48" s="9" t="s">
        <v>738</v>
      </c>
      <c r="I48" s="9" t="s">
        <v>722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</v>
      </c>
      <c r="J49" s="18">
        <v>1.2083333333333299</v>
      </c>
    </row>
    <row r="50" spans="1:10" ht="16.5" thickBot="1" x14ac:dyDescent="0.3">
      <c r="A50" s="5"/>
      <c r="B50" s="6"/>
      <c r="C50" s="7" t="s">
        <v>739</v>
      </c>
      <c r="D50" s="7" t="s">
        <v>740</v>
      </c>
      <c r="E50" s="7" t="s">
        <v>741</v>
      </c>
      <c r="F50" s="7" t="s">
        <v>742</v>
      </c>
      <c r="G50" s="7" t="s">
        <v>748</v>
      </c>
      <c r="H50" s="9" t="s">
        <v>744</v>
      </c>
      <c r="I50" s="9" t="s">
        <v>746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conditionalFormatting sqref="A1:XFD1048576">
    <cfRule type="containsText" dxfId="0" priority="2" operator="containsText" text="dulce mentira">
      <formula>NOT(ISERROR(SEARCH("dulce mentira",A1)))</formula>
    </cfRule>
  </conditionalFormatting>
  <pageMargins left="0.7" right="0.7" top="0.75" bottom="0.75" header="0.3" footer="0.3"/>
  <pageSetup scale="5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CBC0-F6CE-417E-98E3-7233BCC5351D}">
  <sheetPr>
    <pageSetUpPr fitToPage="1"/>
  </sheetPr>
  <dimension ref="A1:K96"/>
  <sheetViews>
    <sheetView topLeftCell="B1" zoomScale="70" zoomScaleNormal="70" workbookViewId="0">
      <selection activeCell="C2" sqref="C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829</v>
      </c>
      <c r="D2" s="13" t="s">
        <v>775</v>
      </c>
      <c r="E2" s="13" t="s">
        <v>776</v>
      </c>
      <c r="F2" s="13" t="s">
        <v>777</v>
      </c>
      <c r="G2" s="13" t="s">
        <v>778</v>
      </c>
      <c r="H2" s="13" t="s">
        <v>779</v>
      </c>
      <c r="I2" s="13" t="s">
        <v>780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</v>
      </c>
      <c r="D3" s="30" t="s">
        <v>7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746</v>
      </c>
      <c r="D4" s="31" t="s">
        <v>749</v>
      </c>
      <c r="E4" s="31" t="s">
        <v>782</v>
      </c>
      <c r="F4" s="31" t="s">
        <v>783</v>
      </c>
      <c r="G4" s="31" t="s">
        <v>784</v>
      </c>
      <c r="H4" s="9" t="s">
        <v>784</v>
      </c>
      <c r="I4" s="9" t="s">
        <v>785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747</v>
      </c>
      <c r="D6" s="31" t="s">
        <v>750</v>
      </c>
      <c r="E6" s="31" t="s">
        <v>751</v>
      </c>
      <c r="F6" s="31" t="s">
        <v>752</v>
      </c>
      <c r="G6" s="31" t="s">
        <v>753</v>
      </c>
      <c r="H6" s="9" t="s">
        <v>753</v>
      </c>
      <c r="I6" s="9" t="s">
        <v>773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745</v>
      </c>
      <c r="D10" s="31" t="s">
        <v>754</v>
      </c>
      <c r="E10" s="31" t="s">
        <v>755</v>
      </c>
      <c r="F10" s="31" t="s">
        <v>756</v>
      </c>
      <c r="G10" s="31" t="s">
        <v>757</v>
      </c>
      <c r="H10" s="9" t="s">
        <v>772</v>
      </c>
      <c r="I10" s="9" t="s">
        <v>762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743</v>
      </c>
      <c r="D12" s="31" t="s">
        <v>758</v>
      </c>
      <c r="E12" s="31" t="s">
        <v>759</v>
      </c>
      <c r="F12" s="31" t="s">
        <v>760</v>
      </c>
      <c r="G12" s="31" t="s">
        <v>761</v>
      </c>
      <c r="H12" s="12"/>
      <c r="I12" s="9" t="s">
        <v>763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744</v>
      </c>
      <c r="D14" s="31" t="s">
        <v>762</v>
      </c>
      <c r="E14" s="31" t="s">
        <v>763</v>
      </c>
      <c r="F14" s="31" t="s">
        <v>764</v>
      </c>
      <c r="G14" s="31" t="s">
        <v>765</v>
      </c>
      <c r="H14" s="9" t="s">
        <v>754</v>
      </c>
      <c r="I14" s="9" t="s">
        <v>764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748</v>
      </c>
      <c r="D16" s="31" t="s">
        <v>766</v>
      </c>
      <c r="E16" s="31" t="s">
        <v>767</v>
      </c>
      <c r="F16" s="31" t="s">
        <v>768</v>
      </c>
      <c r="G16" s="31" t="s">
        <v>769</v>
      </c>
      <c r="H16" s="9" t="s">
        <v>755</v>
      </c>
      <c r="I16" s="9" t="s">
        <v>765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</v>
      </c>
      <c r="D17" s="30" t="s">
        <v>7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746</v>
      </c>
      <c r="D18" s="31" t="s">
        <v>749</v>
      </c>
      <c r="E18" s="31" t="s">
        <v>782</v>
      </c>
      <c r="F18" s="31" t="s">
        <v>783</v>
      </c>
      <c r="G18" s="31" t="s">
        <v>784</v>
      </c>
      <c r="H18" s="9" t="s">
        <v>756</v>
      </c>
      <c r="I18" s="9" t="s">
        <v>771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747</v>
      </c>
      <c r="D20" s="31" t="s">
        <v>750</v>
      </c>
      <c r="E20" s="31" t="s">
        <v>751</v>
      </c>
      <c r="F20" s="31" t="s">
        <v>752</v>
      </c>
      <c r="G20" s="31" t="s">
        <v>753</v>
      </c>
      <c r="H20" s="9" t="s">
        <v>757</v>
      </c>
      <c r="I20" s="9" t="s">
        <v>750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744</v>
      </c>
      <c r="D22" s="31" t="s">
        <v>762</v>
      </c>
      <c r="E22" s="31" t="s">
        <v>763</v>
      </c>
      <c r="F22" s="31" t="s">
        <v>764</v>
      </c>
      <c r="G22" s="31" t="s">
        <v>765</v>
      </c>
      <c r="H22" s="9" t="s">
        <v>772</v>
      </c>
      <c r="I22" s="9" t="s">
        <v>751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745</v>
      </c>
      <c r="D24" s="31" t="s">
        <v>754</v>
      </c>
      <c r="E24" s="31" t="s">
        <v>755</v>
      </c>
      <c r="F24" s="31" t="s">
        <v>756</v>
      </c>
      <c r="G24" s="31" t="s">
        <v>757</v>
      </c>
      <c r="H24" s="9" t="s">
        <v>749</v>
      </c>
      <c r="I24" s="9" t="s">
        <v>752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758</v>
      </c>
      <c r="D26" s="33" t="s">
        <v>759</v>
      </c>
      <c r="E26" s="33" t="s">
        <v>760</v>
      </c>
      <c r="F26" s="33" t="s">
        <v>761</v>
      </c>
      <c r="G26" s="33" t="s">
        <v>770</v>
      </c>
      <c r="H26" s="9" t="s">
        <v>782</v>
      </c>
      <c r="I26" s="9" t="s">
        <v>753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762</v>
      </c>
      <c r="D28" s="33" t="s">
        <v>763</v>
      </c>
      <c r="E28" s="33" t="s">
        <v>764</v>
      </c>
      <c r="F28" s="33" t="s">
        <v>765</v>
      </c>
      <c r="G28" s="33" t="s">
        <v>771</v>
      </c>
      <c r="H28" s="9" t="s">
        <v>783</v>
      </c>
      <c r="I28" s="9" t="s">
        <v>773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754</v>
      </c>
      <c r="D30" s="33" t="s">
        <v>755</v>
      </c>
      <c r="E30" s="33" t="s">
        <v>756</v>
      </c>
      <c r="F30" s="33" t="s">
        <v>757</v>
      </c>
      <c r="G30" s="33" t="s">
        <v>772</v>
      </c>
      <c r="H30" s="9" t="s">
        <v>784</v>
      </c>
      <c r="I30" s="9" t="s">
        <v>754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</v>
      </c>
      <c r="D31" s="26" t="s">
        <v>781</v>
      </c>
      <c r="E31" s="26" t="s">
        <v>781</v>
      </c>
      <c r="F31" s="26" t="s">
        <v>781</v>
      </c>
      <c r="G31" s="26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749</v>
      </c>
      <c r="D32" s="27" t="s">
        <v>782</v>
      </c>
      <c r="E32" s="27" t="s">
        <v>783</v>
      </c>
      <c r="F32" s="27" t="s">
        <v>784</v>
      </c>
      <c r="G32" s="27" t="s">
        <v>785</v>
      </c>
      <c r="H32" s="9" t="s">
        <v>785</v>
      </c>
      <c r="I32" s="9" t="s">
        <v>755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750</v>
      </c>
      <c r="D34" s="33" t="s">
        <v>751</v>
      </c>
      <c r="E34" s="33" t="s">
        <v>752</v>
      </c>
      <c r="F34" s="33" t="s">
        <v>753</v>
      </c>
      <c r="G34" s="33" t="s">
        <v>773</v>
      </c>
      <c r="H34" s="9" t="s">
        <v>750</v>
      </c>
      <c r="I34" s="9" t="s">
        <v>756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766</v>
      </c>
      <c r="D36" s="33" t="s">
        <v>767</v>
      </c>
      <c r="E36" s="33" t="s">
        <v>768</v>
      </c>
      <c r="F36" s="33" t="s">
        <v>769</v>
      </c>
      <c r="G36" s="33" t="s">
        <v>774</v>
      </c>
      <c r="H36" s="9" t="s">
        <v>751</v>
      </c>
      <c r="I36" s="9" t="s">
        <v>757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758</v>
      </c>
      <c r="D38" s="7" t="s">
        <v>759</v>
      </c>
      <c r="E38" s="7" t="s">
        <v>760</v>
      </c>
      <c r="F38" s="7" t="s">
        <v>761</v>
      </c>
      <c r="G38" s="7" t="s">
        <v>770</v>
      </c>
      <c r="H38" s="9" t="s">
        <v>752</v>
      </c>
      <c r="I38" s="9" t="s">
        <v>772</v>
      </c>
      <c r="J38" s="19"/>
    </row>
    <row r="39" spans="1:10" ht="15.75" x14ac:dyDescent="0.25">
      <c r="A39" s="2">
        <v>0.875</v>
      </c>
      <c r="B39" s="3">
        <v>1</v>
      </c>
      <c r="C39" s="8" t="s">
        <v>7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</v>
      </c>
      <c r="J39" s="18">
        <v>1</v>
      </c>
    </row>
    <row r="40" spans="1:10" ht="16.5" thickBot="1" x14ac:dyDescent="0.3">
      <c r="A40" s="5"/>
      <c r="B40" s="6"/>
      <c r="C40" s="7" t="s">
        <v>749</v>
      </c>
      <c r="D40" s="7" t="s">
        <v>782</v>
      </c>
      <c r="E40" s="7" t="s">
        <v>783</v>
      </c>
      <c r="F40" s="7" t="s">
        <v>784</v>
      </c>
      <c r="G40" s="7" t="s">
        <v>785</v>
      </c>
      <c r="H40" s="9" t="s">
        <v>753</v>
      </c>
      <c r="I40" s="9" t="s">
        <v>746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</v>
      </c>
      <c r="J41" s="18">
        <v>1.0416666666666701</v>
      </c>
    </row>
    <row r="42" spans="1:10" ht="16.5" thickBot="1" x14ac:dyDescent="0.3">
      <c r="A42" s="5"/>
      <c r="B42" s="6"/>
      <c r="C42" s="7" t="s">
        <v>750</v>
      </c>
      <c r="D42" s="7" t="s">
        <v>751</v>
      </c>
      <c r="E42" s="7" t="s">
        <v>752</v>
      </c>
      <c r="F42" s="7" t="s">
        <v>753</v>
      </c>
      <c r="G42" s="7" t="s">
        <v>773</v>
      </c>
      <c r="H42" s="9" t="s">
        <v>773</v>
      </c>
      <c r="I42" s="9" t="s">
        <v>749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766</v>
      </c>
      <c r="D44" s="7" t="s">
        <v>767</v>
      </c>
      <c r="E44" s="7" t="s">
        <v>768</v>
      </c>
      <c r="F44" s="7" t="s">
        <v>769</v>
      </c>
      <c r="G44" s="7" t="s">
        <v>774</v>
      </c>
      <c r="H44" s="9" t="s">
        <v>763</v>
      </c>
      <c r="I44" s="9" t="s">
        <v>782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762</v>
      </c>
      <c r="D46" s="7" t="s">
        <v>763</v>
      </c>
      <c r="E46" s="7" t="s">
        <v>764</v>
      </c>
      <c r="F46" s="7" t="s">
        <v>765</v>
      </c>
      <c r="G46" s="7" t="s">
        <v>771</v>
      </c>
      <c r="H46" s="9" t="s">
        <v>764</v>
      </c>
      <c r="I46" s="9" t="s">
        <v>783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754</v>
      </c>
      <c r="D48" s="7" t="s">
        <v>755</v>
      </c>
      <c r="E48" s="7" t="s">
        <v>756</v>
      </c>
      <c r="F48" s="7" t="s">
        <v>757</v>
      </c>
      <c r="G48" s="7" t="s">
        <v>772</v>
      </c>
      <c r="H48" s="9" t="s">
        <v>765</v>
      </c>
      <c r="I48" s="9" t="s">
        <v>784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766</v>
      </c>
      <c r="D50" s="7" t="s">
        <v>767</v>
      </c>
      <c r="E50" s="7" t="s">
        <v>768</v>
      </c>
      <c r="F50" s="7" t="s">
        <v>769</v>
      </c>
      <c r="G50" s="7" t="s">
        <v>774</v>
      </c>
      <c r="H50" s="9" t="s">
        <v>771</v>
      </c>
      <c r="I50" s="9" t="s">
        <v>785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DC32-B3AA-4AE3-8A35-378BBE06756A}">
  <sheetPr>
    <pageSetUpPr fitToPage="1"/>
  </sheetPr>
  <dimension ref="A1:K96"/>
  <sheetViews>
    <sheetView topLeftCell="B8" zoomScale="70" zoomScaleNormal="70" workbookViewId="0">
      <selection activeCell="F14" sqref="F14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830</v>
      </c>
      <c r="D2" s="13" t="s">
        <v>786</v>
      </c>
      <c r="E2" s="13" t="s">
        <v>787</v>
      </c>
      <c r="F2" s="13" t="s">
        <v>788</v>
      </c>
      <c r="G2" s="13" t="s">
        <v>789</v>
      </c>
      <c r="H2" s="13" t="s">
        <v>790</v>
      </c>
      <c r="I2" s="13" t="s">
        <v>791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785</v>
      </c>
      <c r="D4" s="31" t="s">
        <v>792</v>
      </c>
      <c r="E4" s="31" t="s">
        <v>793</v>
      </c>
      <c r="F4" s="31" t="s">
        <v>794</v>
      </c>
      <c r="G4" s="31" t="s">
        <v>795</v>
      </c>
      <c r="H4" s="9" t="s">
        <v>795</v>
      </c>
      <c r="I4" s="9" t="s">
        <v>819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773</v>
      </c>
      <c r="D6" s="31" t="s">
        <v>796</v>
      </c>
      <c r="E6" s="31" t="s">
        <v>797</v>
      </c>
      <c r="F6" s="31" t="s">
        <v>798</v>
      </c>
      <c r="G6" s="31" t="s">
        <v>799</v>
      </c>
      <c r="H6" s="9" t="s">
        <v>799</v>
      </c>
      <c r="I6" s="9" t="s">
        <v>820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772</v>
      </c>
      <c r="D10" s="31" t="s">
        <v>800</v>
      </c>
      <c r="E10" s="31" t="s">
        <v>801</v>
      </c>
      <c r="F10" s="31" t="s">
        <v>802</v>
      </c>
      <c r="G10" s="31" t="s">
        <v>803</v>
      </c>
      <c r="H10" s="9" t="s">
        <v>818</v>
      </c>
      <c r="I10" s="9" t="s">
        <v>808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770</v>
      </c>
      <c r="D12" s="31" t="s">
        <v>804</v>
      </c>
      <c r="E12" s="31" t="s">
        <v>805</v>
      </c>
      <c r="F12" s="31" t="s">
        <v>806</v>
      </c>
      <c r="G12" s="31" t="s">
        <v>807</v>
      </c>
      <c r="H12" s="12"/>
      <c r="I12" s="9" t="s">
        <v>809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771</v>
      </c>
      <c r="D14" s="31" t="s">
        <v>808</v>
      </c>
      <c r="E14" s="31" t="s">
        <v>809</v>
      </c>
      <c r="F14" s="31" t="s">
        <v>810</v>
      </c>
      <c r="G14" s="31" t="s">
        <v>811</v>
      </c>
      <c r="H14" s="9" t="s">
        <v>800</v>
      </c>
      <c r="I14" s="9" t="s">
        <v>810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774</v>
      </c>
      <c r="D16" s="31" t="s">
        <v>812</v>
      </c>
      <c r="E16" s="31" t="s">
        <v>813</v>
      </c>
      <c r="F16" s="31" t="s">
        <v>814</v>
      </c>
      <c r="G16" s="31" t="s">
        <v>815</v>
      </c>
      <c r="H16" s="9" t="s">
        <v>801</v>
      </c>
      <c r="I16" s="9" t="s">
        <v>811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785</v>
      </c>
      <c r="D18" s="31" t="s">
        <v>792</v>
      </c>
      <c r="E18" s="31" t="s">
        <v>793</v>
      </c>
      <c r="F18" s="31" t="s">
        <v>794</v>
      </c>
      <c r="G18" s="31" t="s">
        <v>795</v>
      </c>
      <c r="H18" s="9" t="s">
        <v>802</v>
      </c>
      <c r="I18" s="9" t="s">
        <v>817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773</v>
      </c>
      <c r="D20" s="31" t="s">
        <v>796</v>
      </c>
      <c r="E20" s="31" t="s">
        <v>797</v>
      </c>
      <c r="F20" s="31" t="s">
        <v>798</v>
      </c>
      <c r="G20" s="31" t="s">
        <v>799</v>
      </c>
      <c r="H20" s="9" t="s">
        <v>803</v>
      </c>
      <c r="I20" s="9" t="s">
        <v>796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771</v>
      </c>
      <c r="D22" s="31" t="s">
        <v>808</v>
      </c>
      <c r="E22" s="31" t="s">
        <v>809</v>
      </c>
      <c r="F22" s="31" t="s">
        <v>810</v>
      </c>
      <c r="G22" s="31" t="s">
        <v>811</v>
      </c>
      <c r="H22" s="9" t="s">
        <v>818</v>
      </c>
      <c r="I22" s="9" t="s">
        <v>797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772</v>
      </c>
      <c r="D24" s="31" t="s">
        <v>800</v>
      </c>
      <c r="E24" s="31" t="s">
        <v>801</v>
      </c>
      <c r="F24" s="31" t="s">
        <v>802</v>
      </c>
      <c r="G24" s="31" t="s">
        <v>803</v>
      </c>
      <c r="H24" s="9" t="s">
        <v>792</v>
      </c>
      <c r="I24" s="9" t="s">
        <v>798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804</v>
      </c>
      <c r="D26" s="33" t="s">
        <v>805</v>
      </c>
      <c r="E26" s="33" t="s">
        <v>806</v>
      </c>
      <c r="F26" s="33" t="s">
        <v>807</v>
      </c>
      <c r="G26" s="33" t="s">
        <v>816</v>
      </c>
      <c r="H26" s="9" t="s">
        <v>793</v>
      </c>
      <c r="I26" s="9" t="s">
        <v>799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808</v>
      </c>
      <c r="D28" s="33" t="s">
        <v>809</v>
      </c>
      <c r="E28" s="33" t="s">
        <v>810</v>
      </c>
      <c r="F28" s="33" t="s">
        <v>811</v>
      </c>
      <c r="G28" s="33" t="s">
        <v>817</v>
      </c>
      <c r="H28" s="9" t="s">
        <v>794</v>
      </c>
      <c r="I28" s="9" t="s">
        <v>820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800</v>
      </c>
      <c r="D30" s="33" t="s">
        <v>801</v>
      </c>
      <c r="E30" s="33" t="s">
        <v>802</v>
      </c>
      <c r="F30" s="33" t="s">
        <v>803</v>
      </c>
      <c r="G30" s="33" t="s">
        <v>818</v>
      </c>
      <c r="H30" s="9" t="s">
        <v>795</v>
      </c>
      <c r="I30" s="9" t="s">
        <v>800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792</v>
      </c>
      <c r="D32" s="33" t="s">
        <v>793</v>
      </c>
      <c r="E32" s="33" t="s">
        <v>794</v>
      </c>
      <c r="F32" s="33" t="s">
        <v>795</v>
      </c>
      <c r="G32" s="33" t="s">
        <v>819</v>
      </c>
      <c r="H32" s="9" t="s">
        <v>819</v>
      </c>
      <c r="I32" s="9" t="s">
        <v>801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796</v>
      </c>
      <c r="D34" s="33" t="s">
        <v>797</v>
      </c>
      <c r="E34" s="33" t="s">
        <v>798</v>
      </c>
      <c r="F34" s="33" t="s">
        <v>799</v>
      </c>
      <c r="G34" s="33" t="s">
        <v>820</v>
      </c>
      <c r="H34" s="9" t="s">
        <v>796</v>
      </c>
      <c r="I34" s="9" t="s">
        <v>802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812</v>
      </c>
      <c r="D36" s="33" t="s">
        <v>813</v>
      </c>
      <c r="E36" s="33" t="s">
        <v>814</v>
      </c>
      <c r="F36" s="33" t="s">
        <v>815</v>
      </c>
      <c r="G36" s="33" t="s">
        <v>821</v>
      </c>
      <c r="H36" s="9" t="s">
        <v>797</v>
      </c>
      <c r="I36" s="9" t="s">
        <v>803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804</v>
      </c>
      <c r="D38" s="7" t="s">
        <v>805</v>
      </c>
      <c r="E38" s="7" t="s">
        <v>806</v>
      </c>
      <c r="F38" s="7" t="s">
        <v>807</v>
      </c>
      <c r="G38" s="7" t="s">
        <v>816</v>
      </c>
      <c r="H38" s="9" t="s">
        <v>798</v>
      </c>
      <c r="I38" s="9" t="s">
        <v>818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792</v>
      </c>
      <c r="D40" s="7" t="s">
        <v>793</v>
      </c>
      <c r="E40" s="7" t="s">
        <v>794</v>
      </c>
      <c r="F40" s="7" t="s">
        <v>795</v>
      </c>
      <c r="G40" s="7" t="s">
        <v>819</v>
      </c>
      <c r="H40" s="9" t="s">
        <v>799</v>
      </c>
      <c r="I40" s="9" t="s">
        <v>785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796</v>
      </c>
      <c r="D42" s="7" t="s">
        <v>797</v>
      </c>
      <c r="E42" s="7" t="s">
        <v>798</v>
      </c>
      <c r="F42" s="7" t="s">
        <v>799</v>
      </c>
      <c r="G42" s="7" t="s">
        <v>820</v>
      </c>
      <c r="H42" s="9" t="s">
        <v>820</v>
      </c>
      <c r="I42" s="9" t="s">
        <v>792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812</v>
      </c>
      <c r="D44" s="7" t="s">
        <v>813</v>
      </c>
      <c r="E44" s="7" t="s">
        <v>814</v>
      </c>
      <c r="F44" s="7" t="s">
        <v>815</v>
      </c>
      <c r="G44" s="7" t="s">
        <v>821</v>
      </c>
      <c r="H44" s="9" t="s">
        <v>809</v>
      </c>
      <c r="I44" s="9" t="s">
        <v>793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808</v>
      </c>
      <c r="D46" s="7" t="s">
        <v>809</v>
      </c>
      <c r="E46" s="7" t="s">
        <v>810</v>
      </c>
      <c r="F46" s="7" t="s">
        <v>811</v>
      </c>
      <c r="G46" s="7" t="s">
        <v>817</v>
      </c>
      <c r="H46" s="9" t="s">
        <v>810</v>
      </c>
      <c r="I46" s="9" t="s">
        <v>794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800</v>
      </c>
      <c r="D48" s="7" t="s">
        <v>801</v>
      </c>
      <c r="E48" s="7" t="s">
        <v>802</v>
      </c>
      <c r="F48" s="7" t="s">
        <v>803</v>
      </c>
      <c r="G48" s="7" t="s">
        <v>818</v>
      </c>
      <c r="H48" s="9" t="s">
        <v>811</v>
      </c>
      <c r="I48" s="9" t="s">
        <v>795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812</v>
      </c>
      <c r="D50" s="7" t="s">
        <v>813</v>
      </c>
      <c r="E50" s="7" t="s">
        <v>814</v>
      </c>
      <c r="F50" s="7" t="s">
        <v>815</v>
      </c>
      <c r="G50" s="7" t="s">
        <v>821</v>
      </c>
      <c r="H50" s="9" t="s">
        <v>817</v>
      </c>
      <c r="I50" s="9" t="s">
        <v>819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1F04-ED17-4E3D-B0E3-613F5F4E9094}">
  <sheetPr>
    <pageSetUpPr fitToPage="1"/>
  </sheetPr>
  <dimension ref="A1:K96"/>
  <sheetViews>
    <sheetView topLeftCell="B1" zoomScale="70" zoomScaleNormal="70" workbookViewId="0">
      <selection activeCell="G15" sqref="G15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822</v>
      </c>
      <c r="D2" s="13" t="s">
        <v>823</v>
      </c>
      <c r="E2" s="13" t="s">
        <v>824</v>
      </c>
      <c r="F2" s="13" t="s">
        <v>825</v>
      </c>
      <c r="G2" s="13" t="s">
        <v>826</v>
      </c>
      <c r="H2" s="13" t="s">
        <v>827</v>
      </c>
      <c r="I2" s="13" t="s">
        <v>828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819</v>
      </c>
      <c r="D4" s="31" t="s">
        <v>849</v>
      </c>
      <c r="E4" s="31" t="s">
        <v>850</v>
      </c>
      <c r="F4" s="31" t="s">
        <v>851</v>
      </c>
      <c r="G4" s="31" t="s">
        <v>852</v>
      </c>
      <c r="H4" s="9" t="s">
        <v>852</v>
      </c>
      <c r="I4" s="9" t="s">
        <v>876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820</v>
      </c>
      <c r="D6" s="31" t="s">
        <v>853</v>
      </c>
      <c r="E6" s="31" t="s">
        <v>854</v>
      </c>
      <c r="F6" s="31" t="s">
        <v>855</v>
      </c>
      <c r="G6" s="31" t="s">
        <v>856</v>
      </c>
      <c r="H6" s="9" t="s">
        <v>856</v>
      </c>
      <c r="I6" s="9" t="s">
        <v>877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818</v>
      </c>
      <c r="D10" s="31" t="s">
        <v>857</v>
      </c>
      <c r="E10" s="31" t="s">
        <v>858</v>
      </c>
      <c r="F10" s="31" t="s">
        <v>859</v>
      </c>
      <c r="G10" s="31" t="s">
        <v>860</v>
      </c>
      <c r="H10" s="9" t="s">
        <v>875</v>
      </c>
      <c r="I10" s="9" t="s">
        <v>865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816</v>
      </c>
      <c r="D12" s="31" t="s">
        <v>861</v>
      </c>
      <c r="E12" s="31" t="s">
        <v>862</v>
      </c>
      <c r="F12" s="31" t="s">
        <v>863</v>
      </c>
      <c r="G12" s="31" t="s">
        <v>864</v>
      </c>
      <c r="H12" s="12"/>
      <c r="I12" s="9" t="s">
        <v>866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817</v>
      </c>
      <c r="D14" s="31" t="s">
        <v>865</v>
      </c>
      <c r="E14" s="31" t="s">
        <v>866</v>
      </c>
      <c r="F14" s="31" t="s">
        <v>867</v>
      </c>
      <c r="G14" s="31" t="s">
        <v>868</v>
      </c>
      <c r="H14" s="9" t="s">
        <v>857</v>
      </c>
      <c r="I14" s="9" t="s">
        <v>867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821</v>
      </c>
      <c r="D16" s="31" t="s">
        <v>869</v>
      </c>
      <c r="E16" s="31" t="s">
        <v>870</v>
      </c>
      <c r="F16" s="31" t="s">
        <v>871</v>
      </c>
      <c r="G16" s="31" t="s">
        <v>872</v>
      </c>
      <c r="H16" s="9" t="s">
        <v>858</v>
      </c>
      <c r="I16" s="9" t="s">
        <v>868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819</v>
      </c>
      <c r="D18" s="31" t="s">
        <v>849</v>
      </c>
      <c r="E18" s="31" t="s">
        <v>850</v>
      </c>
      <c r="F18" s="31" t="s">
        <v>851</v>
      </c>
      <c r="G18" s="31" t="s">
        <v>852</v>
      </c>
      <c r="H18" s="9" t="s">
        <v>859</v>
      </c>
      <c r="I18" s="9" t="s">
        <v>874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820</v>
      </c>
      <c r="D20" s="31" t="s">
        <v>853</v>
      </c>
      <c r="E20" s="31" t="s">
        <v>854</v>
      </c>
      <c r="F20" s="31" t="s">
        <v>855</v>
      </c>
      <c r="G20" s="31" t="s">
        <v>856</v>
      </c>
      <c r="H20" s="9" t="s">
        <v>860</v>
      </c>
      <c r="I20" s="9" t="s">
        <v>853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817</v>
      </c>
      <c r="D22" s="31" t="s">
        <v>865</v>
      </c>
      <c r="E22" s="31" t="s">
        <v>866</v>
      </c>
      <c r="F22" s="31" t="s">
        <v>867</v>
      </c>
      <c r="G22" s="31" t="s">
        <v>868</v>
      </c>
      <c r="H22" s="9" t="s">
        <v>875</v>
      </c>
      <c r="I22" s="9" t="s">
        <v>854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818</v>
      </c>
      <c r="D24" s="31" t="s">
        <v>857</v>
      </c>
      <c r="E24" s="31" t="s">
        <v>858</v>
      </c>
      <c r="F24" s="31" t="s">
        <v>859</v>
      </c>
      <c r="G24" s="31" t="s">
        <v>860</v>
      </c>
      <c r="H24" s="9" t="s">
        <v>849</v>
      </c>
      <c r="I24" s="9" t="s">
        <v>855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861</v>
      </c>
      <c r="D26" s="33" t="s">
        <v>862</v>
      </c>
      <c r="E26" s="33" t="s">
        <v>863</v>
      </c>
      <c r="F26" s="33" t="s">
        <v>864</v>
      </c>
      <c r="G26" s="33" t="s">
        <v>873</v>
      </c>
      <c r="H26" s="9" t="s">
        <v>850</v>
      </c>
      <c r="I26" s="9" t="s">
        <v>856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865</v>
      </c>
      <c r="D28" s="33" t="s">
        <v>866</v>
      </c>
      <c r="E28" s="33" t="s">
        <v>867</v>
      </c>
      <c r="F28" s="33" t="s">
        <v>868</v>
      </c>
      <c r="G28" s="33" t="s">
        <v>874</v>
      </c>
      <c r="H28" s="9" t="s">
        <v>851</v>
      </c>
      <c r="I28" s="9" t="s">
        <v>877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857</v>
      </c>
      <c r="D30" s="33" t="s">
        <v>858</v>
      </c>
      <c r="E30" s="33" t="s">
        <v>859</v>
      </c>
      <c r="F30" s="33" t="s">
        <v>860</v>
      </c>
      <c r="G30" s="33" t="s">
        <v>875</v>
      </c>
      <c r="H30" s="9" t="s">
        <v>852</v>
      </c>
      <c r="I30" s="9" t="s">
        <v>857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849</v>
      </c>
      <c r="D32" s="33" t="s">
        <v>850</v>
      </c>
      <c r="E32" s="33" t="s">
        <v>851</v>
      </c>
      <c r="F32" s="33" t="s">
        <v>852</v>
      </c>
      <c r="G32" s="33" t="s">
        <v>876</v>
      </c>
      <c r="H32" s="9" t="s">
        <v>876</v>
      </c>
      <c r="I32" s="9" t="s">
        <v>858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853</v>
      </c>
      <c r="D34" s="33" t="s">
        <v>854</v>
      </c>
      <c r="E34" s="33" t="s">
        <v>855</v>
      </c>
      <c r="F34" s="33" t="s">
        <v>856</v>
      </c>
      <c r="G34" s="33" t="s">
        <v>877</v>
      </c>
      <c r="H34" s="9" t="s">
        <v>853</v>
      </c>
      <c r="I34" s="9" t="s">
        <v>859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869</v>
      </c>
      <c r="D36" s="33" t="s">
        <v>870</v>
      </c>
      <c r="E36" s="33" t="s">
        <v>871</v>
      </c>
      <c r="F36" s="33" t="s">
        <v>872</v>
      </c>
      <c r="G36" s="33" t="s">
        <v>878</v>
      </c>
      <c r="H36" s="9" t="s">
        <v>854</v>
      </c>
      <c r="I36" s="9" t="s">
        <v>860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861</v>
      </c>
      <c r="D38" s="7" t="s">
        <v>862</v>
      </c>
      <c r="E38" s="7" t="s">
        <v>863</v>
      </c>
      <c r="F38" s="7" t="s">
        <v>864</v>
      </c>
      <c r="G38" s="7" t="s">
        <v>873</v>
      </c>
      <c r="H38" s="9" t="s">
        <v>855</v>
      </c>
      <c r="I38" s="9" t="s">
        <v>875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849</v>
      </c>
      <c r="D40" s="7" t="s">
        <v>850</v>
      </c>
      <c r="E40" s="7" t="s">
        <v>851</v>
      </c>
      <c r="F40" s="7" t="s">
        <v>852</v>
      </c>
      <c r="G40" s="7" t="s">
        <v>876</v>
      </c>
      <c r="H40" s="9" t="s">
        <v>856</v>
      </c>
      <c r="I40" s="9" t="s">
        <v>819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853</v>
      </c>
      <c r="D42" s="7" t="s">
        <v>854</v>
      </c>
      <c r="E42" s="7" t="s">
        <v>855</v>
      </c>
      <c r="F42" s="7" t="s">
        <v>856</v>
      </c>
      <c r="G42" s="7" t="s">
        <v>877</v>
      </c>
      <c r="H42" s="9" t="s">
        <v>877</v>
      </c>
      <c r="I42" s="9" t="s">
        <v>849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869</v>
      </c>
      <c r="D44" s="7" t="s">
        <v>870</v>
      </c>
      <c r="E44" s="7" t="s">
        <v>871</v>
      </c>
      <c r="F44" s="7" t="s">
        <v>872</v>
      </c>
      <c r="G44" s="7" t="s">
        <v>878</v>
      </c>
      <c r="H44" s="9" t="s">
        <v>866</v>
      </c>
      <c r="I44" s="9" t="s">
        <v>850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865</v>
      </c>
      <c r="D46" s="7" t="s">
        <v>866</v>
      </c>
      <c r="E46" s="7" t="s">
        <v>867</v>
      </c>
      <c r="F46" s="7" t="s">
        <v>868</v>
      </c>
      <c r="G46" s="7" t="s">
        <v>874</v>
      </c>
      <c r="H46" s="9" t="s">
        <v>867</v>
      </c>
      <c r="I46" s="9" t="s">
        <v>851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857</v>
      </c>
      <c r="D48" s="7" t="s">
        <v>858</v>
      </c>
      <c r="E48" s="7" t="s">
        <v>859</v>
      </c>
      <c r="F48" s="7" t="s">
        <v>860</v>
      </c>
      <c r="G48" s="7" t="s">
        <v>875</v>
      </c>
      <c r="H48" s="9" t="s">
        <v>868</v>
      </c>
      <c r="I48" s="9" t="s">
        <v>852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869</v>
      </c>
      <c r="D50" s="7" t="s">
        <v>870</v>
      </c>
      <c r="E50" s="7" t="s">
        <v>871</v>
      </c>
      <c r="F50" s="7" t="s">
        <v>872</v>
      </c>
      <c r="G50" s="7" t="s">
        <v>878</v>
      </c>
      <c r="H50" s="9" t="s">
        <v>874</v>
      </c>
      <c r="I50" s="9" t="s">
        <v>876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B9E0-151E-4ACC-A2FA-CB644EABD99D}">
  <sheetPr>
    <pageSetUpPr fitToPage="1"/>
  </sheetPr>
  <dimension ref="A1:K96"/>
  <sheetViews>
    <sheetView topLeftCell="B1" zoomScale="70" zoomScaleNormal="70" workbookViewId="0">
      <selection activeCell="G1" sqref="G1:G1048576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879</v>
      </c>
      <c r="D2" s="13" t="s">
        <v>880</v>
      </c>
      <c r="E2" s="13" t="s">
        <v>881</v>
      </c>
      <c r="F2" s="13" t="s">
        <v>882</v>
      </c>
      <c r="G2" s="13" t="s">
        <v>883</v>
      </c>
      <c r="H2" s="13" t="s">
        <v>884</v>
      </c>
      <c r="I2" s="13" t="s">
        <v>885</v>
      </c>
      <c r="J2" s="16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876</v>
      </c>
      <c r="D4" s="31" t="s">
        <v>886</v>
      </c>
      <c r="E4" s="31" t="s">
        <v>887</v>
      </c>
      <c r="F4" s="31" t="s">
        <v>888</v>
      </c>
      <c r="G4" s="31" t="s">
        <v>889</v>
      </c>
      <c r="H4" s="9" t="s">
        <v>889</v>
      </c>
      <c r="I4" s="9" t="s">
        <v>913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877</v>
      </c>
      <c r="D6" s="31" t="s">
        <v>890</v>
      </c>
      <c r="E6" s="31" t="s">
        <v>891</v>
      </c>
      <c r="F6" s="31" t="s">
        <v>892</v>
      </c>
      <c r="G6" s="31" t="s">
        <v>893</v>
      </c>
      <c r="H6" s="9" t="s">
        <v>893</v>
      </c>
      <c r="I6" s="9" t="s">
        <v>914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875</v>
      </c>
      <c r="D10" s="31" t="s">
        <v>894</v>
      </c>
      <c r="E10" s="31" t="s">
        <v>895</v>
      </c>
      <c r="F10" s="31" t="s">
        <v>896</v>
      </c>
      <c r="G10" s="31" t="s">
        <v>897</v>
      </c>
      <c r="H10" s="9" t="s">
        <v>912</v>
      </c>
      <c r="I10" s="9" t="s">
        <v>902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873</v>
      </c>
      <c r="D12" s="31" t="s">
        <v>898</v>
      </c>
      <c r="E12" s="31" t="s">
        <v>899</v>
      </c>
      <c r="F12" s="31" t="s">
        <v>900</v>
      </c>
      <c r="G12" s="31" t="s">
        <v>901</v>
      </c>
      <c r="H12" s="12"/>
      <c r="I12" s="9" t="s">
        <v>903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874</v>
      </c>
      <c r="D14" s="31" t="s">
        <v>902</v>
      </c>
      <c r="E14" s="31" t="s">
        <v>903</v>
      </c>
      <c r="F14" s="31" t="s">
        <v>904</v>
      </c>
      <c r="G14" s="31" t="s">
        <v>905</v>
      </c>
      <c r="H14" s="9" t="s">
        <v>894</v>
      </c>
      <c r="I14" s="9" t="s">
        <v>904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878</v>
      </c>
      <c r="D16" s="31" t="s">
        <v>906</v>
      </c>
      <c r="E16" s="31" t="s">
        <v>907</v>
      </c>
      <c r="F16" s="31" t="s">
        <v>908</v>
      </c>
      <c r="G16" s="31" t="s">
        <v>909</v>
      </c>
      <c r="H16" s="9" t="s">
        <v>895</v>
      </c>
      <c r="I16" s="9" t="s">
        <v>905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876</v>
      </c>
      <c r="D18" s="31" t="s">
        <v>886</v>
      </c>
      <c r="E18" s="31" t="s">
        <v>887</v>
      </c>
      <c r="F18" s="31" t="s">
        <v>888</v>
      </c>
      <c r="G18" s="31" t="s">
        <v>889</v>
      </c>
      <c r="H18" s="9" t="s">
        <v>896</v>
      </c>
      <c r="I18" s="9" t="s">
        <v>911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877</v>
      </c>
      <c r="D20" s="31" t="s">
        <v>890</v>
      </c>
      <c r="E20" s="31" t="s">
        <v>891</v>
      </c>
      <c r="F20" s="31" t="s">
        <v>892</v>
      </c>
      <c r="G20" s="31" t="s">
        <v>893</v>
      </c>
      <c r="H20" s="9" t="s">
        <v>897</v>
      </c>
      <c r="I20" s="9" t="s">
        <v>890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874</v>
      </c>
      <c r="D22" s="31" t="s">
        <v>902</v>
      </c>
      <c r="E22" s="31" t="s">
        <v>903</v>
      </c>
      <c r="F22" s="31" t="s">
        <v>904</v>
      </c>
      <c r="G22" s="31" t="s">
        <v>905</v>
      </c>
      <c r="H22" s="9" t="s">
        <v>912</v>
      </c>
      <c r="I22" s="9" t="s">
        <v>891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875</v>
      </c>
      <c r="D24" s="31" t="s">
        <v>894</v>
      </c>
      <c r="E24" s="31" t="s">
        <v>895</v>
      </c>
      <c r="F24" s="31" t="s">
        <v>896</v>
      </c>
      <c r="G24" s="31" t="s">
        <v>897</v>
      </c>
      <c r="H24" s="9" t="s">
        <v>886</v>
      </c>
      <c r="I24" s="9" t="s">
        <v>892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898</v>
      </c>
      <c r="D26" s="33" t="s">
        <v>899</v>
      </c>
      <c r="E26" s="33" t="s">
        <v>900</v>
      </c>
      <c r="F26" s="33" t="s">
        <v>901</v>
      </c>
      <c r="G26" s="33" t="s">
        <v>910</v>
      </c>
      <c r="H26" s="9" t="s">
        <v>887</v>
      </c>
      <c r="I26" s="9" t="s">
        <v>893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902</v>
      </c>
      <c r="D28" s="33" t="s">
        <v>903</v>
      </c>
      <c r="E28" s="33" t="s">
        <v>904</v>
      </c>
      <c r="F28" s="33" t="s">
        <v>905</v>
      </c>
      <c r="G28" s="33" t="s">
        <v>911</v>
      </c>
      <c r="H28" s="9" t="s">
        <v>888</v>
      </c>
      <c r="I28" s="9" t="s">
        <v>914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894</v>
      </c>
      <c r="D30" s="33" t="s">
        <v>895</v>
      </c>
      <c r="E30" s="33" t="s">
        <v>896</v>
      </c>
      <c r="F30" s="33" t="s">
        <v>897</v>
      </c>
      <c r="G30" s="33" t="s">
        <v>912</v>
      </c>
      <c r="H30" s="9" t="s">
        <v>889</v>
      </c>
      <c r="I30" s="9" t="s">
        <v>894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886</v>
      </c>
      <c r="D32" s="33" t="s">
        <v>887</v>
      </c>
      <c r="E32" s="33" t="s">
        <v>888</v>
      </c>
      <c r="F32" s="33" t="s">
        <v>889</v>
      </c>
      <c r="G32" s="33" t="s">
        <v>913</v>
      </c>
      <c r="H32" s="9" t="s">
        <v>913</v>
      </c>
      <c r="I32" s="9" t="s">
        <v>895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890</v>
      </c>
      <c r="D34" s="33" t="s">
        <v>891</v>
      </c>
      <c r="E34" s="33" t="s">
        <v>892</v>
      </c>
      <c r="F34" s="33" t="s">
        <v>893</v>
      </c>
      <c r="G34" s="33" t="s">
        <v>914</v>
      </c>
      <c r="H34" s="9" t="s">
        <v>890</v>
      </c>
      <c r="I34" s="9" t="s">
        <v>896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906</v>
      </c>
      <c r="D36" s="33" t="s">
        <v>907</v>
      </c>
      <c r="E36" s="33" t="s">
        <v>908</v>
      </c>
      <c r="F36" s="33" t="s">
        <v>909</v>
      </c>
      <c r="G36" s="33" t="s">
        <v>915</v>
      </c>
      <c r="H36" s="9" t="s">
        <v>891</v>
      </c>
      <c r="I36" s="9" t="s">
        <v>897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898</v>
      </c>
      <c r="D38" s="7" t="s">
        <v>899</v>
      </c>
      <c r="E38" s="7" t="s">
        <v>900</v>
      </c>
      <c r="F38" s="7" t="s">
        <v>901</v>
      </c>
      <c r="G38" s="7" t="s">
        <v>910</v>
      </c>
      <c r="H38" s="9" t="s">
        <v>892</v>
      </c>
      <c r="I38" s="9" t="s">
        <v>912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886</v>
      </c>
      <c r="D40" s="7" t="s">
        <v>887</v>
      </c>
      <c r="E40" s="7" t="s">
        <v>888</v>
      </c>
      <c r="F40" s="7" t="s">
        <v>889</v>
      </c>
      <c r="G40" s="7" t="s">
        <v>913</v>
      </c>
      <c r="H40" s="9" t="s">
        <v>893</v>
      </c>
      <c r="I40" s="9" t="s">
        <v>876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890</v>
      </c>
      <c r="D42" s="7" t="s">
        <v>891</v>
      </c>
      <c r="E42" s="7" t="s">
        <v>892</v>
      </c>
      <c r="F42" s="7" t="s">
        <v>893</v>
      </c>
      <c r="G42" s="7" t="s">
        <v>914</v>
      </c>
      <c r="H42" s="9" t="s">
        <v>914</v>
      </c>
      <c r="I42" s="9" t="s">
        <v>886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906</v>
      </c>
      <c r="D44" s="7" t="s">
        <v>907</v>
      </c>
      <c r="E44" s="7" t="s">
        <v>908</v>
      </c>
      <c r="F44" s="7" t="s">
        <v>909</v>
      </c>
      <c r="G44" s="7" t="s">
        <v>915</v>
      </c>
      <c r="H44" s="9" t="s">
        <v>903</v>
      </c>
      <c r="I44" s="9" t="s">
        <v>887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902</v>
      </c>
      <c r="D46" s="7" t="s">
        <v>903</v>
      </c>
      <c r="E46" s="7" t="s">
        <v>904</v>
      </c>
      <c r="F46" s="7" t="s">
        <v>905</v>
      </c>
      <c r="G46" s="7" t="s">
        <v>911</v>
      </c>
      <c r="H46" s="9" t="s">
        <v>904</v>
      </c>
      <c r="I46" s="9" t="s">
        <v>888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894</v>
      </c>
      <c r="D48" s="7" t="s">
        <v>895</v>
      </c>
      <c r="E48" s="7" t="s">
        <v>896</v>
      </c>
      <c r="F48" s="7" t="s">
        <v>897</v>
      </c>
      <c r="G48" s="7" t="s">
        <v>912</v>
      </c>
      <c r="H48" s="9" t="s">
        <v>905</v>
      </c>
      <c r="I48" s="9" t="s">
        <v>889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906</v>
      </c>
      <c r="D50" s="7" t="s">
        <v>907</v>
      </c>
      <c r="E50" s="7" t="s">
        <v>908</v>
      </c>
      <c r="F50" s="7" t="s">
        <v>909</v>
      </c>
      <c r="G50" s="7" t="s">
        <v>915</v>
      </c>
      <c r="H50" s="9" t="s">
        <v>911</v>
      </c>
      <c r="I50" s="9" t="s">
        <v>913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AFBF-9F3F-492A-AC91-6FFE08FE21B8}">
  <sheetPr>
    <pageSetUpPr fitToPage="1"/>
  </sheetPr>
  <dimension ref="A1:K96"/>
  <sheetViews>
    <sheetView topLeftCell="B1" zoomScale="70" zoomScaleNormal="70" workbookViewId="0">
      <selection activeCell="F12" sqref="F1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916</v>
      </c>
      <c r="D2" s="13" t="s">
        <v>917</v>
      </c>
      <c r="E2" s="13" t="s">
        <v>918</v>
      </c>
      <c r="F2" s="13" t="s">
        <v>919</v>
      </c>
      <c r="G2" s="13" t="s">
        <v>920</v>
      </c>
      <c r="H2" s="13" t="s">
        <v>921</v>
      </c>
      <c r="I2" s="13" t="s">
        <v>922</v>
      </c>
      <c r="J2" s="13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913</v>
      </c>
      <c r="D4" s="31" t="s">
        <v>923</v>
      </c>
      <c r="E4" s="31" t="s">
        <v>924</v>
      </c>
      <c r="F4" s="31" t="s">
        <v>925</v>
      </c>
      <c r="G4" s="31" t="s">
        <v>926</v>
      </c>
      <c r="H4" s="9" t="s">
        <v>926</v>
      </c>
      <c r="I4" s="9" t="s">
        <v>950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914</v>
      </c>
      <c r="D6" s="31" t="s">
        <v>927</v>
      </c>
      <c r="E6" s="31" t="s">
        <v>928</v>
      </c>
      <c r="F6" s="31" t="s">
        <v>929</v>
      </c>
      <c r="G6" s="31" t="s">
        <v>930</v>
      </c>
      <c r="H6" s="9" t="s">
        <v>930</v>
      </c>
      <c r="I6" s="9" t="s">
        <v>951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912</v>
      </c>
      <c r="D10" s="31" t="s">
        <v>931</v>
      </c>
      <c r="E10" s="31" t="s">
        <v>932</v>
      </c>
      <c r="F10" s="31" t="s">
        <v>933</v>
      </c>
      <c r="G10" s="31" t="s">
        <v>934</v>
      </c>
      <c r="H10" s="9" t="s">
        <v>949</v>
      </c>
      <c r="I10" s="9" t="s">
        <v>939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910</v>
      </c>
      <c r="D12" s="31" t="s">
        <v>935</v>
      </c>
      <c r="E12" s="31" t="s">
        <v>936</v>
      </c>
      <c r="F12" s="31" t="s">
        <v>937</v>
      </c>
      <c r="G12" s="31" t="s">
        <v>938</v>
      </c>
      <c r="H12" s="12"/>
      <c r="I12" s="9" t="s">
        <v>940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911</v>
      </c>
      <c r="D14" s="31" t="s">
        <v>939</v>
      </c>
      <c r="E14" s="31" t="s">
        <v>940</v>
      </c>
      <c r="F14" s="31" t="s">
        <v>941</v>
      </c>
      <c r="G14" s="31" t="s">
        <v>942</v>
      </c>
      <c r="H14" s="9" t="s">
        <v>931</v>
      </c>
      <c r="I14" s="9" t="s">
        <v>941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915</v>
      </c>
      <c r="D16" s="31" t="s">
        <v>943</v>
      </c>
      <c r="E16" s="31" t="s">
        <v>944</v>
      </c>
      <c r="F16" s="31" t="s">
        <v>945</v>
      </c>
      <c r="G16" s="31" t="s">
        <v>946</v>
      </c>
      <c r="H16" s="9" t="s">
        <v>932</v>
      </c>
      <c r="I16" s="9" t="s">
        <v>942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913</v>
      </c>
      <c r="D18" s="31" t="s">
        <v>923</v>
      </c>
      <c r="E18" s="31" t="s">
        <v>924</v>
      </c>
      <c r="F18" s="31" t="s">
        <v>925</v>
      </c>
      <c r="G18" s="31" t="s">
        <v>926</v>
      </c>
      <c r="H18" s="9" t="s">
        <v>933</v>
      </c>
      <c r="I18" s="9" t="s">
        <v>948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914</v>
      </c>
      <c r="D20" s="31" t="s">
        <v>927</v>
      </c>
      <c r="E20" s="31" t="s">
        <v>928</v>
      </c>
      <c r="F20" s="31" t="s">
        <v>929</v>
      </c>
      <c r="G20" s="31" t="s">
        <v>930</v>
      </c>
      <c r="H20" s="9" t="s">
        <v>934</v>
      </c>
      <c r="I20" s="9" t="s">
        <v>927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911</v>
      </c>
      <c r="D22" s="31" t="s">
        <v>939</v>
      </c>
      <c r="E22" s="31" t="s">
        <v>940</v>
      </c>
      <c r="F22" s="31" t="s">
        <v>941</v>
      </c>
      <c r="G22" s="31" t="s">
        <v>942</v>
      </c>
      <c r="H22" s="9" t="s">
        <v>949</v>
      </c>
      <c r="I22" s="9" t="s">
        <v>928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912</v>
      </c>
      <c r="D24" s="31" t="s">
        <v>931</v>
      </c>
      <c r="E24" s="31" t="s">
        <v>932</v>
      </c>
      <c r="F24" s="31" t="s">
        <v>933</v>
      </c>
      <c r="G24" s="31" t="s">
        <v>934</v>
      </c>
      <c r="H24" s="9" t="s">
        <v>923</v>
      </c>
      <c r="I24" s="9" t="s">
        <v>929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935</v>
      </c>
      <c r="D26" s="33" t="s">
        <v>936</v>
      </c>
      <c r="E26" s="33" t="s">
        <v>937</v>
      </c>
      <c r="F26" s="33" t="s">
        <v>938</v>
      </c>
      <c r="G26" s="33" t="s">
        <v>947</v>
      </c>
      <c r="H26" s="9" t="s">
        <v>924</v>
      </c>
      <c r="I26" s="9" t="s">
        <v>930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939</v>
      </c>
      <c r="D28" s="33" t="s">
        <v>940</v>
      </c>
      <c r="E28" s="33" t="s">
        <v>941</v>
      </c>
      <c r="F28" s="33" t="s">
        <v>942</v>
      </c>
      <c r="G28" s="33" t="s">
        <v>948</v>
      </c>
      <c r="H28" s="9" t="s">
        <v>925</v>
      </c>
      <c r="I28" s="9" t="s">
        <v>951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931</v>
      </c>
      <c r="D30" s="33" t="s">
        <v>932</v>
      </c>
      <c r="E30" s="33" t="s">
        <v>933</v>
      </c>
      <c r="F30" s="33" t="s">
        <v>934</v>
      </c>
      <c r="G30" s="33" t="s">
        <v>949</v>
      </c>
      <c r="H30" s="9" t="s">
        <v>926</v>
      </c>
      <c r="I30" s="9" t="s">
        <v>931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923</v>
      </c>
      <c r="D32" s="33" t="s">
        <v>924</v>
      </c>
      <c r="E32" s="33" t="s">
        <v>925</v>
      </c>
      <c r="F32" s="33" t="s">
        <v>926</v>
      </c>
      <c r="G32" s="33" t="s">
        <v>950</v>
      </c>
      <c r="H32" s="9" t="s">
        <v>950</v>
      </c>
      <c r="I32" s="9" t="s">
        <v>932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927</v>
      </c>
      <c r="D34" s="33" t="s">
        <v>928</v>
      </c>
      <c r="E34" s="33" t="s">
        <v>929</v>
      </c>
      <c r="F34" s="33" t="s">
        <v>930</v>
      </c>
      <c r="G34" s="33" t="s">
        <v>951</v>
      </c>
      <c r="H34" s="9" t="s">
        <v>927</v>
      </c>
      <c r="I34" s="9" t="s">
        <v>933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943</v>
      </c>
      <c r="D36" s="33" t="s">
        <v>944</v>
      </c>
      <c r="E36" s="33" t="s">
        <v>945</v>
      </c>
      <c r="F36" s="33" t="s">
        <v>946</v>
      </c>
      <c r="G36" s="33" t="s">
        <v>952</v>
      </c>
      <c r="H36" s="9" t="s">
        <v>928</v>
      </c>
      <c r="I36" s="9" t="s">
        <v>934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935</v>
      </c>
      <c r="D38" s="7" t="s">
        <v>936</v>
      </c>
      <c r="E38" s="7" t="s">
        <v>937</v>
      </c>
      <c r="F38" s="7" t="s">
        <v>938</v>
      </c>
      <c r="G38" s="7" t="s">
        <v>947</v>
      </c>
      <c r="H38" s="9" t="s">
        <v>929</v>
      </c>
      <c r="I38" s="9" t="s">
        <v>949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923</v>
      </c>
      <c r="D40" s="7" t="s">
        <v>924</v>
      </c>
      <c r="E40" s="7" t="s">
        <v>925</v>
      </c>
      <c r="F40" s="7" t="s">
        <v>926</v>
      </c>
      <c r="G40" s="7" t="s">
        <v>950</v>
      </c>
      <c r="H40" s="9" t="s">
        <v>930</v>
      </c>
      <c r="I40" s="9" t="s">
        <v>913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927</v>
      </c>
      <c r="D42" s="7" t="s">
        <v>928</v>
      </c>
      <c r="E42" s="7" t="s">
        <v>929</v>
      </c>
      <c r="F42" s="7" t="s">
        <v>930</v>
      </c>
      <c r="G42" s="7" t="s">
        <v>951</v>
      </c>
      <c r="H42" s="9" t="s">
        <v>951</v>
      </c>
      <c r="I42" s="9" t="s">
        <v>923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943</v>
      </c>
      <c r="D44" s="7" t="s">
        <v>944</v>
      </c>
      <c r="E44" s="7" t="s">
        <v>945</v>
      </c>
      <c r="F44" s="7" t="s">
        <v>946</v>
      </c>
      <c r="G44" s="7" t="s">
        <v>952</v>
      </c>
      <c r="H44" s="9" t="s">
        <v>940</v>
      </c>
      <c r="I44" s="9" t="s">
        <v>924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939</v>
      </c>
      <c r="D46" s="7" t="s">
        <v>940</v>
      </c>
      <c r="E46" s="7" t="s">
        <v>941</v>
      </c>
      <c r="F46" s="7" t="s">
        <v>942</v>
      </c>
      <c r="G46" s="7" t="s">
        <v>948</v>
      </c>
      <c r="H46" s="9" t="s">
        <v>941</v>
      </c>
      <c r="I46" s="9" t="s">
        <v>925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931</v>
      </c>
      <c r="D48" s="7" t="s">
        <v>932</v>
      </c>
      <c r="E48" s="7" t="s">
        <v>933</v>
      </c>
      <c r="F48" s="7" t="s">
        <v>934</v>
      </c>
      <c r="G48" s="7" t="s">
        <v>949</v>
      </c>
      <c r="H48" s="9" t="s">
        <v>942</v>
      </c>
      <c r="I48" s="9" t="s">
        <v>926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943</v>
      </c>
      <c r="D50" s="7" t="s">
        <v>944</v>
      </c>
      <c r="E50" s="7" t="s">
        <v>945</v>
      </c>
      <c r="F50" s="7" t="s">
        <v>946</v>
      </c>
      <c r="G50" s="7" t="s">
        <v>952</v>
      </c>
      <c r="H50" s="9" t="s">
        <v>948</v>
      </c>
      <c r="I50" s="9" t="s">
        <v>950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FEC3-0C75-4ABC-9146-D12C84DBAD8D}">
  <sheetPr>
    <pageSetUpPr fitToPage="1"/>
  </sheetPr>
  <dimension ref="A1:K96"/>
  <sheetViews>
    <sheetView topLeftCell="B1" zoomScale="70" zoomScaleNormal="70" workbookViewId="0">
      <selection activeCell="G24" sqref="G23:G24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953</v>
      </c>
      <c r="D2" s="13" t="s">
        <v>954</v>
      </c>
      <c r="E2" s="13" t="s">
        <v>955</v>
      </c>
      <c r="F2" s="13" t="s">
        <v>956</v>
      </c>
      <c r="G2" s="13" t="s">
        <v>957</v>
      </c>
      <c r="H2" s="13" t="s">
        <v>958</v>
      </c>
      <c r="I2" s="13" t="s">
        <v>959</v>
      </c>
      <c r="J2" s="13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950</v>
      </c>
      <c r="D4" s="31" t="s">
        <v>960</v>
      </c>
      <c r="E4" s="31" t="s">
        <v>961</v>
      </c>
      <c r="F4" s="31" t="s">
        <v>962</v>
      </c>
      <c r="G4" s="31" t="s">
        <v>963</v>
      </c>
      <c r="H4" s="9" t="s">
        <v>963</v>
      </c>
      <c r="I4" s="9" t="s">
        <v>987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951</v>
      </c>
      <c r="D6" s="31" t="s">
        <v>964</v>
      </c>
      <c r="E6" s="31" t="s">
        <v>965</v>
      </c>
      <c r="F6" s="31" t="s">
        <v>966</v>
      </c>
      <c r="G6" s="31" t="s">
        <v>967</v>
      </c>
      <c r="H6" s="9" t="s">
        <v>967</v>
      </c>
      <c r="I6" s="9" t="s">
        <v>988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122</v>
      </c>
      <c r="E9" s="30" t="s">
        <v>122</v>
      </c>
      <c r="F9" s="30" t="s">
        <v>122</v>
      </c>
      <c r="G9" s="30" t="s">
        <v>122</v>
      </c>
      <c r="H9" s="4" t="s">
        <v>122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949</v>
      </c>
      <c r="D10" s="31" t="s">
        <v>968</v>
      </c>
      <c r="E10" s="31" t="s">
        <v>969</v>
      </c>
      <c r="F10" s="31" t="s">
        <v>970</v>
      </c>
      <c r="G10" s="31" t="s">
        <v>971</v>
      </c>
      <c r="H10" s="9" t="s">
        <v>986</v>
      </c>
      <c r="I10" s="9" t="s">
        <v>976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947</v>
      </c>
      <c r="D12" s="31" t="s">
        <v>972</v>
      </c>
      <c r="E12" s="31" t="s">
        <v>973</v>
      </c>
      <c r="F12" s="31" t="s">
        <v>974</v>
      </c>
      <c r="G12" s="31" t="s">
        <v>975</v>
      </c>
      <c r="H12" s="12"/>
      <c r="I12" s="9" t="s">
        <v>977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948</v>
      </c>
      <c r="D14" s="31" t="s">
        <v>976</v>
      </c>
      <c r="E14" s="31" t="s">
        <v>977</v>
      </c>
      <c r="F14" s="31" t="s">
        <v>978</v>
      </c>
      <c r="G14" s="31" t="s">
        <v>979</v>
      </c>
      <c r="H14" s="9" t="s">
        <v>968</v>
      </c>
      <c r="I14" s="9" t="s">
        <v>978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952</v>
      </c>
      <c r="D16" s="31" t="s">
        <v>980</v>
      </c>
      <c r="E16" s="31" t="s">
        <v>981</v>
      </c>
      <c r="F16" s="31" t="s">
        <v>982</v>
      </c>
      <c r="G16" s="31" t="s">
        <v>983</v>
      </c>
      <c r="H16" s="9" t="s">
        <v>969</v>
      </c>
      <c r="I16" s="9" t="s">
        <v>979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950</v>
      </c>
      <c r="D18" s="31" t="s">
        <v>960</v>
      </c>
      <c r="E18" s="31" t="s">
        <v>961</v>
      </c>
      <c r="F18" s="31" t="s">
        <v>962</v>
      </c>
      <c r="G18" s="31" t="s">
        <v>963</v>
      </c>
      <c r="H18" s="9" t="s">
        <v>970</v>
      </c>
      <c r="I18" s="9" t="s">
        <v>985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951</v>
      </c>
      <c r="D20" s="31" t="s">
        <v>964</v>
      </c>
      <c r="E20" s="31" t="s">
        <v>965</v>
      </c>
      <c r="F20" s="31" t="s">
        <v>966</v>
      </c>
      <c r="G20" s="31" t="s">
        <v>967</v>
      </c>
      <c r="H20" s="9" t="s">
        <v>971</v>
      </c>
      <c r="I20" s="9" t="s">
        <v>964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948</v>
      </c>
      <c r="D22" s="31" t="s">
        <v>976</v>
      </c>
      <c r="E22" s="31" t="s">
        <v>977</v>
      </c>
      <c r="F22" s="31" t="s">
        <v>978</v>
      </c>
      <c r="G22" s="31" t="s">
        <v>979</v>
      </c>
      <c r="H22" s="9" t="s">
        <v>986</v>
      </c>
      <c r="I22" s="9" t="s">
        <v>965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122</v>
      </c>
      <c r="E23" s="30" t="s">
        <v>122</v>
      </c>
      <c r="F23" s="30" t="s">
        <v>122</v>
      </c>
      <c r="G23" s="30" t="s">
        <v>122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949</v>
      </c>
      <c r="D24" s="31" t="s">
        <v>968</v>
      </c>
      <c r="E24" s="31" t="s">
        <v>969</v>
      </c>
      <c r="F24" s="31" t="s">
        <v>970</v>
      </c>
      <c r="G24" s="31" t="s">
        <v>971</v>
      </c>
      <c r="H24" s="9" t="s">
        <v>960</v>
      </c>
      <c r="I24" s="9" t="s">
        <v>966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972</v>
      </c>
      <c r="D26" s="33" t="s">
        <v>973</v>
      </c>
      <c r="E26" s="33" t="s">
        <v>974</v>
      </c>
      <c r="F26" s="33" t="s">
        <v>975</v>
      </c>
      <c r="G26" s="33" t="s">
        <v>984</v>
      </c>
      <c r="H26" s="9" t="s">
        <v>961</v>
      </c>
      <c r="I26" s="9" t="s">
        <v>967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976</v>
      </c>
      <c r="D28" s="33" t="s">
        <v>977</v>
      </c>
      <c r="E28" s="33" t="s">
        <v>978</v>
      </c>
      <c r="F28" s="33" t="s">
        <v>979</v>
      </c>
      <c r="G28" s="33" t="s">
        <v>985</v>
      </c>
      <c r="H28" s="9" t="s">
        <v>962</v>
      </c>
      <c r="I28" s="9" t="s">
        <v>988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122</v>
      </c>
      <c r="D29" s="32" t="s">
        <v>122</v>
      </c>
      <c r="E29" s="32" t="s">
        <v>122</v>
      </c>
      <c r="F29" s="32" t="s">
        <v>122</v>
      </c>
      <c r="G29" s="32" t="s">
        <v>122</v>
      </c>
      <c r="H29" s="4" t="s">
        <v>781</v>
      </c>
      <c r="I29" s="4" t="s">
        <v>122</v>
      </c>
      <c r="J29" s="18">
        <v>0.79166666666666663</v>
      </c>
    </row>
    <row r="30" spans="1:10" ht="16.5" thickBot="1" x14ac:dyDescent="0.3">
      <c r="A30" s="5"/>
      <c r="B30" s="6"/>
      <c r="C30" s="33" t="s">
        <v>968</v>
      </c>
      <c r="D30" s="33" t="s">
        <v>969</v>
      </c>
      <c r="E30" s="33" t="s">
        <v>970</v>
      </c>
      <c r="F30" s="33" t="s">
        <v>971</v>
      </c>
      <c r="G30" s="33" t="s">
        <v>986</v>
      </c>
      <c r="H30" s="9" t="s">
        <v>963</v>
      </c>
      <c r="I30" s="9" t="s">
        <v>968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960</v>
      </c>
      <c r="D32" s="33" t="s">
        <v>961</v>
      </c>
      <c r="E32" s="33" t="s">
        <v>962</v>
      </c>
      <c r="F32" s="33" t="s">
        <v>963</v>
      </c>
      <c r="G32" s="33" t="s">
        <v>987</v>
      </c>
      <c r="H32" s="9" t="s">
        <v>987</v>
      </c>
      <c r="I32" s="9" t="s">
        <v>969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122</v>
      </c>
      <c r="J33" s="18">
        <v>0.875</v>
      </c>
    </row>
    <row r="34" spans="1:10" ht="16.5" thickBot="1" x14ac:dyDescent="0.3">
      <c r="A34" s="5"/>
      <c r="B34" s="6"/>
      <c r="C34" s="33" t="s">
        <v>964</v>
      </c>
      <c r="D34" s="33" t="s">
        <v>965</v>
      </c>
      <c r="E34" s="33" t="s">
        <v>966</v>
      </c>
      <c r="F34" s="33" t="s">
        <v>967</v>
      </c>
      <c r="G34" s="33" t="s">
        <v>988</v>
      </c>
      <c r="H34" s="9" t="s">
        <v>964</v>
      </c>
      <c r="I34" s="9" t="s">
        <v>970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122</v>
      </c>
      <c r="J35" s="18">
        <v>0.91666666666666663</v>
      </c>
    </row>
    <row r="36" spans="1:10" ht="16.5" thickBot="1" x14ac:dyDescent="0.3">
      <c r="A36" s="5"/>
      <c r="B36" s="6"/>
      <c r="C36" s="33" t="s">
        <v>980</v>
      </c>
      <c r="D36" s="33" t="s">
        <v>981</v>
      </c>
      <c r="E36" s="33" t="s">
        <v>982</v>
      </c>
      <c r="F36" s="33" t="s">
        <v>983</v>
      </c>
      <c r="G36" s="33" t="s">
        <v>989</v>
      </c>
      <c r="H36" s="9" t="s">
        <v>965</v>
      </c>
      <c r="I36" s="9" t="s">
        <v>971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122</v>
      </c>
      <c r="J37" s="18">
        <v>0.95833333333333404</v>
      </c>
    </row>
    <row r="38" spans="1:10" ht="16.5" thickBot="1" x14ac:dyDescent="0.3">
      <c r="A38" s="5"/>
      <c r="B38" s="6"/>
      <c r="C38" s="7" t="s">
        <v>972</v>
      </c>
      <c r="D38" s="7" t="s">
        <v>973</v>
      </c>
      <c r="E38" s="7" t="s">
        <v>974</v>
      </c>
      <c r="F38" s="7" t="s">
        <v>975</v>
      </c>
      <c r="G38" s="7" t="s">
        <v>984</v>
      </c>
      <c r="H38" s="9" t="s">
        <v>966</v>
      </c>
      <c r="I38" s="9" t="s">
        <v>986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960</v>
      </c>
      <c r="D40" s="7" t="s">
        <v>961</v>
      </c>
      <c r="E40" s="7" t="s">
        <v>962</v>
      </c>
      <c r="F40" s="7" t="s">
        <v>963</v>
      </c>
      <c r="G40" s="7" t="s">
        <v>987</v>
      </c>
      <c r="H40" s="9" t="s">
        <v>967</v>
      </c>
      <c r="I40" s="9" t="s">
        <v>950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964</v>
      </c>
      <c r="D42" s="7" t="s">
        <v>965</v>
      </c>
      <c r="E42" s="7" t="s">
        <v>966</v>
      </c>
      <c r="F42" s="7" t="s">
        <v>967</v>
      </c>
      <c r="G42" s="7" t="s">
        <v>988</v>
      </c>
      <c r="H42" s="9" t="s">
        <v>988</v>
      </c>
      <c r="I42" s="9" t="s">
        <v>960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980</v>
      </c>
      <c r="D44" s="7" t="s">
        <v>981</v>
      </c>
      <c r="E44" s="7" t="s">
        <v>982</v>
      </c>
      <c r="F44" s="7" t="s">
        <v>983</v>
      </c>
      <c r="G44" s="7" t="s">
        <v>989</v>
      </c>
      <c r="H44" s="9" t="s">
        <v>977</v>
      </c>
      <c r="I44" s="9" t="s">
        <v>961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976</v>
      </c>
      <c r="D46" s="7" t="s">
        <v>977</v>
      </c>
      <c r="E46" s="7" t="s">
        <v>978</v>
      </c>
      <c r="F46" s="7" t="s">
        <v>979</v>
      </c>
      <c r="G46" s="7" t="s">
        <v>985</v>
      </c>
      <c r="H46" s="9" t="s">
        <v>978</v>
      </c>
      <c r="I46" s="9" t="s">
        <v>962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122</v>
      </c>
      <c r="D47" s="8" t="s">
        <v>122</v>
      </c>
      <c r="E47" s="8" t="s">
        <v>122</v>
      </c>
      <c r="F47" s="8" t="s">
        <v>122</v>
      </c>
      <c r="G47" s="8" t="s">
        <v>122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968</v>
      </c>
      <c r="D48" s="7" t="s">
        <v>969</v>
      </c>
      <c r="E48" s="7" t="s">
        <v>970</v>
      </c>
      <c r="F48" s="7" t="s">
        <v>971</v>
      </c>
      <c r="G48" s="7" t="s">
        <v>986</v>
      </c>
      <c r="H48" s="9" t="s">
        <v>979</v>
      </c>
      <c r="I48" s="9" t="s">
        <v>963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980</v>
      </c>
      <c r="D50" s="7" t="s">
        <v>981</v>
      </c>
      <c r="E50" s="7" t="s">
        <v>982</v>
      </c>
      <c r="F50" s="7" t="s">
        <v>983</v>
      </c>
      <c r="G50" s="7" t="s">
        <v>989</v>
      </c>
      <c r="H50" s="9" t="s">
        <v>985</v>
      </c>
      <c r="I50" s="9" t="s">
        <v>987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7739-A35B-4981-BC3E-6269592DD948}">
  <sheetPr>
    <pageSetUpPr fitToPage="1"/>
  </sheetPr>
  <dimension ref="A1:K96"/>
  <sheetViews>
    <sheetView topLeftCell="B1" zoomScale="70" zoomScaleNormal="70" workbookViewId="0">
      <selection activeCell="C32" sqref="C31:C32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990</v>
      </c>
      <c r="D2" s="13" t="s">
        <v>991</v>
      </c>
      <c r="E2" s="13" t="s">
        <v>992</v>
      </c>
      <c r="F2" s="13" t="s">
        <v>993</v>
      </c>
      <c r="G2" s="13" t="s">
        <v>994</v>
      </c>
      <c r="H2" s="13" t="s">
        <v>995</v>
      </c>
      <c r="I2" s="13" t="s">
        <v>996</v>
      </c>
      <c r="J2" s="13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987</v>
      </c>
      <c r="D4" s="31" t="s">
        <v>997</v>
      </c>
      <c r="E4" s="31" t="s">
        <v>998</v>
      </c>
      <c r="F4" s="31" t="s">
        <v>999</v>
      </c>
      <c r="G4" s="31" t="s">
        <v>1000</v>
      </c>
      <c r="H4" s="9" t="s">
        <v>1000</v>
      </c>
      <c r="I4" s="9" t="s">
        <v>1019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988</v>
      </c>
      <c r="D6" s="31" t="s">
        <v>1001</v>
      </c>
      <c r="E6" s="31" t="s">
        <v>1002</v>
      </c>
      <c r="F6" s="31" t="s">
        <v>1003</v>
      </c>
      <c r="G6" s="31" t="s">
        <v>1004</v>
      </c>
      <c r="H6" s="9" t="s">
        <v>1004</v>
      </c>
      <c r="I6" s="9" t="s">
        <v>1020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122</v>
      </c>
      <c r="D9" s="30" t="s">
        <v>1022</v>
      </c>
      <c r="E9" s="30" t="s">
        <v>1022</v>
      </c>
      <c r="F9" s="30" t="s">
        <v>1022</v>
      </c>
      <c r="G9" s="30" t="s">
        <v>1022</v>
      </c>
      <c r="H9" s="4" t="s">
        <v>1022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986</v>
      </c>
      <c r="D10" s="31" t="s">
        <v>1023</v>
      </c>
      <c r="E10" s="31" t="s">
        <v>1024</v>
      </c>
      <c r="F10" s="31" t="s">
        <v>1025</v>
      </c>
      <c r="G10" s="31" t="s">
        <v>1026</v>
      </c>
      <c r="H10" s="9" t="s">
        <v>1027</v>
      </c>
      <c r="I10" s="9" t="s">
        <v>1009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11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984</v>
      </c>
      <c r="D12" s="31" t="s">
        <v>1005</v>
      </c>
      <c r="E12" s="31" t="s">
        <v>1006</v>
      </c>
      <c r="F12" s="31" t="s">
        <v>1007</v>
      </c>
      <c r="G12" s="31" t="s">
        <v>1008</v>
      </c>
      <c r="H12" s="12"/>
      <c r="I12" s="9" t="s">
        <v>1010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1022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985</v>
      </c>
      <c r="D14" s="31" t="s">
        <v>1009</v>
      </c>
      <c r="E14" s="31" t="s">
        <v>1010</v>
      </c>
      <c r="F14" s="31" t="s">
        <v>1011</v>
      </c>
      <c r="G14" s="31" t="s">
        <v>1012</v>
      </c>
      <c r="H14" s="9" t="s">
        <v>1023</v>
      </c>
      <c r="I14" s="9" t="s">
        <v>1011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1022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989</v>
      </c>
      <c r="D16" s="31" t="s">
        <v>1013</v>
      </c>
      <c r="E16" s="31" t="s">
        <v>1014</v>
      </c>
      <c r="F16" s="31" t="s">
        <v>1015</v>
      </c>
      <c r="G16" s="31" t="s">
        <v>1016</v>
      </c>
      <c r="H16" s="9" t="s">
        <v>1024</v>
      </c>
      <c r="I16" s="9" t="s">
        <v>1012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1022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987</v>
      </c>
      <c r="D18" s="31" t="s">
        <v>997</v>
      </c>
      <c r="E18" s="31" t="s">
        <v>998</v>
      </c>
      <c r="F18" s="31" t="s">
        <v>999</v>
      </c>
      <c r="G18" s="31" t="s">
        <v>1000</v>
      </c>
      <c r="H18" s="9" t="s">
        <v>1025</v>
      </c>
      <c r="I18" s="9" t="s">
        <v>1018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1022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988</v>
      </c>
      <c r="D20" s="31" t="s">
        <v>1001</v>
      </c>
      <c r="E20" s="31" t="s">
        <v>1002</v>
      </c>
      <c r="F20" s="31" t="s">
        <v>1003</v>
      </c>
      <c r="G20" s="31" t="s">
        <v>1004</v>
      </c>
      <c r="H20" s="9" t="s">
        <v>1026</v>
      </c>
      <c r="I20" s="9" t="s">
        <v>1001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1022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985</v>
      </c>
      <c r="D22" s="31" t="s">
        <v>1009</v>
      </c>
      <c r="E22" s="31" t="s">
        <v>1010</v>
      </c>
      <c r="F22" s="31" t="s">
        <v>1011</v>
      </c>
      <c r="G22" s="31" t="s">
        <v>1012</v>
      </c>
      <c r="H22" s="9" t="s">
        <v>1027</v>
      </c>
      <c r="I22" s="9" t="s">
        <v>1002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122</v>
      </c>
      <c r="D23" s="30" t="s">
        <v>1022</v>
      </c>
      <c r="E23" s="30" t="s">
        <v>1022</v>
      </c>
      <c r="F23" s="30" t="s">
        <v>1022</v>
      </c>
      <c r="G23" s="30" t="s">
        <v>1022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986</v>
      </c>
      <c r="D24" s="31" t="s">
        <v>1023</v>
      </c>
      <c r="E24" s="31" t="s">
        <v>1024</v>
      </c>
      <c r="F24" s="31" t="s">
        <v>1025</v>
      </c>
      <c r="G24" s="31" t="s">
        <v>1026</v>
      </c>
      <c r="H24" s="9" t="s">
        <v>997</v>
      </c>
      <c r="I24" s="9" t="s">
        <v>1003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1005</v>
      </c>
      <c r="D26" s="33" t="s">
        <v>1006</v>
      </c>
      <c r="E26" s="33" t="s">
        <v>1007</v>
      </c>
      <c r="F26" s="33" t="s">
        <v>1008</v>
      </c>
      <c r="G26" s="33" t="s">
        <v>1017</v>
      </c>
      <c r="H26" s="9" t="s">
        <v>998</v>
      </c>
      <c r="I26" s="9" t="s">
        <v>1004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1009</v>
      </c>
      <c r="D28" s="33" t="s">
        <v>1010</v>
      </c>
      <c r="E28" s="33" t="s">
        <v>1011</v>
      </c>
      <c r="F28" s="33" t="s">
        <v>1012</v>
      </c>
      <c r="G28" s="33" t="s">
        <v>1018</v>
      </c>
      <c r="H28" s="9" t="s">
        <v>999</v>
      </c>
      <c r="I28" s="9" t="s">
        <v>1020</v>
      </c>
      <c r="J28" s="19"/>
    </row>
    <row r="29" spans="1:10" ht="15.75" x14ac:dyDescent="0.25">
      <c r="A29" s="2">
        <v>0.66666666666666663</v>
      </c>
      <c r="B29" s="3">
        <v>0.79166666666666663</v>
      </c>
      <c r="C29" s="26" t="s">
        <v>1022</v>
      </c>
      <c r="D29" s="26" t="s">
        <v>1022</v>
      </c>
      <c r="E29" s="26" t="s">
        <v>1022</v>
      </c>
      <c r="F29" s="26" t="s">
        <v>1022</v>
      </c>
      <c r="G29" s="26" t="s">
        <v>1022</v>
      </c>
      <c r="H29" s="4" t="s">
        <v>781</v>
      </c>
      <c r="I29" s="4" t="s">
        <v>1022</v>
      </c>
      <c r="J29" s="18">
        <v>0.79166666666666663</v>
      </c>
    </row>
    <row r="30" spans="1:10" ht="16.5" thickBot="1" x14ac:dyDescent="0.3">
      <c r="A30" s="5"/>
      <c r="B30" s="6"/>
      <c r="C30" s="36" t="s">
        <v>1023</v>
      </c>
      <c r="D30" s="36" t="s">
        <v>1024</v>
      </c>
      <c r="E30" s="36" t="s">
        <v>1025</v>
      </c>
      <c r="F30" s="36" t="s">
        <v>1026</v>
      </c>
      <c r="G30" s="36" t="s">
        <v>1027</v>
      </c>
      <c r="H30" s="9" t="s">
        <v>1000</v>
      </c>
      <c r="I30" s="9" t="s">
        <v>1023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1022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997</v>
      </c>
      <c r="D32" s="33" t="s">
        <v>998</v>
      </c>
      <c r="E32" s="33" t="s">
        <v>999</v>
      </c>
      <c r="F32" s="33" t="s">
        <v>1000</v>
      </c>
      <c r="G32" s="33" t="s">
        <v>1019</v>
      </c>
      <c r="H32" s="9" t="s">
        <v>1019</v>
      </c>
      <c r="I32" s="9" t="s">
        <v>1024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1022</v>
      </c>
      <c r="J33" s="18">
        <v>0.875</v>
      </c>
    </row>
    <row r="34" spans="1:10" ht="16.5" thickBot="1" x14ac:dyDescent="0.3">
      <c r="A34" s="5"/>
      <c r="B34" s="6"/>
      <c r="C34" s="33" t="s">
        <v>1001</v>
      </c>
      <c r="D34" s="33" t="s">
        <v>1002</v>
      </c>
      <c r="E34" s="33" t="s">
        <v>1003</v>
      </c>
      <c r="F34" s="33" t="s">
        <v>1004</v>
      </c>
      <c r="G34" s="33" t="s">
        <v>1020</v>
      </c>
      <c r="H34" s="9" t="s">
        <v>1001</v>
      </c>
      <c r="I34" s="9" t="s">
        <v>1025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1022</v>
      </c>
      <c r="J35" s="18">
        <v>0.91666666666666663</v>
      </c>
    </row>
    <row r="36" spans="1:10" ht="16.5" thickBot="1" x14ac:dyDescent="0.3">
      <c r="A36" s="5"/>
      <c r="B36" s="6"/>
      <c r="C36" s="33" t="s">
        <v>1013</v>
      </c>
      <c r="D36" s="33" t="s">
        <v>1014</v>
      </c>
      <c r="E36" s="33" t="s">
        <v>1015</v>
      </c>
      <c r="F36" s="33" t="s">
        <v>1016</v>
      </c>
      <c r="G36" s="33" t="s">
        <v>1021</v>
      </c>
      <c r="H36" s="9" t="s">
        <v>1002</v>
      </c>
      <c r="I36" s="9" t="s">
        <v>1026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1022</v>
      </c>
      <c r="J37" s="18">
        <v>0.95833333333333404</v>
      </c>
    </row>
    <row r="38" spans="1:10" ht="16.5" thickBot="1" x14ac:dyDescent="0.3">
      <c r="A38" s="5"/>
      <c r="B38" s="6"/>
      <c r="C38" s="7" t="s">
        <v>1005</v>
      </c>
      <c r="D38" s="7" t="s">
        <v>1006</v>
      </c>
      <c r="E38" s="7" t="s">
        <v>1007</v>
      </c>
      <c r="F38" s="7" t="s">
        <v>1008</v>
      </c>
      <c r="G38" s="7" t="s">
        <v>1017</v>
      </c>
      <c r="H38" s="9" t="s">
        <v>1003</v>
      </c>
      <c r="I38" s="9" t="s">
        <v>1027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997</v>
      </c>
      <c r="D40" s="7" t="s">
        <v>998</v>
      </c>
      <c r="E40" s="7" t="s">
        <v>999</v>
      </c>
      <c r="F40" s="7" t="s">
        <v>1000</v>
      </c>
      <c r="G40" s="7" t="s">
        <v>1019</v>
      </c>
      <c r="H40" s="9" t="s">
        <v>1004</v>
      </c>
      <c r="I40" s="9" t="s">
        <v>987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1001</v>
      </c>
      <c r="D42" s="7" t="s">
        <v>1002</v>
      </c>
      <c r="E42" s="7" t="s">
        <v>1003</v>
      </c>
      <c r="F42" s="7" t="s">
        <v>1004</v>
      </c>
      <c r="G42" s="7" t="s">
        <v>1020</v>
      </c>
      <c r="H42" s="9" t="s">
        <v>1020</v>
      </c>
      <c r="I42" s="9" t="s">
        <v>997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1013</v>
      </c>
      <c r="D44" s="7" t="s">
        <v>1014</v>
      </c>
      <c r="E44" s="7" t="s">
        <v>1015</v>
      </c>
      <c r="F44" s="7" t="s">
        <v>1016</v>
      </c>
      <c r="G44" s="7" t="s">
        <v>1021</v>
      </c>
      <c r="H44" s="9" t="s">
        <v>1010</v>
      </c>
      <c r="I44" s="9" t="s">
        <v>998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1009</v>
      </c>
      <c r="D46" s="7" t="s">
        <v>1010</v>
      </c>
      <c r="E46" s="7" t="s">
        <v>1011</v>
      </c>
      <c r="F46" s="7" t="s">
        <v>1012</v>
      </c>
      <c r="G46" s="7" t="s">
        <v>1018</v>
      </c>
      <c r="H46" s="9" t="s">
        <v>1011</v>
      </c>
      <c r="I46" s="9" t="s">
        <v>999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1022</v>
      </c>
      <c r="D47" s="8" t="s">
        <v>1022</v>
      </c>
      <c r="E47" s="8" t="s">
        <v>1022</v>
      </c>
      <c r="F47" s="8" t="s">
        <v>1022</v>
      </c>
      <c r="G47" s="8" t="s">
        <v>1022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1023</v>
      </c>
      <c r="D48" s="7" t="s">
        <v>1024</v>
      </c>
      <c r="E48" s="7" t="s">
        <v>1025</v>
      </c>
      <c r="F48" s="7" t="s">
        <v>1026</v>
      </c>
      <c r="G48" s="7" t="s">
        <v>1027</v>
      </c>
      <c r="H48" s="9" t="s">
        <v>1012</v>
      </c>
      <c r="I48" s="9" t="s">
        <v>1000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1013</v>
      </c>
      <c r="D50" s="7" t="s">
        <v>1014</v>
      </c>
      <c r="E50" s="7" t="s">
        <v>1015</v>
      </c>
      <c r="F50" s="7" t="s">
        <v>1016</v>
      </c>
      <c r="G50" s="7" t="s">
        <v>1021</v>
      </c>
      <c r="H50" s="9" t="s">
        <v>1018</v>
      </c>
      <c r="I50" s="9" t="s">
        <v>1019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C1F1-BE12-4BAD-AC30-2D362D562DEF}">
  <sheetPr>
    <pageSetUpPr fitToPage="1"/>
  </sheetPr>
  <dimension ref="A1:K96"/>
  <sheetViews>
    <sheetView topLeftCell="B1" zoomScale="70" zoomScaleNormal="70" workbookViewId="0">
      <selection activeCell="E20" sqref="E20"/>
    </sheetView>
  </sheetViews>
  <sheetFormatPr defaultColWidth="9.140625" defaultRowHeight="15" x14ac:dyDescent="0.25"/>
  <cols>
    <col min="1" max="1" width="8.85546875" style="10" customWidth="1"/>
    <col min="2" max="2" width="9.140625" style="10" customWidth="1"/>
    <col min="3" max="3" width="32.7109375" style="10" bestFit="1" customWidth="1"/>
    <col min="4" max="4" width="34.140625" style="10" bestFit="1" customWidth="1"/>
    <col min="5" max="5" width="34" style="10" customWidth="1"/>
    <col min="6" max="6" width="31.7109375" style="10" customWidth="1"/>
    <col min="7" max="7" width="31.140625" style="10" customWidth="1"/>
    <col min="8" max="8" width="31.5703125" style="10" customWidth="1"/>
    <col min="9" max="9" width="29.85546875" style="10" customWidth="1"/>
    <col min="10" max="10" width="9.42578125" style="10" customWidth="1"/>
    <col min="11" max="11" width="9.85546875" style="10" customWidth="1"/>
    <col min="12" max="12" width="9.140625" style="10"/>
    <col min="13" max="13" width="40.42578125" style="10" bestFit="1" customWidth="1"/>
    <col min="14" max="16384" width="9.140625" style="10"/>
  </cols>
  <sheetData>
    <row r="1" spans="1:11" ht="21.75" thickBot="1" x14ac:dyDescent="0.4">
      <c r="A1" s="1"/>
      <c r="B1" s="1"/>
      <c r="C1" s="1"/>
      <c r="D1" s="1"/>
      <c r="E1" s="20" t="s">
        <v>154</v>
      </c>
      <c r="F1" s="14"/>
      <c r="G1" s="1"/>
      <c r="H1" s="1"/>
      <c r="I1" s="1"/>
      <c r="J1" s="1"/>
    </row>
    <row r="2" spans="1:11" ht="17.100000000000001" customHeight="1" thickBot="1" x14ac:dyDescent="0.4">
      <c r="A2" s="16" t="s">
        <v>0</v>
      </c>
      <c r="B2" s="17" t="s">
        <v>1</v>
      </c>
      <c r="C2" s="25" t="s">
        <v>1028</v>
      </c>
      <c r="D2" s="13" t="s">
        <v>1029</v>
      </c>
      <c r="E2" s="13" t="s">
        <v>1030</v>
      </c>
      <c r="F2" s="13" t="s">
        <v>1031</v>
      </c>
      <c r="G2" s="13" t="s">
        <v>1032</v>
      </c>
      <c r="H2" s="13" t="s">
        <v>1033</v>
      </c>
      <c r="I2" s="13" t="s">
        <v>1034</v>
      </c>
      <c r="J2" s="13" t="s">
        <v>1</v>
      </c>
    </row>
    <row r="3" spans="1:11" ht="15.75" x14ac:dyDescent="0.25">
      <c r="A3" s="2">
        <v>0.125</v>
      </c>
      <c r="B3" s="3">
        <v>0.250000000000001</v>
      </c>
      <c r="C3" s="30" t="s">
        <v>781</v>
      </c>
      <c r="D3" s="30" t="s">
        <v>781</v>
      </c>
      <c r="E3" s="30" t="s">
        <v>781</v>
      </c>
      <c r="F3" s="30" t="s">
        <v>781</v>
      </c>
      <c r="G3" s="30" t="s">
        <v>781</v>
      </c>
      <c r="H3" s="4" t="s">
        <v>781</v>
      </c>
      <c r="I3" s="4" t="s">
        <v>781</v>
      </c>
      <c r="J3" s="18">
        <v>0.250000000000001</v>
      </c>
    </row>
    <row r="4" spans="1:11" ht="16.5" thickBot="1" x14ac:dyDescent="0.3">
      <c r="A4" s="5"/>
      <c r="B4" s="6"/>
      <c r="C4" s="31" t="s">
        <v>1019</v>
      </c>
      <c r="D4" s="31" t="s">
        <v>1035</v>
      </c>
      <c r="E4" s="31" t="s">
        <v>1036</v>
      </c>
      <c r="F4" s="31" t="s">
        <v>1037</v>
      </c>
      <c r="G4" s="31" t="s">
        <v>1038</v>
      </c>
      <c r="H4" s="9" t="s">
        <v>1038</v>
      </c>
      <c r="I4" s="9" t="s">
        <v>1062</v>
      </c>
      <c r="J4" s="19"/>
    </row>
    <row r="5" spans="1:11" ht="15.75" x14ac:dyDescent="0.25">
      <c r="A5" s="2">
        <v>0.16666666666666699</v>
      </c>
      <c r="B5" s="3">
        <v>0.29166666666666802</v>
      </c>
      <c r="C5" s="30" t="s">
        <v>8</v>
      </c>
      <c r="D5" s="30" t="s">
        <v>8</v>
      </c>
      <c r="E5" s="30" t="s">
        <v>8</v>
      </c>
      <c r="F5" s="30" t="s">
        <v>8</v>
      </c>
      <c r="G5" s="30" t="s">
        <v>8</v>
      </c>
      <c r="H5" s="4" t="s">
        <v>8</v>
      </c>
      <c r="I5" s="4" t="s">
        <v>8</v>
      </c>
      <c r="J5" s="18">
        <v>0.29166666666666802</v>
      </c>
    </row>
    <row r="6" spans="1:11" ht="18.95" customHeight="1" thickBot="1" x14ac:dyDescent="0.3">
      <c r="A6" s="5"/>
      <c r="B6" s="6"/>
      <c r="C6" s="31" t="s">
        <v>1020</v>
      </c>
      <c r="D6" s="31" t="s">
        <v>1039</v>
      </c>
      <c r="E6" s="31" t="s">
        <v>1040</v>
      </c>
      <c r="F6" s="31" t="s">
        <v>1041</v>
      </c>
      <c r="G6" s="31" t="s">
        <v>1042</v>
      </c>
      <c r="H6" s="9" t="s">
        <v>1042</v>
      </c>
      <c r="I6" s="9" t="s">
        <v>1063</v>
      </c>
      <c r="J6" s="19"/>
    </row>
    <row r="7" spans="1:11" ht="15.75" x14ac:dyDescent="0.25">
      <c r="A7" s="2">
        <v>0.20833333333333301</v>
      </c>
      <c r="B7" s="3">
        <v>0.33333333333333398</v>
      </c>
      <c r="C7" s="23"/>
      <c r="D7" s="23"/>
      <c r="E7" s="23"/>
      <c r="F7" s="23"/>
      <c r="G7" s="23"/>
      <c r="H7" s="11"/>
      <c r="I7" s="11"/>
      <c r="J7" s="18">
        <v>0.33333333333333398</v>
      </c>
    </row>
    <row r="8" spans="1:11" ht="16.5" thickBot="1" x14ac:dyDescent="0.3">
      <c r="A8" s="5"/>
      <c r="B8" s="6"/>
      <c r="C8" s="24"/>
      <c r="D8" s="24"/>
      <c r="E8" s="24"/>
      <c r="F8" s="24"/>
      <c r="G8" s="24"/>
      <c r="H8" s="12"/>
      <c r="I8" s="12"/>
      <c r="J8" s="19"/>
    </row>
    <row r="9" spans="1:11" ht="15.75" x14ac:dyDescent="0.25">
      <c r="A9" s="2">
        <v>0.25</v>
      </c>
      <c r="B9" s="3">
        <v>0.375000000000001</v>
      </c>
      <c r="C9" s="30" t="s">
        <v>1022</v>
      </c>
      <c r="D9" s="30" t="s">
        <v>1022</v>
      </c>
      <c r="E9" s="30" t="s">
        <v>1022</v>
      </c>
      <c r="F9" s="30" t="s">
        <v>1022</v>
      </c>
      <c r="G9" s="30" t="s">
        <v>1022</v>
      </c>
      <c r="H9" s="4" t="s">
        <v>1022</v>
      </c>
      <c r="I9" s="4" t="s">
        <v>308</v>
      </c>
      <c r="J9" s="18">
        <v>0.375000000000001</v>
      </c>
    </row>
    <row r="10" spans="1:11" ht="16.5" thickBot="1" x14ac:dyDescent="0.3">
      <c r="A10" s="5"/>
      <c r="B10" s="6"/>
      <c r="C10" s="31" t="s">
        <v>1027</v>
      </c>
      <c r="D10" s="31" t="s">
        <v>1043</v>
      </c>
      <c r="E10" s="31" t="s">
        <v>1044</v>
      </c>
      <c r="F10" s="31" t="s">
        <v>1045</v>
      </c>
      <c r="G10" s="31" t="s">
        <v>1046</v>
      </c>
      <c r="H10" s="9" t="s">
        <v>1061</v>
      </c>
      <c r="I10" s="9" t="s">
        <v>1051</v>
      </c>
      <c r="J10" s="19"/>
    </row>
    <row r="11" spans="1:11" ht="15.75" x14ac:dyDescent="0.25">
      <c r="A11" s="2">
        <v>0.29166666666666702</v>
      </c>
      <c r="B11" s="3">
        <v>0.41666666666666802</v>
      </c>
      <c r="C11" s="30" t="s">
        <v>123</v>
      </c>
      <c r="D11" s="30" t="s">
        <v>123</v>
      </c>
      <c r="E11" s="30" t="s">
        <v>123</v>
      </c>
      <c r="F11" s="30" t="s">
        <v>123</v>
      </c>
      <c r="G11" s="30" t="s">
        <v>123</v>
      </c>
      <c r="H11" s="37"/>
      <c r="I11" s="4" t="s">
        <v>308</v>
      </c>
      <c r="J11" s="2">
        <v>0.41666666666666802</v>
      </c>
      <c r="K11" s="10" t="s">
        <v>2</v>
      </c>
    </row>
    <row r="12" spans="1:11" ht="16.5" thickBot="1" x14ac:dyDescent="0.3">
      <c r="A12" s="5"/>
      <c r="B12" s="6"/>
      <c r="C12" s="31" t="s">
        <v>1017</v>
      </c>
      <c r="D12" s="31" t="s">
        <v>1047</v>
      </c>
      <c r="E12" s="31" t="s">
        <v>1048</v>
      </c>
      <c r="F12" s="31" t="s">
        <v>1049</v>
      </c>
      <c r="G12" s="31" t="s">
        <v>1050</v>
      </c>
      <c r="H12" s="38"/>
      <c r="I12" s="9" t="s">
        <v>1052</v>
      </c>
      <c r="J12" s="5"/>
    </row>
    <row r="13" spans="1:11" ht="15.75" x14ac:dyDescent="0.25">
      <c r="A13" s="2">
        <v>0.33333333333333298</v>
      </c>
      <c r="B13" s="3">
        <v>0.45833333333333398</v>
      </c>
      <c r="C13" s="30" t="s">
        <v>308</v>
      </c>
      <c r="D13" s="30" t="s">
        <v>308</v>
      </c>
      <c r="E13" s="30" t="s">
        <v>308</v>
      </c>
      <c r="F13" s="30" t="s">
        <v>308</v>
      </c>
      <c r="G13" s="30" t="s">
        <v>308</v>
      </c>
      <c r="H13" s="4" t="s">
        <v>1022</v>
      </c>
      <c r="I13" s="4" t="s">
        <v>308</v>
      </c>
      <c r="J13" s="2">
        <v>0.45833333333333398</v>
      </c>
    </row>
    <row r="14" spans="1:11" ht="16.5" thickBot="1" x14ac:dyDescent="0.3">
      <c r="A14" s="5"/>
      <c r="B14" s="6"/>
      <c r="C14" s="31" t="s">
        <v>1018</v>
      </c>
      <c r="D14" s="31" t="s">
        <v>1051</v>
      </c>
      <c r="E14" s="31" t="s">
        <v>1052</v>
      </c>
      <c r="F14" s="31" t="s">
        <v>1053</v>
      </c>
      <c r="G14" s="31" t="s">
        <v>1054</v>
      </c>
      <c r="H14" s="9" t="s">
        <v>1043</v>
      </c>
      <c r="I14" s="9" t="s">
        <v>1053</v>
      </c>
      <c r="J14" s="5"/>
    </row>
    <row r="15" spans="1:11" ht="15.75" x14ac:dyDescent="0.25">
      <c r="A15" s="2">
        <v>0.375</v>
      </c>
      <c r="B15" s="3">
        <v>0.500000000000001</v>
      </c>
      <c r="C15" s="30" t="s">
        <v>233</v>
      </c>
      <c r="D15" s="30" t="s">
        <v>233</v>
      </c>
      <c r="E15" s="30" t="s">
        <v>233</v>
      </c>
      <c r="F15" s="30" t="s">
        <v>233</v>
      </c>
      <c r="G15" s="30" t="s">
        <v>233</v>
      </c>
      <c r="H15" s="4" t="s">
        <v>1022</v>
      </c>
      <c r="I15" s="4" t="s">
        <v>308</v>
      </c>
      <c r="J15" s="2">
        <v>0.500000000000001</v>
      </c>
    </row>
    <row r="16" spans="1:11" ht="16.5" thickBot="1" x14ac:dyDescent="0.3">
      <c r="A16" s="5"/>
      <c r="B16" s="6"/>
      <c r="C16" s="31" t="s">
        <v>1021</v>
      </c>
      <c r="D16" s="31" t="s">
        <v>1055</v>
      </c>
      <c r="E16" s="31" t="s">
        <v>1056</v>
      </c>
      <c r="F16" s="31" t="s">
        <v>1057</v>
      </c>
      <c r="G16" s="31" t="s">
        <v>1058</v>
      </c>
      <c r="H16" s="9" t="s">
        <v>1044</v>
      </c>
      <c r="I16" s="9" t="s">
        <v>1054</v>
      </c>
      <c r="J16" s="5"/>
    </row>
    <row r="17" spans="1:10" ht="15.75" x14ac:dyDescent="0.25">
      <c r="A17" s="2">
        <v>0.41666666666666702</v>
      </c>
      <c r="B17" s="3">
        <v>0.54166666666666796</v>
      </c>
      <c r="C17" s="30" t="s">
        <v>781</v>
      </c>
      <c r="D17" s="30" t="s">
        <v>781</v>
      </c>
      <c r="E17" s="30" t="s">
        <v>781</v>
      </c>
      <c r="F17" s="30" t="s">
        <v>781</v>
      </c>
      <c r="G17" s="30" t="s">
        <v>781</v>
      </c>
      <c r="H17" s="4" t="s">
        <v>1022</v>
      </c>
      <c r="I17" s="4" t="s">
        <v>308</v>
      </c>
      <c r="J17" s="2">
        <v>0.54166666666666796</v>
      </c>
    </row>
    <row r="18" spans="1:10" ht="16.5" thickBot="1" x14ac:dyDescent="0.3">
      <c r="A18" s="5"/>
      <c r="B18" s="6"/>
      <c r="C18" s="31" t="s">
        <v>1019</v>
      </c>
      <c r="D18" s="31" t="s">
        <v>1035</v>
      </c>
      <c r="E18" s="31" t="s">
        <v>1036</v>
      </c>
      <c r="F18" s="31" t="s">
        <v>1037</v>
      </c>
      <c r="G18" s="31" t="s">
        <v>1038</v>
      </c>
      <c r="H18" s="9" t="s">
        <v>1045</v>
      </c>
      <c r="I18" s="9" t="s">
        <v>1060</v>
      </c>
      <c r="J18" s="5"/>
    </row>
    <row r="19" spans="1:10" ht="15.75" x14ac:dyDescent="0.25">
      <c r="A19" s="2">
        <v>0.45833333333333298</v>
      </c>
      <c r="B19" s="3">
        <v>0.58333333333333404</v>
      </c>
      <c r="C19" s="30" t="s">
        <v>8</v>
      </c>
      <c r="D19" s="30" t="s">
        <v>8</v>
      </c>
      <c r="E19" s="30" t="s">
        <v>8</v>
      </c>
      <c r="F19" s="30" t="s">
        <v>8</v>
      </c>
      <c r="G19" s="30" t="s">
        <v>8</v>
      </c>
      <c r="H19" s="4" t="s">
        <v>1022</v>
      </c>
      <c r="I19" s="4" t="s">
        <v>8</v>
      </c>
      <c r="J19" s="2">
        <v>0.58333333333333404</v>
      </c>
    </row>
    <row r="20" spans="1:10" ht="16.5" thickBot="1" x14ac:dyDescent="0.3">
      <c r="A20" s="5"/>
      <c r="B20" s="6"/>
      <c r="C20" s="31" t="s">
        <v>1020</v>
      </c>
      <c r="D20" s="31" t="s">
        <v>1039</v>
      </c>
      <c r="E20" s="31" t="s">
        <v>1040</v>
      </c>
      <c r="F20" s="31" t="s">
        <v>1041</v>
      </c>
      <c r="G20" s="31" t="s">
        <v>1042</v>
      </c>
      <c r="H20" s="9" t="s">
        <v>1046</v>
      </c>
      <c r="I20" s="9" t="s">
        <v>1039</v>
      </c>
      <c r="J20" s="5"/>
    </row>
    <row r="21" spans="1:10" ht="15.75" x14ac:dyDescent="0.25">
      <c r="A21" s="2">
        <v>0.5</v>
      </c>
      <c r="B21" s="3">
        <v>0.625000000000001</v>
      </c>
      <c r="C21" s="30" t="s">
        <v>308</v>
      </c>
      <c r="D21" s="30" t="s">
        <v>308</v>
      </c>
      <c r="E21" s="30" t="s">
        <v>308</v>
      </c>
      <c r="F21" s="30" t="s">
        <v>308</v>
      </c>
      <c r="G21" s="30" t="s">
        <v>308</v>
      </c>
      <c r="H21" s="4" t="s">
        <v>1022</v>
      </c>
      <c r="I21" s="4" t="s">
        <v>8</v>
      </c>
      <c r="J21" s="18">
        <v>0.625000000000001</v>
      </c>
    </row>
    <row r="22" spans="1:10" ht="16.5" thickBot="1" x14ac:dyDescent="0.3">
      <c r="A22" s="5"/>
      <c r="B22" s="6"/>
      <c r="C22" s="31" t="s">
        <v>1018</v>
      </c>
      <c r="D22" s="31" t="s">
        <v>1051</v>
      </c>
      <c r="E22" s="31" t="s">
        <v>1052</v>
      </c>
      <c r="F22" s="31" t="s">
        <v>1053</v>
      </c>
      <c r="G22" s="31" t="s">
        <v>1054</v>
      </c>
      <c r="H22" s="9" t="s">
        <v>1061</v>
      </c>
      <c r="I22" s="9" t="s">
        <v>1040</v>
      </c>
      <c r="J22" s="19"/>
    </row>
    <row r="23" spans="1:10" ht="15.75" x14ac:dyDescent="0.25">
      <c r="A23" s="2">
        <v>0.54166666666666696</v>
      </c>
      <c r="B23" s="3">
        <v>0.66666666666666796</v>
      </c>
      <c r="C23" s="30" t="s">
        <v>1022</v>
      </c>
      <c r="D23" s="30" t="s">
        <v>1022</v>
      </c>
      <c r="E23" s="30" t="s">
        <v>1022</v>
      </c>
      <c r="F23" s="30" t="s">
        <v>1022</v>
      </c>
      <c r="G23" s="30" t="s">
        <v>1022</v>
      </c>
      <c r="H23" s="4" t="s">
        <v>781</v>
      </c>
      <c r="I23" s="4" t="s">
        <v>8</v>
      </c>
      <c r="J23" s="18">
        <v>0.66666666666666796</v>
      </c>
    </row>
    <row r="24" spans="1:10" ht="16.5" thickBot="1" x14ac:dyDescent="0.3">
      <c r="A24" s="5"/>
      <c r="B24" s="6"/>
      <c r="C24" s="31" t="s">
        <v>1027</v>
      </c>
      <c r="D24" s="31" t="s">
        <v>1043</v>
      </c>
      <c r="E24" s="31" t="s">
        <v>1044</v>
      </c>
      <c r="F24" s="31" t="s">
        <v>1045</v>
      </c>
      <c r="G24" s="31" t="s">
        <v>1046</v>
      </c>
      <c r="H24" s="9" t="s">
        <v>1035</v>
      </c>
      <c r="I24" s="9" t="s">
        <v>1041</v>
      </c>
      <c r="J24" s="19"/>
    </row>
    <row r="25" spans="1:10" ht="15.75" x14ac:dyDescent="0.25">
      <c r="A25" s="2">
        <v>0.58333333333333304</v>
      </c>
      <c r="B25" s="3">
        <v>0.70833333333333404</v>
      </c>
      <c r="C25" s="32" t="s">
        <v>123</v>
      </c>
      <c r="D25" s="32" t="s">
        <v>123</v>
      </c>
      <c r="E25" s="32" t="s">
        <v>123</v>
      </c>
      <c r="F25" s="32" t="s">
        <v>123</v>
      </c>
      <c r="G25" s="32" t="s">
        <v>123</v>
      </c>
      <c r="H25" s="4" t="s">
        <v>781</v>
      </c>
      <c r="I25" s="4" t="s">
        <v>8</v>
      </c>
      <c r="J25" s="18">
        <v>0.70833333333333337</v>
      </c>
    </row>
    <row r="26" spans="1:10" ht="16.5" thickBot="1" x14ac:dyDescent="0.3">
      <c r="A26" s="5"/>
      <c r="B26" s="6"/>
      <c r="C26" s="33" t="s">
        <v>1047</v>
      </c>
      <c r="D26" s="33" t="s">
        <v>1048</v>
      </c>
      <c r="E26" s="33" t="s">
        <v>1049</v>
      </c>
      <c r="F26" s="33" t="s">
        <v>1050</v>
      </c>
      <c r="G26" s="33" t="s">
        <v>1059</v>
      </c>
      <c r="H26" s="9" t="s">
        <v>1036</v>
      </c>
      <c r="I26" s="9" t="s">
        <v>1042</v>
      </c>
      <c r="J26" s="19"/>
    </row>
    <row r="27" spans="1:10" ht="15.75" x14ac:dyDescent="0.25">
      <c r="A27" s="2">
        <v>0.625</v>
      </c>
      <c r="B27" s="3">
        <v>0.75</v>
      </c>
      <c r="C27" s="32" t="s">
        <v>308</v>
      </c>
      <c r="D27" s="32" t="s">
        <v>308</v>
      </c>
      <c r="E27" s="32" t="s">
        <v>308</v>
      </c>
      <c r="F27" s="32" t="s">
        <v>308</v>
      </c>
      <c r="G27" s="32" t="s">
        <v>308</v>
      </c>
      <c r="H27" s="4" t="s">
        <v>781</v>
      </c>
      <c r="I27" s="4" t="s">
        <v>8</v>
      </c>
      <c r="J27" s="18">
        <v>0.75</v>
      </c>
    </row>
    <row r="28" spans="1:10" ht="18" customHeight="1" thickBot="1" x14ac:dyDescent="0.3">
      <c r="A28" s="5"/>
      <c r="B28" s="6"/>
      <c r="C28" s="33" t="s">
        <v>1051</v>
      </c>
      <c r="D28" s="33" t="s">
        <v>1052</v>
      </c>
      <c r="E28" s="33" t="s">
        <v>1053</v>
      </c>
      <c r="F28" s="33" t="s">
        <v>1054</v>
      </c>
      <c r="G28" s="33" t="s">
        <v>1060</v>
      </c>
      <c r="H28" s="9" t="s">
        <v>1037</v>
      </c>
      <c r="I28" s="9" t="s">
        <v>1063</v>
      </c>
      <c r="J28" s="19"/>
    </row>
    <row r="29" spans="1:10" ht="15.75" x14ac:dyDescent="0.25">
      <c r="A29" s="2">
        <v>0.66666666666666663</v>
      </c>
      <c r="B29" s="3">
        <v>0.79166666666666663</v>
      </c>
      <c r="C29" s="32" t="s">
        <v>1022</v>
      </c>
      <c r="D29" s="32" t="s">
        <v>1022</v>
      </c>
      <c r="E29" s="32" t="s">
        <v>1022</v>
      </c>
      <c r="F29" s="32" t="s">
        <v>1022</v>
      </c>
      <c r="G29" s="32" t="s">
        <v>1022</v>
      </c>
      <c r="H29" s="4" t="s">
        <v>781</v>
      </c>
      <c r="I29" s="4" t="s">
        <v>1022</v>
      </c>
      <c r="J29" s="18">
        <v>0.79166666666666663</v>
      </c>
    </row>
    <row r="30" spans="1:10" ht="16.5" thickBot="1" x14ac:dyDescent="0.3">
      <c r="A30" s="5"/>
      <c r="B30" s="6"/>
      <c r="C30" s="33" t="s">
        <v>1043</v>
      </c>
      <c r="D30" s="33" t="s">
        <v>1044</v>
      </c>
      <c r="E30" s="33" t="s">
        <v>1045</v>
      </c>
      <c r="F30" s="33" t="s">
        <v>1046</v>
      </c>
      <c r="G30" s="33" t="s">
        <v>1061</v>
      </c>
      <c r="H30" s="9" t="s">
        <v>1038</v>
      </c>
      <c r="I30" s="9" t="s">
        <v>1043</v>
      </c>
      <c r="J30" s="19"/>
    </row>
    <row r="31" spans="1:10" ht="15.6" customHeight="1" x14ac:dyDescent="0.25">
      <c r="A31" s="2">
        <v>0.70833333333333304</v>
      </c>
      <c r="B31" s="3">
        <v>0.83333333333333337</v>
      </c>
      <c r="C31" s="32" t="s">
        <v>781</v>
      </c>
      <c r="D31" s="32" t="s">
        <v>781</v>
      </c>
      <c r="E31" s="32" t="s">
        <v>781</v>
      </c>
      <c r="F31" s="32" t="s">
        <v>781</v>
      </c>
      <c r="G31" s="32" t="s">
        <v>781</v>
      </c>
      <c r="H31" s="4" t="s">
        <v>781</v>
      </c>
      <c r="I31" s="4" t="s">
        <v>1022</v>
      </c>
      <c r="J31" s="18">
        <v>0.83333333333333337</v>
      </c>
    </row>
    <row r="32" spans="1:10" ht="15.6" customHeight="1" thickBot="1" x14ac:dyDescent="0.3">
      <c r="A32" s="5"/>
      <c r="B32" s="6"/>
      <c r="C32" s="33" t="s">
        <v>1035</v>
      </c>
      <c r="D32" s="33" t="s">
        <v>1036</v>
      </c>
      <c r="E32" s="33" t="s">
        <v>1037</v>
      </c>
      <c r="F32" s="33" t="s">
        <v>1038</v>
      </c>
      <c r="G32" s="33" t="s">
        <v>1062</v>
      </c>
      <c r="H32" s="9" t="s">
        <v>1062</v>
      </c>
      <c r="I32" s="9" t="s">
        <v>1044</v>
      </c>
      <c r="J32" s="19"/>
    </row>
    <row r="33" spans="1:10" ht="15.75" x14ac:dyDescent="0.25">
      <c r="A33" s="2">
        <v>0.75</v>
      </c>
      <c r="B33" s="3">
        <v>0.875</v>
      </c>
      <c r="C33" s="32" t="s">
        <v>8</v>
      </c>
      <c r="D33" s="32" t="s">
        <v>8</v>
      </c>
      <c r="E33" s="32" t="s">
        <v>8</v>
      </c>
      <c r="F33" s="32" t="s">
        <v>8</v>
      </c>
      <c r="G33" s="32" t="s">
        <v>8</v>
      </c>
      <c r="H33" s="4" t="s">
        <v>8</v>
      </c>
      <c r="I33" s="4" t="s">
        <v>1022</v>
      </c>
      <c r="J33" s="18">
        <v>0.875</v>
      </c>
    </row>
    <row r="34" spans="1:10" ht="16.5" thickBot="1" x14ac:dyDescent="0.3">
      <c r="A34" s="5"/>
      <c r="B34" s="6"/>
      <c r="C34" s="33" t="s">
        <v>1039</v>
      </c>
      <c r="D34" s="33" t="s">
        <v>1040</v>
      </c>
      <c r="E34" s="33" t="s">
        <v>1041</v>
      </c>
      <c r="F34" s="33" t="s">
        <v>1042</v>
      </c>
      <c r="G34" s="33" t="s">
        <v>1063</v>
      </c>
      <c r="H34" s="9" t="s">
        <v>1039</v>
      </c>
      <c r="I34" s="9" t="s">
        <v>1045</v>
      </c>
      <c r="J34" s="19"/>
    </row>
    <row r="35" spans="1:10" ht="15.75" x14ac:dyDescent="0.25">
      <c r="A35" s="2">
        <v>0.79166666666666696</v>
      </c>
      <c r="B35" s="3">
        <v>0.91666666666666663</v>
      </c>
      <c r="C35" s="32" t="s">
        <v>233</v>
      </c>
      <c r="D35" s="32" t="s">
        <v>233</v>
      </c>
      <c r="E35" s="32" t="s">
        <v>233</v>
      </c>
      <c r="F35" s="32" t="s">
        <v>233</v>
      </c>
      <c r="G35" s="32" t="s">
        <v>233</v>
      </c>
      <c r="H35" s="4" t="s">
        <v>8</v>
      </c>
      <c r="I35" s="4" t="s">
        <v>1022</v>
      </c>
      <c r="J35" s="18">
        <v>0.91666666666666663</v>
      </c>
    </row>
    <row r="36" spans="1:10" ht="16.5" thickBot="1" x14ac:dyDescent="0.3">
      <c r="A36" s="5"/>
      <c r="B36" s="6"/>
      <c r="C36" s="33" t="s">
        <v>1055</v>
      </c>
      <c r="D36" s="33" t="s">
        <v>1056</v>
      </c>
      <c r="E36" s="33" t="s">
        <v>1057</v>
      </c>
      <c r="F36" s="33" t="s">
        <v>1058</v>
      </c>
      <c r="G36" s="33" t="s">
        <v>1064</v>
      </c>
      <c r="H36" s="9" t="s">
        <v>1040</v>
      </c>
      <c r="I36" s="9" t="s">
        <v>1046</v>
      </c>
      <c r="J36" s="19"/>
    </row>
    <row r="37" spans="1:10" ht="15.75" x14ac:dyDescent="0.25">
      <c r="A37" s="2">
        <v>0.83333333333333304</v>
      </c>
      <c r="B37" s="3">
        <v>0.95833333333333337</v>
      </c>
      <c r="C37" s="8" t="s">
        <v>123</v>
      </c>
      <c r="D37" s="8" t="s">
        <v>123</v>
      </c>
      <c r="E37" s="8" t="s">
        <v>123</v>
      </c>
      <c r="F37" s="8" t="s">
        <v>123</v>
      </c>
      <c r="G37" s="8" t="s">
        <v>123</v>
      </c>
      <c r="H37" s="4" t="s">
        <v>8</v>
      </c>
      <c r="I37" s="4" t="s">
        <v>1022</v>
      </c>
      <c r="J37" s="18">
        <v>0.95833333333333404</v>
      </c>
    </row>
    <row r="38" spans="1:10" ht="16.5" thickBot="1" x14ac:dyDescent="0.3">
      <c r="A38" s="5"/>
      <c r="B38" s="6"/>
      <c r="C38" s="7" t="s">
        <v>1047</v>
      </c>
      <c r="D38" s="7" t="s">
        <v>1048</v>
      </c>
      <c r="E38" s="7" t="s">
        <v>1049</v>
      </c>
      <c r="F38" s="7" t="s">
        <v>1050</v>
      </c>
      <c r="G38" s="7" t="s">
        <v>1059</v>
      </c>
      <c r="H38" s="9" t="s">
        <v>1041</v>
      </c>
      <c r="I38" s="9" t="s">
        <v>1061</v>
      </c>
      <c r="J38" s="19"/>
    </row>
    <row r="39" spans="1:10" ht="15.75" x14ac:dyDescent="0.25">
      <c r="A39" s="2">
        <v>0.875</v>
      </c>
      <c r="B39" s="3">
        <v>1</v>
      </c>
      <c r="C39" s="8" t="s">
        <v>781</v>
      </c>
      <c r="D39" s="8" t="s">
        <v>781</v>
      </c>
      <c r="E39" s="8" t="s">
        <v>781</v>
      </c>
      <c r="F39" s="8" t="s">
        <v>781</v>
      </c>
      <c r="G39" s="8" t="s">
        <v>781</v>
      </c>
      <c r="H39" s="4" t="s">
        <v>8</v>
      </c>
      <c r="I39" s="4" t="s">
        <v>781</v>
      </c>
      <c r="J39" s="18">
        <v>1</v>
      </c>
    </row>
    <row r="40" spans="1:10" ht="16.5" thickBot="1" x14ac:dyDescent="0.3">
      <c r="A40" s="5"/>
      <c r="B40" s="6"/>
      <c r="C40" s="7" t="s">
        <v>1035</v>
      </c>
      <c r="D40" s="7" t="s">
        <v>1036</v>
      </c>
      <c r="E40" s="7" t="s">
        <v>1037</v>
      </c>
      <c r="F40" s="7" t="s">
        <v>1038</v>
      </c>
      <c r="G40" s="7" t="s">
        <v>1062</v>
      </c>
      <c r="H40" s="9" t="s">
        <v>1042</v>
      </c>
      <c r="I40" s="9" t="s">
        <v>1019</v>
      </c>
      <c r="J40" s="19"/>
    </row>
    <row r="41" spans="1:10" ht="15.75" x14ac:dyDescent="0.25">
      <c r="A41" s="2">
        <v>0.91666666666666663</v>
      </c>
      <c r="B41" s="3">
        <v>4.1666666666666664E-2</v>
      </c>
      <c r="C41" s="8" t="s">
        <v>8</v>
      </c>
      <c r="D41" s="8" t="s">
        <v>8</v>
      </c>
      <c r="E41" s="8" t="s">
        <v>8</v>
      </c>
      <c r="F41" s="8" t="s">
        <v>8</v>
      </c>
      <c r="G41" s="8" t="s">
        <v>8</v>
      </c>
      <c r="H41" s="4" t="s">
        <v>8</v>
      </c>
      <c r="I41" s="4" t="s">
        <v>781</v>
      </c>
      <c r="J41" s="18">
        <v>1.0416666666666701</v>
      </c>
    </row>
    <row r="42" spans="1:10" ht="16.5" thickBot="1" x14ac:dyDescent="0.3">
      <c r="A42" s="5"/>
      <c r="B42" s="6"/>
      <c r="C42" s="7" t="s">
        <v>1039</v>
      </c>
      <c r="D42" s="7" t="s">
        <v>1040</v>
      </c>
      <c r="E42" s="7" t="s">
        <v>1041</v>
      </c>
      <c r="F42" s="7" t="s">
        <v>1042</v>
      </c>
      <c r="G42" s="7" t="s">
        <v>1063</v>
      </c>
      <c r="H42" s="9" t="s">
        <v>1063</v>
      </c>
      <c r="I42" s="9" t="s">
        <v>1035</v>
      </c>
      <c r="J42" s="19"/>
    </row>
    <row r="43" spans="1:10" ht="15.75" x14ac:dyDescent="0.25">
      <c r="A43" s="2">
        <v>0.95833333333333304</v>
      </c>
      <c r="B43" s="3">
        <v>1.0833333333333299</v>
      </c>
      <c r="C43" s="8" t="s">
        <v>233</v>
      </c>
      <c r="D43" s="8" t="s">
        <v>233</v>
      </c>
      <c r="E43" s="8" t="s">
        <v>233</v>
      </c>
      <c r="F43" s="8" t="s">
        <v>233</v>
      </c>
      <c r="G43" s="8" t="s">
        <v>233</v>
      </c>
      <c r="H43" s="4" t="s">
        <v>308</v>
      </c>
      <c r="I43" s="4" t="s">
        <v>781</v>
      </c>
      <c r="J43" s="18">
        <v>1.0833333333333299</v>
      </c>
    </row>
    <row r="44" spans="1:10" ht="16.5" thickBot="1" x14ac:dyDescent="0.3">
      <c r="A44" s="5"/>
      <c r="B44" s="6"/>
      <c r="C44" s="7" t="s">
        <v>1055</v>
      </c>
      <c r="D44" s="7" t="s">
        <v>1056</v>
      </c>
      <c r="E44" s="7" t="s">
        <v>1057</v>
      </c>
      <c r="F44" s="7" t="s">
        <v>1058</v>
      </c>
      <c r="G44" s="7" t="s">
        <v>1064</v>
      </c>
      <c r="H44" s="9" t="s">
        <v>1052</v>
      </c>
      <c r="I44" s="9" t="s">
        <v>1036</v>
      </c>
      <c r="J44" s="19"/>
    </row>
    <row r="45" spans="1:10" ht="15.75" x14ac:dyDescent="0.25">
      <c r="A45" s="2">
        <v>1</v>
      </c>
      <c r="B45" s="3">
        <v>1.125</v>
      </c>
      <c r="C45" s="8" t="s">
        <v>308</v>
      </c>
      <c r="D45" s="8" t="s">
        <v>308</v>
      </c>
      <c r="E45" s="8" t="s">
        <v>308</v>
      </c>
      <c r="F45" s="8" t="s">
        <v>308</v>
      </c>
      <c r="G45" s="8" t="s">
        <v>308</v>
      </c>
      <c r="H45" s="4" t="s">
        <v>308</v>
      </c>
      <c r="I45" s="4" t="s">
        <v>781</v>
      </c>
      <c r="J45" s="18">
        <v>1.125</v>
      </c>
    </row>
    <row r="46" spans="1:10" ht="16.5" thickBot="1" x14ac:dyDescent="0.3">
      <c r="A46" s="5"/>
      <c r="B46" s="6"/>
      <c r="C46" s="7" t="s">
        <v>1051</v>
      </c>
      <c r="D46" s="7" t="s">
        <v>1052</v>
      </c>
      <c r="E46" s="7" t="s">
        <v>1053</v>
      </c>
      <c r="F46" s="7" t="s">
        <v>1054</v>
      </c>
      <c r="G46" s="7" t="s">
        <v>1060</v>
      </c>
      <c r="H46" s="9" t="s">
        <v>1053</v>
      </c>
      <c r="I46" s="9" t="s">
        <v>1037</v>
      </c>
      <c r="J46" s="19"/>
    </row>
    <row r="47" spans="1:10" ht="15.75" x14ac:dyDescent="0.25">
      <c r="A47" s="2">
        <v>1.0416666666666701</v>
      </c>
      <c r="B47" s="3">
        <v>1.1666666666666701</v>
      </c>
      <c r="C47" s="8" t="s">
        <v>1022</v>
      </c>
      <c r="D47" s="8" t="s">
        <v>1022</v>
      </c>
      <c r="E47" s="8" t="s">
        <v>1022</v>
      </c>
      <c r="F47" s="8" t="s">
        <v>1022</v>
      </c>
      <c r="G47" s="8" t="s">
        <v>1022</v>
      </c>
      <c r="H47" s="4" t="s">
        <v>308</v>
      </c>
      <c r="I47" s="4" t="s">
        <v>781</v>
      </c>
      <c r="J47" s="18">
        <v>1.1666666666666701</v>
      </c>
    </row>
    <row r="48" spans="1:10" ht="16.5" thickBot="1" x14ac:dyDescent="0.3">
      <c r="A48" s="5"/>
      <c r="B48" s="6"/>
      <c r="C48" s="7" t="s">
        <v>1043</v>
      </c>
      <c r="D48" s="7" t="s">
        <v>1044</v>
      </c>
      <c r="E48" s="7" t="s">
        <v>1045</v>
      </c>
      <c r="F48" s="7" t="s">
        <v>1046</v>
      </c>
      <c r="G48" s="7" t="s">
        <v>1061</v>
      </c>
      <c r="H48" s="9" t="s">
        <v>1054</v>
      </c>
      <c r="I48" s="9" t="s">
        <v>1038</v>
      </c>
      <c r="J48" s="19"/>
    </row>
    <row r="49" spans="1:10" ht="15.75" x14ac:dyDescent="0.25">
      <c r="A49" s="2">
        <v>1.0833333333333299</v>
      </c>
      <c r="B49" s="3">
        <v>1.2083333333333299</v>
      </c>
      <c r="C49" s="8" t="s">
        <v>233</v>
      </c>
      <c r="D49" s="8" t="s">
        <v>233</v>
      </c>
      <c r="E49" s="8" t="s">
        <v>233</v>
      </c>
      <c r="F49" s="8" t="s">
        <v>233</v>
      </c>
      <c r="G49" s="8" t="s">
        <v>233</v>
      </c>
      <c r="H49" s="4" t="s">
        <v>308</v>
      </c>
      <c r="I49" s="4" t="s">
        <v>781</v>
      </c>
      <c r="J49" s="18">
        <v>1.2083333333333299</v>
      </c>
    </row>
    <row r="50" spans="1:10" ht="16.5" thickBot="1" x14ac:dyDescent="0.3">
      <c r="A50" s="5"/>
      <c r="B50" s="6"/>
      <c r="C50" s="7" t="s">
        <v>1055</v>
      </c>
      <c r="D50" s="7" t="s">
        <v>1056</v>
      </c>
      <c r="E50" s="7" t="s">
        <v>1057</v>
      </c>
      <c r="F50" s="7" t="s">
        <v>1058</v>
      </c>
      <c r="G50" s="7" t="s">
        <v>1064</v>
      </c>
      <c r="H50" s="9" t="s">
        <v>1060</v>
      </c>
      <c r="I50" s="9" t="s">
        <v>1062</v>
      </c>
      <c r="J50" s="19"/>
    </row>
    <row r="95" spans="3:3" x14ac:dyDescent="0.25">
      <c r="C95" s="15"/>
    </row>
    <row r="96" spans="3:3" x14ac:dyDescent="0.25">
      <c r="C96" s="15"/>
    </row>
  </sheetData>
  <phoneticPr fontId="6" type="noConversion"/>
  <pageMargins left="0.7" right="0.7" top="0.75" bottom="0.75" header="0.3" footer="0.3"/>
  <pageSetup scale="5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DCB3-C762-44F0-BF81-5F50E372A37A}">
  <sheetPr>
    <pageSetUpPr fitToPage="1"/>
  </sheetPr>
  <dimension ref="A1:L96"/>
  <sheetViews>
    <sheetView topLeftCell="B1" zoomScale="70" zoomScaleNormal="70" workbookViewId="0">
      <selection activeCell="F30" sqref="F30"/>
    </sheetView>
  </sheetViews>
  <sheetFormatPr defaultColWidth="9.140625" defaultRowHeight="15" x14ac:dyDescent="0.25"/>
  <cols>
    <col min="1" max="2" width="8.7109375" style="10" customWidth="1"/>
    <col min="3" max="9" width="37.7109375" style="10" customWidth="1"/>
    <col min="10" max="11" width="8.7109375" style="10" customWidth="1"/>
    <col min="12" max="12" width="9.85546875" style="10" customWidth="1"/>
    <col min="13" max="13" width="9.140625" style="10"/>
    <col min="14" max="14" width="40.42578125" style="10" bestFit="1" customWidth="1"/>
    <col min="15" max="16384" width="9.140625" style="10"/>
  </cols>
  <sheetData>
    <row r="1" spans="1:12" ht="35.1" customHeight="1" thickBot="1" x14ac:dyDescent="0.35">
      <c r="A1" s="42"/>
      <c r="B1" s="42"/>
      <c r="C1" s="42"/>
      <c r="D1" s="42"/>
      <c r="E1" s="41" t="s">
        <v>154</v>
      </c>
      <c r="F1" s="42"/>
      <c r="G1" s="42"/>
      <c r="H1" s="42"/>
      <c r="I1" s="42"/>
      <c r="J1" s="42"/>
      <c r="K1" s="42"/>
      <c r="L1" s="42"/>
    </row>
    <row r="2" spans="1:12" ht="35.1" customHeight="1" thickBot="1" x14ac:dyDescent="0.35">
      <c r="A2" s="43" t="s">
        <v>1252</v>
      </c>
      <c r="B2" s="44" t="s">
        <v>1</v>
      </c>
      <c r="C2" s="45" t="s">
        <v>1065</v>
      </c>
      <c r="D2" s="46" t="s">
        <v>1066</v>
      </c>
      <c r="E2" s="46" t="s">
        <v>1067</v>
      </c>
      <c r="F2" s="46" t="s">
        <v>1068</v>
      </c>
      <c r="G2" s="46" t="s">
        <v>1069</v>
      </c>
      <c r="H2" s="46" t="s">
        <v>1071</v>
      </c>
      <c r="I2" s="46" t="s">
        <v>1070</v>
      </c>
      <c r="J2" s="46" t="s">
        <v>1</v>
      </c>
      <c r="K2" s="47" t="s">
        <v>1252</v>
      </c>
      <c r="L2" s="42"/>
    </row>
    <row r="3" spans="1:12" ht="21.95" customHeight="1" x14ac:dyDescent="0.3">
      <c r="A3" s="55">
        <v>0.41666666666666669</v>
      </c>
      <c r="B3" s="48">
        <v>0.250000000000001</v>
      </c>
      <c r="C3" s="56" t="s">
        <v>781</v>
      </c>
      <c r="D3" s="56" t="s">
        <v>781</v>
      </c>
      <c r="E3" s="56" t="s">
        <v>781</v>
      </c>
      <c r="F3" s="56" t="s">
        <v>781</v>
      </c>
      <c r="G3" s="56" t="s">
        <v>781</v>
      </c>
      <c r="H3" s="57" t="s">
        <v>781</v>
      </c>
      <c r="I3" s="57" t="s">
        <v>781</v>
      </c>
      <c r="J3" s="49">
        <v>0.250000000000001</v>
      </c>
      <c r="K3" s="50">
        <v>0.41666666666666669</v>
      </c>
      <c r="L3" s="42"/>
    </row>
    <row r="4" spans="1:12" ht="21.95" customHeight="1" thickBot="1" x14ac:dyDescent="0.35">
      <c r="A4" s="55">
        <v>0.4375</v>
      </c>
      <c r="B4" s="51"/>
      <c r="C4" s="58" t="s">
        <v>1062</v>
      </c>
      <c r="D4" s="58" t="s">
        <v>1078</v>
      </c>
      <c r="E4" s="58" t="s">
        <v>1079</v>
      </c>
      <c r="F4" s="58" t="s">
        <v>1080</v>
      </c>
      <c r="G4" s="58" t="s">
        <v>1081</v>
      </c>
      <c r="H4" s="59" t="s">
        <v>1081</v>
      </c>
      <c r="I4" s="59" t="s">
        <v>1100</v>
      </c>
      <c r="J4" s="52"/>
      <c r="K4" s="50">
        <v>0.4375</v>
      </c>
      <c r="L4" s="42"/>
    </row>
    <row r="5" spans="1:12" ht="21.95" customHeight="1" x14ac:dyDescent="0.3">
      <c r="A5" s="55">
        <v>0.45833333333333331</v>
      </c>
      <c r="B5" s="48">
        <v>0.29166666666666802</v>
      </c>
      <c r="C5" s="56" t="s">
        <v>8</v>
      </c>
      <c r="D5" s="56" t="s">
        <v>8</v>
      </c>
      <c r="E5" s="56" t="s">
        <v>8</v>
      </c>
      <c r="F5" s="56" t="s">
        <v>8</v>
      </c>
      <c r="G5" s="56" t="s">
        <v>8</v>
      </c>
      <c r="H5" s="57" t="s">
        <v>8</v>
      </c>
      <c r="I5" s="57" t="s">
        <v>8</v>
      </c>
      <c r="J5" s="49">
        <v>0.29166666666666802</v>
      </c>
      <c r="K5" s="50">
        <v>0.45833333333333331</v>
      </c>
      <c r="L5" s="42"/>
    </row>
    <row r="6" spans="1:12" ht="21.95" customHeight="1" thickBot="1" x14ac:dyDescent="0.35">
      <c r="A6" s="55">
        <v>0.47916666666666669</v>
      </c>
      <c r="B6" s="51"/>
      <c r="C6" s="58" t="s">
        <v>1063</v>
      </c>
      <c r="D6" s="58" t="s">
        <v>1082</v>
      </c>
      <c r="E6" s="58" t="s">
        <v>1083</v>
      </c>
      <c r="F6" s="58" t="s">
        <v>1084</v>
      </c>
      <c r="G6" s="58" t="s">
        <v>1085</v>
      </c>
      <c r="H6" s="59" t="s">
        <v>1085</v>
      </c>
      <c r="I6" s="59" t="s">
        <v>1101</v>
      </c>
      <c r="J6" s="52"/>
      <c r="K6" s="50">
        <v>0.47916666666666669</v>
      </c>
      <c r="L6" s="42"/>
    </row>
    <row r="7" spans="1:12" ht="21.95" customHeight="1" x14ac:dyDescent="0.3">
      <c r="A7" s="55">
        <v>0.5</v>
      </c>
      <c r="B7" s="48">
        <v>0.33333333333333398</v>
      </c>
      <c r="C7" s="60"/>
      <c r="D7" s="60"/>
      <c r="E7" s="60"/>
      <c r="F7" s="60"/>
      <c r="G7" s="60"/>
      <c r="H7" s="60"/>
      <c r="I7" s="60"/>
      <c r="J7" s="49">
        <v>0.33333333333333398</v>
      </c>
      <c r="K7" s="50">
        <v>0.5</v>
      </c>
      <c r="L7" s="42"/>
    </row>
    <row r="8" spans="1:12" ht="21.95" customHeight="1" thickBot="1" x14ac:dyDescent="0.35">
      <c r="A8" s="55">
        <v>0.52083333333333337</v>
      </c>
      <c r="B8" s="51"/>
      <c r="C8" s="61"/>
      <c r="D8" s="61"/>
      <c r="E8" s="61"/>
      <c r="F8" s="61"/>
      <c r="G8" s="61"/>
      <c r="H8" s="61"/>
      <c r="I8" s="61"/>
      <c r="J8" s="52"/>
      <c r="K8" s="50">
        <v>0.52083333333333337</v>
      </c>
      <c r="L8" s="42"/>
    </row>
    <row r="9" spans="1:12" ht="21.95" customHeight="1" x14ac:dyDescent="0.3">
      <c r="A9" s="55">
        <v>0.54166666666666663</v>
      </c>
      <c r="B9" s="48">
        <v>0.375000000000001</v>
      </c>
      <c r="C9" s="56" t="s">
        <v>1022</v>
      </c>
      <c r="D9" s="56" t="s">
        <v>1022</v>
      </c>
      <c r="E9" s="56" t="s">
        <v>1022</v>
      </c>
      <c r="F9" s="56" t="s">
        <v>1022</v>
      </c>
      <c r="G9" s="56" t="s">
        <v>1022</v>
      </c>
      <c r="H9" s="57" t="s">
        <v>1022</v>
      </c>
      <c r="I9" s="57" t="s">
        <v>308</v>
      </c>
      <c r="J9" s="49">
        <v>0.375000000000001</v>
      </c>
      <c r="K9" s="50">
        <v>0.54166666666666663</v>
      </c>
      <c r="L9" s="42"/>
    </row>
    <row r="10" spans="1:12" ht="21.95" customHeight="1" thickBot="1" x14ac:dyDescent="0.35">
      <c r="A10" s="55">
        <v>0.5625</v>
      </c>
      <c r="B10" s="51"/>
      <c r="C10" s="58" t="s">
        <v>1061</v>
      </c>
      <c r="D10" s="58" t="s">
        <v>1086</v>
      </c>
      <c r="E10" s="58" t="s">
        <v>1087</v>
      </c>
      <c r="F10" s="58" t="s">
        <v>1088</v>
      </c>
      <c r="G10" s="58" t="s">
        <v>1089</v>
      </c>
      <c r="H10" s="59" t="s">
        <v>1099</v>
      </c>
      <c r="I10" s="59" t="s">
        <v>1090</v>
      </c>
      <c r="J10" s="52"/>
      <c r="K10" s="50">
        <v>0.5625</v>
      </c>
      <c r="L10" s="42"/>
    </row>
    <row r="11" spans="1:12" ht="21.95" customHeight="1" x14ac:dyDescent="0.3">
      <c r="A11" s="55">
        <v>0.58333333333333337</v>
      </c>
      <c r="B11" s="48">
        <v>0.41666666666666802</v>
      </c>
      <c r="C11" s="56" t="s">
        <v>123</v>
      </c>
      <c r="D11" s="56" t="s">
        <v>1072</v>
      </c>
      <c r="E11" s="56" t="s">
        <v>1072</v>
      </c>
      <c r="F11" s="56" t="s">
        <v>1072</v>
      </c>
      <c r="G11" s="56" t="s">
        <v>1072</v>
      </c>
      <c r="H11" s="60"/>
      <c r="I11" s="57" t="s">
        <v>308</v>
      </c>
      <c r="J11" s="53">
        <v>0.41666666666666802</v>
      </c>
      <c r="K11" s="50">
        <v>0.58333333333333337</v>
      </c>
      <c r="L11" s="42" t="s">
        <v>2</v>
      </c>
    </row>
    <row r="12" spans="1:12" ht="21.95" customHeight="1" thickBot="1" x14ac:dyDescent="0.35">
      <c r="A12" s="55">
        <v>0.60416666666666663</v>
      </c>
      <c r="B12" s="51"/>
      <c r="C12" s="58" t="s">
        <v>1059</v>
      </c>
      <c r="D12" s="58" t="s">
        <v>1073</v>
      </c>
      <c r="E12" s="58" t="s">
        <v>1074</v>
      </c>
      <c r="F12" s="58" t="s">
        <v>1075</v>
      </c>
      <c r="G12" s="58" t="s">
        <v>1076</v>
      </c>
      <c r="H12" s="61"/>
      <c r="I12" s="59" t="s">
        <v>1091</v>
      </c>
      <c r="J12" s="54"/>
      <c r="K12" s="50">
        <v>0.60416666666666663</v>
      </c>
      <c r="L12" s="42"/>
    </row>
    <row r="13" spans="1:12" ht="21.95" customHeight="1" x14ac:dyDescent="0.3">
      <c r="A13" s="55">
        <v>0.625</v>
      </c>
      <c r="B13" s="48">
        <v>0.45833333333333398</v>
      </c>
      <c r="C13" s="56" t="s">
        <v>308</v>
      </c>
      <c r="D13" s="56" t="s">
        <v>308</v>
      </c>
      <c r="E13" s="56" t="s">
        <v>308</v>
      </c>
      <c r="F13" s="56" t="s">
        <v>308</v>
      </c>
      <c r="G13" s="56" t="s">
        <v>308</v>
      </c>
      <c r="H13" s="57" t="s">
        <v>1022</v>
      </c>
      <c r="I13" s="57" t="s">
        <v>308</v>
      </c>
      <c r="J13" s="53">
        <v>0.45833333333333398</v>
      </c>
      <c r="K13" s="50">
        <v>0.625</v>
      </c>
      <c r="L13" s="42"/>
    </row>
    <row r="14" spans="1:12" ht="21.95" customHeight="1" thickBot="1" x14ac:dyDescent="0.35">
      <c r="A14" s="55">
        <v>0.64583333333333337</v>
      </c>
      <c r="B14" s="51"/>
      <c r="C14" s="58" t="s">
        <v>1060</v>
      </c>
      <c r="D14" s="58" t="s">
        <v>1090</v>
      </c>
      <c r="E14" s="58" t="s">
        <v>1091</v>
      </c>
      <c r="F14" s="58" t="s">
        <v>1092</v>
      </c>
      <c r="G14" s="58" t="s">
        <v>1093</v>
      </c>
      <c r="H14" s="59" t="s">
        <v>1086</v>
      </c>
      <c r="I14" s="59" t="s">
        <v>1092</v>
      </c>
      <c r="J14" s="54"/>
      <c r="K14" s="50">
        <v>0.64583333333333337</v>
      </c>
      <c r="L14" s="42"/>
    </row>
    <row r="15" spans="1:12" ht="21.95" customHeight="1" x14ac:dyDescent="0.3">
      <c r="A15" s="55">
        <v>0.66666666666666663</v>
      </c>
      <c r="B15" s="48">
        <v>0.500000000000001</v>
      </c>
      <c r="C15" s="56" t="s">
        <v>233</v>
      </c>
      <c r="D15" s="56" t="s">
        <v>233</v>
      </c>
      <c r="E15" s="56" t="s">
        <v>233</v>
      </c>
      <c r="F15" s="56" t="s">
        <v>233</v>
      </c>
      <c r="G15" s="56" t="s">
        <v>233</v>
      </c>
      <c r="H15" s="57" t="s">
        <v>1022</v>
      </c>
      <c r="I15" s="57" t="s">
        <v>308</v>
      </c>
      <c r="J15" s="53">
        <v>0.500000000000001</v>
      </c>
      <c r="K15" s="50">
        <v>0.66666666666666663</v>
      </c>
      <c r="L15" s="42"/>
    </row>
    <row r="16" spans="1:12" ht="21.95" customHeight="1" thickBot="1" x14ac:dyDescent="0.35">
      <c r="A16" s="55">
        <v>0.6875</v>
      </c>
      <c r="B16" s="51"/>
      <c r="C16" s="58" t="s">
        <v>1064</v>
      </c>
      <c r="D16" s="58" t="s">
        <v>1094</v>
      </c>
      <c r="E16" s="58" t="s">
        <v>1095</v>
      </c>
      <c r="F16" s="58" t="s">
        <v>1096</v>
      </c>
      <c r="G16" s="58" t="s">
        <v>1097</v>
      </c>
      <c r="H16" s="59" t="s">
        <v>1087</v>
      </c>
      <c r="I16" s="59" t="s">
        <v>1093</v>
      </c>
      <c r="J16" s="54"/>
      <c r="K16" s="50">
        <v>0.6875</v>
      </c>
      <c r="L16" s="42"/>
    </row>
    <row r="17" spans="1:12" ht="21.95" customHeight="1" x14ac:dyDescent="0.3">
      <c r="A17" s="55">
        <v>0.70833333333333337</v>
      </c>
      <c r="B17" s="48">
        <v>0.54166666666666796</v>
      </c>
      <c r="C17" s="56" t="s">
        <v>781</v>
      </c>
      <c r="D17" s="56" t="s">
        <v>781</v>
      </c>
      <c r="E17" s="56" t="s">
        <v>781</v>
      </c>
      <c r="F17" s="56" t="s">
        <v>781</v>
      </c>
      <c r="G17" s="56" t="s">
        <v>781</v>
      </c>
      <c r="H17" s="57" t="s">
        <v>1022</v>
      </c>
      <c r="I17" s="57" t="s">
        <v>308</v>
      </c>
      <c r="J17" s="53">
        <v>0.54166666666666796</v>
      </c>
      <c r="K17" s="50">
        <v>0.70833333333333337</v>
      </c>
      <c r="L17" s="42"/>
    </row>
    <row r="18" spans="1:12" ht="21.95" customHeight="1" thickBot="1" x14ac:dyDescent="0.35">
      <c r="A18" s="55">
        <v>0.72916666666666663</v>
      </c>
      <c r="B18" s="51"/>
      <c r="C18" s="58" t="s">
        <v>1062</v>
      </c>
      <c r="D18" s="58" t="s">
        <v>1078</v>
      </c>
      <c r="E18" s="58" t="s">
        <v>1079</v>
      </c>
      <c r="F18" s="58" t="s">
        <v>1080</v>
      </c>
      <c r="G18" s="58" t="s">
        <v>1081</v>
      </c>
      <c r="H18" s="59" t="s">
        <v>1088</v>
      </c>
      <c r="I18" s="59" t="s">
        <v>1098</v>
      </c>
      <c r="J18" s="54"/>
      <c r="K18" s="50">
        <v>0.72916666666666663</v>
      </c>
      <c r="L18" s="42"/>
    </row>
    <row r="19" spans="1:12" ht="21.95" customHeight="1" x14ac:dyDescent="0.3">
      <c r="A19" s="55">
        <v>0.75</v>
      </c>
      <c r="B19" s="48">
        <v>0.58333333333333404</v>
      </c>
      <c r="C19" s="56" t="s">
        <v>8</v>
      </c>
      <c r="D19" s="56" t="s">
        <v>8</v>
      </c>
      <c r="E19" s="56" t="s">
        <v>8</v>
      </c>
      <c r="F19" s="56" t="s">
        <v>8</v>
      </c>
      <c r="G19" s="56" t="s">
        <v>8</v>
      </c>
      <c r="H19" s="57" t="s">
        <v>1022</v>
      </c>
      <c r="I19" s="57" t="s">
        <v>8</v>
      </c>
      <c r="J19" s="53">
        <v>0.58333333333333404</v>
      </c>
      <c r="K19" s="50">
        <v>0.75</v>
      </c>
      <c r="L19" s="42"/>
    </row>
    <row r="20" spans="1:12" ht="21.95" customHeight="1" thickBot="1" x14ac:dyDescent="0.35">
      <c r="A20" s="55">
        <v>0.77083333333333337</v>
      </c>
      <c r="B20" s="51"/>
      <c r="C20" s="58" t="s">
        <v>1063</v>
      </c>
      <c r="D20" s="58" t="s">
        <v>1082</v>
      </c>
      <c r="E20" s="58" t="s">
        <v>1083</v>
      </c>
      <c r="F20" s="58" t="s">
        <v>1084</v>
      </c>
      <c r="G20" s="58" t="s">
        <v>1085</v>
      </c>
      <c r="H20" s="59" t="s">
        <v>1089</v>
      </c>
      <c r="I20" s="59" t="s">
        <v>1082</v>
      </c>
      <c r="J20" s="54"/>
      <c r="K20" s="50">
        <v>0.77083333333333337</v>
      </c>
      <c r="L20" s="42"/>
    </row>
    <row r="21" spans="1:12" ht="21.95" customHeight="1" x14ac:dyDescent="0.3">
      <c r="A21" s="55">
        <v>0.79166666666666663</v>
      </c>
      <c r="B21" s="48">
        <v>0.625000000000001</v>
      </c>
      <c r="C21" s="56" t="s">
        <v>308</v>
      </c>
      <c r="D21" s="56" t="s">
        <v>308</v>
      </c>
      <c r="E21" s="56" t="s">
        <v>308</v>
      </c>
      <c r="F21" s="56" t="s">
        <v>308</v>
      </c>
      <c r="G21" s="56" t="s">
        <v>308</v>
      </c>
      <c r="H21" s="57" t="s">
        <v>1022</v>
      </c>
      <c r="I21" s="57" t="s">
        <v>8</v>
      </c>
      <c r="J21" s="49">
        <v>0.625000000000001</v>
      </c>
      <c r="K21" s="50">
        <v>0.79166666666666663</v>
      </c>
      <c r="L21" s="42"/>
    </row>
    <row r="22" spans="1:12" ht="21.95" customHeight="1" thickBot="1" x14ac:dyDescent="0.35">
      <c r="A22" s="55">
        <v>0.8125</v>
      </c>
      <c r="B22" s="51"/>
      <c r="C22" s="58" t="s">
        <v>1060</v>
      </c>
      <c r="D22" s="58" t="s">
        <v>1090</v>
      </c>
      <c r="E22" s="58" t="s">
        <v>1091</v>
      </c>
      <c r="F22" s="58" t="s">
        <v>1092</v>
      </c>
      <c r="G22" s="58" t="s">
        <v>1093</v>
      </c>
      <c r="H22" s="59" t="s">
        <v>1099</v>
      </c>
      <c r="I22" s="59" t="s">
        <v>1083</v>
      </c>
      <c r="J22" s="52"/>
      <c r="K22" s="50">
        <v>0.8125</v>
      </c>
      <c r="L22" s="42"/>
    </row>
    <row r="23" spans="1:12" ht="21.95" customHeight="1" x14ac:dyDescent="0.3">
      <c r="A23" s="55">
        <v>0.83333333333333337</v>
      </c>
      <c r="B23" s="48">
        <v>0.66666666666666796</v>
      </c>
      <c r="C23" s="56" t="s">
        <v>1022</v>
      </c>
      <c r="D23" s="56" t="s">
        <v>1022</v>
      </c>
      <c r="E23" s="56" t="s">
        <v>1022</v>
      </c>
      <c r="F23" s="56" t="s">
        <v>1022</v>
      </c>
      <c r="G23" s="56" t="s">
        <v>1022</v>
      </c>
      <c r="H23" s="57" t="s">
        <v>781</v>
      </c>
      <c r="I23" s="57" t="s">
        <v>8</v>
      </c>
      <c r="J23" s="49">
        <v>0.66666666666666796</v>
      </c>
      <c r="K23" s="50">
        <v>0.83333333333333337</v>
      </c>
      <c r="L23" s="42"/>
    </row>
    <row r="24" spans="1:12" ht="21.95" customHeight="1" thickBot="1" x14ac:dyDescent="0.35">
      <c r="A24" s="55">
        <v>0.85416666666666663</v>
      </c>
      <c r="B24" s="51"/>
      <c r="C24" s="58" t="s">
        <v>1061</v>
      </c>
      <c r="D24" s="58" t="s">
        <v>1086</v>
      </c>
      <c r="E24" s="58" t="s">
        <v>1087</v>
      </c>
      <c r="F24" s="58" t="s">
        <v>1088</v>
      </c>
      <c r="G24" s="58" t="s">
        <v>1089</v>
      </c>
      <c r="H24" s="59" t="s">
        <v>1078</v>
      </c>
      <c r="I24" s="59" t="s">
        <v>1084</v>
      </c>
      <c r="J24" s="52"/>
      <c r="K24" s="50">
        <v>0.85416666666666663</v>
      </c>
      <c r="L24" s="42"/>
    </row>
    <row r="25" spans="1:12" ht="21.95" customHeight="1" x14ac:dyDescent="0.3">
      <c r="A25" s="55">
        <v>0.875</v>
      </c>
      <c r="B25" s="48">
        <v>0.70833333333333404</v>
      </c>
      <c r="C25" s="62" t="s">
        <v>1072</v>
      </c>
      <c r="D25" s="62" t="s">
        <v>1072</v>
      </c>
      <c r="E25" s="62" t="s">
        <v>1072</v>
      </c>
      <c r="F25" s="62" t="s">
        <v>1072</v>
      </c>
      <c r="G25" s="62" t="s">
        <v>1072</v>
      </c>
      <c r="H25" s="57" t="s">
        <v>781</v>
      </c>
      <c r="I25" s="57" t="s">
        <v>8</v>
      </c>
      <c r="J25" s="49">
        <v>0.70833333333333337</v>
      </c>
      <c r="K25" s="50">
        <v>0.875</v>
      </c>
      <c r="L25" s="42"/>
    </row>
    <row r="26" spans="1:12" ht="21.95" customHeight="1" thickBot="1" x14ac:dyDescent="0.35">
      <c r="A26" s="55">
        <v>0.89583333333333337</v>
      </c>
      <c r="B26" s="51"/>
      <c r="C26" s="63" t="s">
        <v>1073</v>
      </c>
      <c r="D26" s="63" t="s">
        <v>1074</v>
      </c>
      <c r="E26" s="63" t="s">
        <v>1075</v>
      </c>
      <c r="F26" s="63" t="s">
        <v>1076</v>
      </c>
      <c r="G26" s="63" t="s">
        <v>1077</v>
      </c>
      <c r="H26" s="59" t="s">
        <v>1079</v>
      </c>
      <c r="I26" s="59" t="s">
        <v>1085</v>
      </c>
      <c r="J26" s="52"/>
      <c r="K26" s="50">
        <v>0.89583333333333337</v>
      </c>
      <c r="L26" s="42"/>
    </row>
    <row r="27" spans="1:12" ht="21.95" customHeight="1" x14ac:dyDescent="0.3">
      <c r="A27" s="55">
        <v>0.91666666666666663</v>
      </c>
      <c r="B27" s="48">
        <v>0.75</v>
      </c>
      <c r="C27" s="64" t="s">
        <v>308</v>
      </c>
      <c r="D27" s="64" t="s">
        <v>308</v>
      </c>
      <c r="E27" s="64" t="s">
        <v>308</v>
      </c>
      <c r="F27" s="64" t="s">
        <v>308</v>
      </c>
      <c r="G27" s="64" t="s">
        <v>308</v>
      </c>
      <c r="H27" s="57" t="s">
        <v>781</v>
      </c>
      <c r="I27" s="57" t="s">
        <v>8</v>
      </c>
      <c r="J27" s="49">
        <v>0.75</v>
      </c>
      <c r="K27" s="50">
        <v>0.91666666666666663</v>
      </c>
      <c r="L27" s="42"/>
    </row>
    <row r="28" spans="1:12" ht="21.95" customHeight="1" thickBot="1" x14ac:dyDescent="0.35">
      <c r="A28" s="55">
        <v>0.9375</v>
      </c>
      <c r="B28" s="51"/>
      <c r="C28" s="65" t="s">
        <v>1090</v>
      </c>
      <c r="D28" s="65" t="s">
        <v>1091</v>
      </c>
      <c r="E28" s="65" t="s">
        <v>1092</v>
      </c>
      <c r="F28" s="65" t="s">
        <v>1093</v>
      </c>
      <c r="G28" s="65" t="s">
        <v>1098</v>
      </c>
      <c r="H28" s="59" t="s">
        <v>1080</v>
      </c>
      <c r="I28" s="59" t="s">
        <v>1101</v>
      </c>
      <c r="J28" s="52"/>
      <c r="K28" s="50">
        <v>0.9375</v>
      </c>
      <c r="L28" s="42"/>
    </row>
    <row r="29" spans="1:12" ht="21.95" customHeight="1" x14ac:dyDescent="0.3">
      <c r="A29" s="55">
        <v>0.95833333333333337</v>
      </c>
      <c r="B29" s="48">
        <v>0.79166666666666663</v>
      </c>
      <c r="C29" s="64" t="s">
        <v>1022</v>
      </c>
      <c r="D29" s="64" t="s">
        <v>1022</v>
      </c>
      <c r="E29" s="64" t="s">
        <v>1022</v>
      </c>
      <c r="F29" s="64" t="s">
        <v>1022</v>
      </c>
      <c r="G29" s="64" t="s">
        <v>1022</v>
      </c>
      <c r="H29" s="57" t="s">
        <v>781</v>
      </c>
      <c r="I29" s="57" t="s">
        <v>1022</v>
      </c>
      <c r="J29" s="49">
        <v>0.79166666666666663</v>
      </c>
      <c r="K29" s="50">
        <v>0.95833333333333337</v>
      </c>
      <c r="L29" s="42"/>
    </row>
    <row r="30" spans="1:12" ht="21.95" customHeight="1" thickBot="1" x14ac:dyDescent="0.35">
      <c r="A30" s="55">
        <v>0.97916666666666663</v>
      </c>
      <c r="B30" s="51"/>
      <c r="C30" s="65" t="s">
        <v>1086</v>
      </c>
      <c r="D30" s="65" t="s">
        <v>1087</v>
      </c>
      <c r="E30" s="65" t="s">
        <v>1088</v>
      </c>
      <c r="F30" s="65" t="s">
        <v>1089</v>
      </c>
      <c r="G30" s="65" t="s">
        <v>1099</v>
      </c>
      <c r="H30" s="59" t="s">
        <v>1081</v>
      </c>
      <c r="I30" s="59" t="s">
        <v>1086</v>
      </c>
      <c r="J30" s="52"/>
      <c r="K30" s="50">
        <v>0.97916666666666663</v>
      </c>
      <c r="L30" s="42"/>
    </row>
    <row r="31" spans="1:12" ht="21.95" customHeight="1" x14ac:dyDescent="0.3">
      <c r="A31" s="55">
        <v>0</v>
      </c>
      <c r="B31" s="48">
        <v>0.83333333333333337</v>
      </c>
      <c r="C31" s="64" t="s">
        <v>781</v>
      </c>
      <c r="D31" s="64" t="s">
        <v>781</v>
      </c>
      <c r="E31" s="64" t="s">
        <v>781</v>
      </c>
      <c r="F31" s="64" t="s">
        <v>781</v>
      </c>
      <c r="G31" s="64" t="s">
        <v>781</v>
      </c>
      <c r="H31" s="57" t="s">
        <v>781</v>
      </c>
      <c r="I31" s="57" t="s">
        <v>1022</v>
      </c>
      <c r="J31" s="49">
        <v>0.83333333333333337</v>
      </c>
      <c r="K31" s="50">
        <v>0</v>
      </c>
      <c r="L31" s="42"/>
    </row>
    <row r="32" spans="1:12" ht="21.95" customHeight="1" thickBot="1" x14ac:dyDescent="0.35">
      <c r="A32" s="55">
        <v>2.0833333333333332E-2</v>
      </c>
      <c r="B32" s="51"/>
      <c r="C32" s="65" t="s">
        <v>1078</v>
      </c>
      <c r="D32" s="65" t="s">
        <v>1079</v>
      </c>
      <c r="E32" s="65" t="s">
        <v>1080</v>
      </c>
      <c r="F32" s="65" t="s">
        <v>1081</v>
      </c>
      <c r="G32" s="65" t="s">
        <v>1100</v>
      </c>
      <c r="H32" s="59" t="s">
        <v>1100</v>
      </c>
      <c r="I32" s="59" t="s">
        <v>1087</v>
      </c>
      <c r="J32" s="52"/>
      <c r="K32" s="50">
        <v>2.0833333333333332E-2</v>
      </c>
      <c r="L32" s="42"/>
    </row>
    <row r="33" spans="1:12" ht="21.95" customHeight="1" x14ac:dyDescent="0.3">
      <c r="A33" s="55">
        <v>4.1666666666666664E-2</v>
      </c>
      <c r="B33" s="48">
        <v>0.875</v>
      </c>
      <c r="C33" s="64" t="s">
        <v>8</v>
      </c>
      <c r="D33" s="64" t="s">
        <v>8</v>
      </c>
      <c r="E33" s="64" t="s">
        <v>8</v>
      </c>
      <c r="F33" s="64" t="s">
        <v>8</v>
      </c>
      <c r="G33" s="64" t="s">
        <v>8</v>
      </c>
      <c r="H33" s="57" t="s">
        <v>8</v>
      </c>
      <c r="I33" s="57" t="s">
        <v>1022</v>
      </c>
      <c r="J33" s="49">
        <v>0.875</v>
      </c>
      <c r="K33" s="50">
        <v>4.1666666666666664E-2</v>
      </c>
      <c r="L33" s="42"/>
    </row>
    <row r="34" spans="1:12" ht="21.95" customHeight="1" thickBot="1" x14ac:dyDescent="0.35">
      <c r="A34" s="55">
        <v>6.25E-2</v>
      </c>
      <c r="B34" s="51"/>
      <c r="C34" s="65" t="s">
        <v>1082</v>
      </c>
      <c r="D34" s="65" t="s">
        <v>1083</v>
      </c>
      <c r="E34" s="65" t="s">
        <v>1084</v>
      </c>
      <c r="F34" s="65" t="s">
        <v>1085</v>
      </c>
      <c r="G34" s="65" t="s">
        <v>1101</v>
      </c>
      <c r="H34" s="59" t="s">
        <v>1082</v>
      </c>
      <c r="I34" s="59" t="s">
        <v>1088</v>
      </c>
      <c r="J34" s="52"/>
      <c r="K34" s="50">
        <v>6.25E-2</v>
      </c>
      <c r="L34" s="42"/>
    </row>
    <row r="35" spans="1:12" ht="21.95" customHeight="1" x14ac:dyDescent="0.3">
      <c r="A35" s="55">
        <v>8.3333333333333329E-2</v>
      </c>
      <c r="B35" s="48">
        <v>0.91666666666666663</v>
      </c>
      <c r="C35" s="64" t="s">
        <v>233</v>
      </c>
      <c r="D35" s="64" t="s">
        <v>233</v>
      </c>
      <c r="E35" s="64" t="s">
        <v>233</v>
      </c>
      <c r="F35" s="64" t="s">
        <v>233</v>
      </c>
      <c r="G35" s="64" t="s">
        <v>233</v>
      </c>
      <c r="H35" s="57" t="s">
        <v>8</v>
      </c>
      <c r="I35" s="57" t="s">
        <v>1022</v>
      </c>
      <c r="J35" s="49">
        <v>0.91666666666666663</v>
      </c>
      <c r="K35" s="50">
        <v>8.3333333333333329E-2</v>
      </c>
      <c r="L35" s="42"/>
    </row>
    <row r="36" spans="1:12" ht="21.95" customHeight="1" thickBot="1" x14ac:dyDescent="0.35">
      <c r="A36" s="55">
        <v>0.10416666666666667</v>
      </c>
      <c r="B36" s="51"/>
      <c r="C36" s="65" t="s">
        <v>1094</v>
      </c>
      <c r="D36" s="65" t="s">
        <v>1095</v>
      </c>
      <c r="E36" s="65" t="s">
        <v>1096</v>
      </c>
      <c r="F36" s="65" t="s">
        <v>1097</v>
      </c>
      <c r="G36" s="65" t="s">
        <v>1102</v>
      </c>
      <c r="H36" s="59" t="s">
        <v>1083</v>
      </c>
      <c r="I36" s="59" t="s">
        <v>1089</v>
      </c>
      <c r="J36" s="52"/>
      <c r="K36" s="50">
        <v>0.10416666666666667</v>
      </c>
      <c r="L36" s="42"/>
    </row>
    <row r="37" spans="1:12" ht="21.95" customHeight="1" x14ac:dyDescent="0.3">
      <c r="A37" s="55">
        <v>0.125</v>
      </c>
      <c r="B37" s="48">
        <v>0.95833333333333337</v>
      </c>
      <c r="C37" s="56" t="s">
        <v>1072</v>
      </c>
      <c r="D37" s="56" t="s">
        <v>1072</v>
      </c>
      <c r="E37" s="56" t="s">
        <v>1072</v>
      </c>
      <c r="F37" s="56" t="s">
        <v>1072</v>
      </c>
      <c r="G37" s="56" t="s">
        <v>1072</v>
      </c>
      <c r="H37" s="57" t="s">
        <v>8</v>
      </c>
      <c r="I37" s="57" t="s">
        <v>1022</v>
      </c>
      <c r="J37" s="49">
        <v>0.95833333333333404</v>
      </c>
      <c r="K37" s="50">
        <v>0.125</v>
      </c>
      <c r="L37" s="42"/>
    </row>
    <row r="38" spans="1:12" ht="21.95" customHeight="1" thickBot="1" x14ac:dyDescent="0.35">
      <c r="A38" s="55">
        <v>0.14583333333333334</v>
      </c>
      <c r="B38" s="51"/>
      <c r="C38" s="58" t="s">
        <v>1073</v>
      </c>
      <c r="D38" s="58" t="s">
        <v>1074</v>
      </c>
      <c r="E38" s="58" t="s">
        <v>1075</v>
      </c>
      <c r="F38" s="58" t="s">
        <v>1076</v>
      </c>
      <c r="G38" s="58" t="s">
        <v>1077</v>
      </c>
      <c r="H38" s="59" t="s">
        <v>1084</v>
      </c>
      <c r="I38" s="59" t="s">
        <v>1099</v>
      </c>
      <c r="J38" s="52"/>
      <c r="K38" s="50">
        <v>0.14583333333333334</v>
      </c>
      <c r="L38" s="42"/>
    </row>
    <row r="39" spans="1:12" ht="21.95" customHeight="1" x14ac:dyDescent="0.3">
      <c r="A39" s="55">
        <v>0.16666666666666666</v>
      </c>
      <c r="B39" s="48">
        <v>1</v>
      </c>
      <c r="C39" s="56" t="s">
        <v>781</v>
      </c>
      <c r="D39" s="56" t="s">
        <v>781</v>
      </c>
      <c r="E39" s="56" t="s">
        <v>781</v>
      </c>
      <c r="F39" s="56" t="s">
        <v>781</v>
      </c>
      <c r="G39" s="56" t="s">
        <v>781</v>
      </c>
      <c r="H39" s="57" t="s">
        <v>8</v>
      </c>
      <c r="I39" s="57" t="s">
        <v>781</v>
      </c>
      <c r="J39" s="49">
        <v>1</v>
      </c>
      <c r="K39" s="50">
        <v>0.16666666666666666</v>
      </c>
      <c r="L39" s="42"/>
    </row>
    <row r="40" spans="1:12" ht="21.95" customHeight="1" thickBot="1" x14ac:dyDescent="0.35">
      <c r="A40" s="55">
        <v>0.1875</v>
      </c>
      <c r="B40" s="51"/>
      <c r="C40" s="58" t="s">
        <v>1078</v>
      </c>
      <c r="D40" s="58" t="s">
        <v>1079</v>
      </c>
      <c r="E40" s="58" t="s">
        <v>1080</v>
      </c>
      <c r="F40" s="58" t="s">
        <v>1081</v>
      </c>
      <c r="G40" s="58" t="s">
        <v>1100</v>
      </c>
      <c r="H40" s="59" t="s">
        <v>1085</v>
      </c>
      <c r="I40" s="59" t="s">
        <v>1062</v>
      </c>
      <c r="J40" s="52"/>
      <c r="K40" s="50">
        <v>0.1875</v>
      </c>
      <c r="L40" s="42"/>
    </row>
    <row r="41" spans="1:12" ht="21.95" customHeight="1" x14ac:dyDescent="0.3">
      <c r="A41" s="55">
        <v>0.20833333333333334</v>
      </c>
      <c r="B41" s="48">
        <v>4.1666666666666664E-2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  <c r="H41" s="57" t="s">
        <v>8</v>
      </c>
      <c r="I41" s="57" t="s">
        <v>781</v>
      </c>
      <c r="J41" s="49">
        <v>1.0416666666666701</v>
      </c>
      <c r="K41" s="50">
        <v>0.20833333333333334</v>
      </c>
      <c r="L41" s="42"/>
    </row>
    <row r="42" spans="1:12" ht="21.95" customHeight="1" thickBot="1" x14ac:dyDescent="0.35">
      <c r="A42" s="55">
        <v>0.22916666666666666</v>
      </c>
      <c r="B42" s="51"/>
      <c r="C42" s="58" t="s">
        <v>1082</v>
      </c>
      <c r="D42" s="58" t="s">
        <v>1083</v>
      </c>
      <c r="E42" s="58" t="s">
        <v>1084</v>
      </c>
      <c r="F42" s="58" t="s">
        <v>1085</v>
      </c>
      <c r="G42" s="58" t="s">
        <v>1101</v>
      </c>
      <c r="H42" s="59" t="s">
        <v>1101</v>
      </c>
      <c r="I42" s="59" t="s">
        <v>1078</v>
      </c>
      <c r="J42" s="52"/>
      <c r="K42" s="50">
        <v>0.22916666666666666</v>
      </c>
      <c r="L42" s="42"/>
    </row>
    <row r="43" spans="1:12" ht="21.95" customHeight="1" x14ac:dyDescent="0.3">
      <c r="A43" s="55">
        <v>0.25</v>
      </c>
      <c r="B43" s="48">
        <v>1.0833333333333299</v>
      </c>
      <c r="C43" s="56" t="s">
        <v>233</v>
      </c>
      <c r="D43" s="56" t="s">
        <v>233</v>
      </c>
      <c r="E43" s="56" t="s">
        <v>233</v>
      </c>
      <c r="F43" s="56" t="s">
        <v>233</v>
      </c>
      <c r="G43" s="56" t="s">
        <v>233</v>
      </c>
      <c r="H43" s="57" t="s">
        <v>308</v>
      </c>
      <c r="I43" s="57" t="s">
        <v>781</v>
      </c>
      <c r="J43" s="49">
        <v>1.0833333333333299</v>
      </c>
      <c r="K43" s="50">
        <v>0.25</v>
      </c>
      <c r="L43" s="42"/>
    </row>
    <row r="44" spans="1:12" ht="21.95" customHeight="1" thickBot="1" x14ac:dyDescent="0.35">
      <c r="A44" s="55">
        <v>0.27083333333333331</v>
      </c>
      <c r="B44" s="51"/>
      <c r="C44" s="58" t="s">
        <v>1094</v>
      </c>
      <c r="D44" s="58" t="s">
        <v>1095</v>
      </c>
      <c r="E44" s="58" t="s">
        <v>1096</v>
      </c>
      <c r="F44" s="58" t="s">
        <v>1097</v>
      </c>
      <c r="G44" s="58" t="s">
        <v>1102</v>
      </c>
      <c r="H44" s="59" t="s">
        <v>1091</v>
      </c>
      <c r="I44" s="59" t="s">
        <v>1079</v>
      </c>
      <c r="J44" s="52"/>
      <c r="K44" s="50">
        <v>0.27083333333333331</v>
      </c>
      <c r="L44" s="42"/>
    </row>
    <row r="45" spans="1:12" ht="21.95" customHeight="1" x14ac:dyDescent="0.3">
      <c r="A45" s="55">
        <v>0.29166666666666669</v>
      </c>
      <c r="B45" s="48">
        <v>1.125</v>
      </c>
      <c r="C45" s="56" t="s">
        <v>308</v>
      </c>
      <c r="D45" s="56" t="s">
        <v>308</v>
      </c>
      <c r="E45" s="56" t="s">
        <v>308</v>
      </c>
      <c r="F45" s="56" t="s">
        <v>308</v>
      </c>
      <c r="G45" s="56" t="s">
        <v>308</v>
      </c>
      <c r="H45" s="57" t="s">
        <v>308</v>
      </c>
      <c r="I45" s="57" t="s">
        <v>781</v>
      </c>
      <c r="J45" s="49">
        <v>1.125</v>
      </c>
      <c r="K45" s="50">
        <v>0.29166666666666669</v>
      </c>
      <c r="L45" s="42"/>
    </row>
    <row r="46" spans="1:12" ht="21.95" customHeight="1" thickBot="1" x14ac:dyDescent="0.35">
      <c r="A46" s="55">
        <v>0.3125</v>
      </c>
      <c r="B46" s="51"/>
      <c r="C46" s="58" t="s">
        <v>1090</v>
      </c>
      <c r="D46" s="58" t="s">
        <v>1091</v>
      </c>
      <c r="E46" s="58" t="s">
        <v>1092</v>
      </c>
      <c r="F46" s="58" t="s">
        <v>1093</v>
      </c>
      <c r="G46" s="58" t="s">
        <v>1098</v>
      </c>
      <c r="H46" s="59" t="s">
        <v>1092</v>
      </c>
      <c r="I46" s="59" t="s">
        <v>1080</v>
      </c>
      <c r="J46" s="52"/>
      <c r="K46" s="50">
        <v>0.3125</v>
      </c>
      <c r="L46" s="42"/>
    </row>
    <row r="47" spans="1:12" ht="21.95" customHeight="1" x14ac:dyDescent="0.3">
      <c r="A47" s="55">
        <v>0.33333333333333331</v>
      </c>
      <c r="B47" s="48">
        <v>1.1666666666666701</v>
      </c>
      <c r="C47" s="56" t="s">
        <v>1022</v>
      </c>
      <c r="D47" s="56" t="s">
        <v>1022</v>
      </c>
      <c r="E47" s="56" t="s">
        <v>1022</v>
      </c>
      <c r="F47" s="56" t="s">
        <v>1022</v>
      </c>
      <c r="G47" s="56" t="s">
        <v>1022</v>
      </c>
      <c r="H47" s="57" t="s">
        <v>308</v>
      </c>
      <c r="I47" s="57" t="s">
        <v>781</v>
      </c>
      <c r="J47" s="49">
        <v>1.1666666666666701</v>
      </c>
      <c r="K47" s="50">
        <v>0.33333333333333331</v>
      </c>
      <c r="L47" s="42"/>
    </row>
    <row r="48" spans="1:12" ht="21.95" customHeight="1" thickBot="1" x14ac:dyDescent="0.35">
      <c r="A48" s="55">
        <v>0.35416666666666669</v>
      </c>
      <c r="B48" s="51"/>
      <c r="C48" s="58" t="s">
        <v>1086</v>
      </c>
      <c r="D48" s="58" t="s">
        <v>1087</v>
      </c>
      <c r="E48" s="58" t="s">
        <v>1088</v>
      </c>
      <c r="F48" s="58" t="s">
        <v>1089</v>
      </c>
      <c r="G48" s="58" t="s">
        <v>1099</v>
      </c>
      <c r="H48" s="59" t="s">
        <v>1093</v>
      </c>
      <c r="I48" s="59" t="s">
        <v>1081</v>
      </c>
      <c r="J48" s="52"/>
      <c r="K48" s="50">
        <v>0.35416666666666669</v>
      </c>
      <c r="L48" s="42"/>
    </row>
    <row r="49" spans="1:12" ht="21.95" customHeight="1" x14ac:dyDescent="0.3">
      <c r="A49" s="55">
        <v>0.375</v>
      </c>
      <c r="B49" s="48">
        <v>1.2083333333333299</v>
      </c>
      <c r="C49" s="56" t="s">
        <v>233</v>
      </c>
      <c r="D49" s="56" t="s">
        <v>233</v>
      </c>
      <c r="E49" s="56" t="s">
        <v>233</v>
      </c>
      <c r="F49" s="56" t="s">
        <v>233</v>
      </c>
      <c r="G49" s="56" t="s">
        <v>233</v>
      </c>
      <c r="H49" s="57" t="s">
        <v>308</v>
      </c>
      <c r="I49" s="57" t="s">
        <v>781</v>
      </c>
      <c r="J49" s="49">
        <v>1.2083333333333299</v>
      </c>
      <c r="K49" s="50">
        <v>0.375</v>
      </c>
      <c r="L49" s="42"/>
    </row>
    <row r="50" spans="1:12" ht="21.95" customHeight="1" thickBot="1" x14ac:dyDescent="0.35">
      <c r="A50" s="55">
        <v>0.39583333333333331</v>
      </c>
      <c r="B50" s="51"/>
      <c r="C50" s="58" t="s">
        <v>1094</v>
      </c>
      <c r="D50" s="58" t="s">
        <v>1095</v>
      </c>
      <c r="E50" s="58" t="s">
        <v>1096</v>
      </c>
      <c r="F50" s="58" t="s">
        <v>1097</v>
      </c>
      <c r="G50" s="58" t="s">
        <v>1102</v>
      </c>
      <c r="H50" s="59" t="s">
        <v>1098</v>
      </c>
      <c r="I50" s="59" t="s">
        <v>1100</v>
      </c>
      <c r="J50" s="52"/>
      <c r="K50" s="50">
        <v>0.39583333333333331</v>
      </c>
      <c r="L50" s="42"/>
    </row>
    <row r="51" spans="1:12" ht="24.9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ht="24.9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ht="24.9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ht="24.9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ht="24.9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ht="24.9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ht="24.9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24.9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ht="24.9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ht="24.9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24.9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24.9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ht="24.9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ht="24.9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24.9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ht="24.9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ht="24.9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24.9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 ht="24.9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 ht="24.9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 ht="24.9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ht="24.9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 ht="24.9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4.9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ht="24.9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 ht="24.9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 ht="24.9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24.9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24.9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 ht="24.9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 ht="24.9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ht="24.9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24.9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4.9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24.9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ht="24.9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24.9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ht="24.9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ht="24.9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ht="24.9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24.9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24.9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24.9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24.9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24.95" customHeight="1" x14ac:dyDescent="0.3">
      <c r="A95" s="42"/>
      <c r="B95" s="42"/>
      <c r="C95" s="66"/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24.95" customHeight="1" x14ac:dyDescent="0.3">
      <c r="A96" s="42"/>
      <c r="B96" s="42"/>
      <c r="C96" s="66"/>
      <c r="D96" s="42"/>
      <c r="E96" s="42"/>
      <c r="F96" s="42"/>
      <c r="G96" s="42"/>
      <c r="H96" s="42"/>
      <c r="I96" s="42"/>
      <c r="J96" s="42"/>
      <c r="K96" s="42"/>
      <c r="L96" s="42"/>
    </row>
  </sheetData>
  <phoneticPr fontId="6" type="noConversion"/>
  <pageMargins left="0.1" right="0.1" top="0.1" bottom="0.1" header="0.1" footer="0.1"/>
  <pageSetup scale="4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C11A-73F6-455A-8529-E04DB0EDAB9E}">
  <sheetPr>
    <pageSetUpPr fitToPage="1"/>
  </sheetPr>
  <dimension ref="A1:L96"/>
  <sheetViews>
    <sheetView topLeftCell="B1" zoomScale="70" zoomScaleNormal="70" workbookViewId="0">
      <selection activeCell="F32" sqref="F32"/>
    </sheetView>
  </sheetViews>
  <sheetFormatPr defaultColWidth="9.140625" defaultRowHeight="15" x14ac:dyDescent="0.25"/>
  <cols>
    <col min="1" max="2" width="8.7109375" style="10" customWidth="1"/>
    <col min="3" max="9" width="37.7109375" style="10" customWidth="1"/>
    <col min="10" max="11" width="8.7109375" style="10" customWidth="1"/>
    <col min="12" max="12" width="9.85546875" style="10" customWidth="1"/>
    <col min="13" max="13" width="9.140625" style="10"/>
    <col min="14" max="14" width="40.42578125" style="10" bestFit="1" customWidth="1"/>
    <col min="15" max="16384" width="9.140625" style="10"/>
  </cols>
  <sheetData>
    <row r="1" spans="1:12" ht="35.1" customHeight="1" thickBot="1" x14ac:dyDescent="0.35">
      <c r="A1" s="42"/>
      <c r="B1" s="42"/>
      <c r="C1" s="42"/>
      <c r="D1" s="42"/>
      <c r="E1" s="41" t="s">
        <v>154</v>
      </c>
      <c r="F1" s="42"/>
      <c r="G1" s="42"/>
      <c r="H1" s="42"/>
      <c r="I1" s="42"/>
      <c r="J1" s="42"/>
      <c r="K1" s="42"/>
      <c r="L1" s="42"/>
    </row>
    <row r="2" spans="1:12" ht="35.1" customHeight="1" thickBot="1" x14ac:dyDescent="0.35">
      <c r="A2" s="43" t="s">
        <v>1252</v>
      </c>
      <c r="B2" s="44" t="s">
        <v>1</v>
      </c>
      <c r="C2" s="45" t="s">
        <v>1133</v>
      </c>
      <c r="D2" s="46" t="s">
        <v>1134</v>
      </c>
      <c r="E2" s="46" t="s">
        <v>1135</v>
      </c>
      <c r="F2" s="46" t="s">
        <v>1136</v>
      </c>
      <c r="G2" s="46" t="s">
        <v>1137</v>
      </c>
      <c r="H2" s="46" t="s">
        <v>1138</v>
      </c>
      <c r="I2" s="46" t="s">
        <v>1139</v>
      </c>
      <c r="J2" s="46" t="s">
        <v>1</v>
      </c>
      <c r="K2" s="47" t="s">
        <v>1252</v>
      </c>
      <c r="L2" s="42"/>
    </row>
    <row r="3" spans="1:12" ht="21.95" customHeight="1" x14ac:dyDescent="0.3">
      <c r="A3" s="55">
        <v>0.41666666666666669</v>
      </c>
      <c r="B3" s="48">
        <v>0.250000000000001</v>
      </c>
      <c r="C3" s="56" t="s">
        <v>781</v>
      </c>
      <c r="D3" s="56" t="s">
        <v>781</v>
      </c>
      <c r="E3" s="56" t="s">
        <v>781</v>
      </c>
      <c r="F3" s="56" t="s">
        <v>781</v>
      </c>
      <c r="G3" s="56" t="s">
        <v>781</v>
      </c>
      <c r="H3" s="57" t="s">
        <v>781</v>
      </c>
      <c r="I3" s="57" t="s">
        <v>781</v>
      </c>
      <c r="J3" s="49">
        <v>0.250000000000001</v>
      </c>
      <c r="K3" s="50">
        <v>0.41666666666666669</v>
      </c>
      <c r="L3" s="42"/>
    </row>
    <row r="4" spans="1:12" ht="21.95" customHeight="1" thickBot="1" x14ac:dyDescent="0.35">
      <c r="A4" s="55">
        <v>0.4375</v>
      </c>
      <c r="B4" s="51"/>
      <c r="C4" s="58" t="s">
        <v>1100</v>
      </c>
      <c r="D4" s="58" t="s">
        <v>1103</v>
      </c>
      <c r="E4" s="58" t="s">
        <v>1104</v>
      </c>
      <c r="F4" s="58" t="s">
        <v>1105</v>
      </c>
      <c r="G4" s="58" t="s">
        <v>1106</v>
      </c>
      <c r="H4" s="59" t="s">
        <v>1106</v>
      </c>
      <c r="I4" s="59" t="s">
        <v>1130</v>
      </c>
      <c r="J4" s="52"/>
      <c r="K4" s="50">
        <v>0.4375</v>
      </c>
      <c r="L4" s="42"/>
    </row>
    <row r="5" spans="1:12" ht="21.95" customHeight="1" x14ac:dyDescent="0.3">
      <c r="A5" s="55">
        <v>0.45833333333333331</v>
      </c>
      <c r="B5" s="48">
        <v>0.29166666666666802</v>
      </c>
      <c r="C5" s="56" t="s">
        <v>8</v>
      </c>
      <c r="D5" s="56" t="s">
        <v>8</v>
      </c>
      <c r="E5" s="56" t="s">
        <v>8</v>
      </c>
      <c r="F5" s="56" t="s">
        <v>8</v>
      </c>
      <c r="G5" s="56" t="s">
        <v>8</v>
      </c>
      <c r="H5" s="57" t="s">
        <v>8</v>
      </c>
      <c r="I5" s="57" t="s">
        <v>8</v>
      </c>
      <c r="J5" s="49">
        <v>0.29166666666666802</v>
      </c>
      <c r="K5" s="50">
        <v>0.45833333333333331</v>
      </c>
      <c r="L5" s="42"/>
    </row>
    <row r="6" spans="1:12" ht="21.95" customHeight="1" thickBot="1" x14ac:dyDescent="0.35">
      <c r="A6" s="55">
        <v>0.47916666666666669</v>
      </c>
      <c r="B6" s="51"/>
      <c r="C6" s="58" t="s">
        <v>1101</v>
      </c>
      <c r="D6" s="58" t="s">
        <v>1107</v>
      </c>
      <c r="E6" s="58" t="s">
        <v>1108</v>
      </c>
      <c r="F6" s="58" t="s">
        <v>1109</v>
      </c>
      <c r="G6" s="58" t="s">
        <v>1110</v>
      </c>
      <c r="H6" s="59" t="s">
        <v>1110</v>
      </c>
      <c r="I6" s="59" t="s">
        <v>1131</v>
      </c>
      <c r="J6" s="52"/>
      <c r="K6" s="50">
        <v>0.47916666666666669</v>
      </c>
      <c r="L6" s="42"/>
    </row>
    <row r="7" spans="1:12" ht="21.95" customHeight="1" x14ac:dyDescent="0.3">
      <c r="A7" s="55">
        <v>0.5</v>
      </c>
      <c r="B7" s="48">
        <v>0.33333333333333398</v>
      </c>
      <c r="C7" s="60"/>
      <c r="D7" s="60"/>
      <c r="E7" s="60"/>
      <c r="F7" s="60"/>
      <c r="G7" s="60"/>
      <c r="H7" s="60"/>
      <c r="I7" s="67"/>
      <c r="J7" s="49">
        <v>0.33333333333333398</v>
      </c>
      <c r="K7" s="50">
        <v>0.5</v>
      </c>
      <c r="L7" s="42"/>
    </row>
    <row r="8" spans="1:12" ht="21.95" customHeight="1" thickBot="1" x14ac:dyDescent="0.35">
      <c r="A8" s="55">
        <v>0.52083333333333337</v>
      </c>
      <c r="B8" s="51"/>
      <c r="C8" s="61"/>
      <c r="D8" s="61"/>
      <c r="E8" s="61"/>
      <c r="F8" s="61"/>
      <c r="G8" s="61"/>
      <c r="H8" s="61"/>
      <c r="I8" s="68"/>
      <c r="J8" s="52"/>
      <c r="K8" s="50">
        <v>0.52083333333333337</v>
      </c>
      <c r="L8" s="42"/>
    </row>
    <row r="9" spans="1:12" ht="21.95" customHeight="1" x14ac:dyDescent="0.3">
      <c r="A9" s="55">
        <v>0.54166666666666663</v>
      </c>
      <c r="B9" s="48">
        <v>0.375000000000001</v>
      </c>
      <c r="C9" s="56" t="s">
        <v>1022</v>
      </c>
      <c r="D9" s="56" t="s">
        <v>1022</v>
      </c>
      <c r="E9" s="56" t="s">
        <v>1022</v>
      </c>
      <c r="F9" s="56" t="s">
        <v>1022</v>
      </c>
      <c r="G9" s="56" t="s">
        <v>1022</v>
      </c>
      <c r="H9" s="57" t="s">
        <v>1022</v>
      </c>
      <c r="I9" s="57" t="s">
        <v>308</v>
      </c>
      <c r="J9" s="49">
        <v>0.375000000000001</v>
      </c>
      <c r="K9" s="50">
        <v>0.54166666666666663</v>
      </c>
      <c r="L9" s="42"/>
    </row>
    <row r="10" spans="1:12" ht="21.95" customHeight="1" thickBot="1" x14ac:dyDescent="0.35">
      <c r="A10" s="55">
        <v>0.5625</v>
      </c>
      <c r="B10" s="51"/>
      <c r="C10" s="58" t="s">
        <v>1099</v>
      </c>
      <c r="D10" s="58" t="s">
        <v>1111</v>
      </c>
      <c r="E10" s="58" t="s">
        <v>1112</v>
      </c>
      <c r="F10" s="58" t="s">
        <v>1113</v>
      </c>
      <c r="G10" s="58" t="s">
        <v>1114</v>
      </c>
      <c r="H10" s="59" t="s">
        <v>1129</v>
      </c>
      <c r="I10" s="59" t="s">
        <v>1119</v>
      </c>
      <c r="J10" s="52"/>
      <c r="K10" s="50">
        <v>0.5625</v>
      </c>
      <c r="L10" s="42"/>
    </row>
    <row r="11" spans="1:12" ht="21.95" customHeight="1" x14ac:dyDescent="0.3">
      <c r="A11" s="55">
        <v>0.58333333333333337</v>
      </c>
      <c r="B11" s="48">
        <v>0.41666666666666802</v>
      </c>
      <c r="C11" s="56" t="s">
        <v>1072</v>
      </c>
      <c r="D11" s="56" t="s">
        <v>1072</v>
      </c>
      <c r="E11" s="56" t="s">
        <v>1072</v>
      </c>
      <c r="F11" s="56" t="s">
        <v>1072</v>
      </c>
      <c r="G11" s="56" t="s">
        <v>1072</v>
      </c>
      <c r="H11" s="60"/>
      <c r="I11" s="57" t="s">
        <v>308</v>
      </c>
      <c r="J11" s="53">
        <v>0.41666666666666802</v>
      </c>
      <c r="K11" s="50">
        <v>0.58333333333333337</v>
      </c>
      <c r="L11" s="42" t="s">
        <v>2</v>
      </c>
    </row>
    <row r="12" spans="1:12" ht="21.95" customHeight="1" thickBot="1" x14ac:dyDescent="0.35">
      <c r="A12" s="55">
        <v>0.60416666666666663</v>
      </c>
      <c r="B12" s="51"/>
      <c r="C12" s="58" t="s">
        <v>1077</v>
      </c>
      <c r="D12" s="58" t="s">
        <v>1115</v>
      </c>
      <c r="E12" s="58" t="s">
        <v>1116</v>
      </c>
      <c r="F12" s="58" t="s">
        <v>1117</v>
      </c>
      <c r="G12" s="58" t="s">
        <v>1118</v>
      </c>
      <c r="H12" s="61"/>
      <c r="I12" s="59" t="s">
        <v>1120</v>
      </c>
      <c r="J12" s="54"/>
      <c r="K12" s="50">
        <v>0.60416666666666663</v>
      </c>
      <c r="L12" s="42"/>
    </row>
    <row r="13" spans="1:12" ht="21.95" customHeight="1" x14ac:dyDescent="0.3">
      <c r="A13" s="55">
        <v>0.625</v>
      </c>
      <c r="B13" s="48">
        <v>0.45833333333333398</v>
      </c>
      <c r="C13" s="56" t="s">
        <v>308</v>
      </c>
      <c r="D13" s="56" t="s">
        <v>308</v>
      </c>
      <c r="E13" s="56" t="s">
        <v>308</v>
      </c>
      <c r="F13" s="56" t="s">
        <v>308</v>
      </c>
      <c r="G13" s="56" t="s">
        <v>308</v>
      </c>
      <c r="H13" s="57" t="s">
        <v>1022</v>
      </c>
      <c r="I13" s="57" t="s">
        <v>308</v>
      </c>
      <c r="J13" s="53">
        <v>0.45833333333333398</v>
      </c>
      <c r="K13" s="50">
        <v>0.625</v>
      </c>
      <c r="L13" s="42"/>
    </row>
    <row r="14" spans="1:12" ht="21.95" customHeight="1" thickBot="1" x14ac:dyDescent="0.35">
      <c r="A14" s="55">
        <v>0.64583333333333337</v>
      </c>
      <c r="B14" s="51"/>
      <c r="C14" s="58" t="s">
        <v>1098</v>
      </c>
      <c r="D14" s="58" t="s">
        <v>1119</v>
      </c>
      <c r="E14" s="58" t="s">
        <v>1120</v>
      </c>
      <c r="F14" s="58" t="s">
        <v>1121</v>
      </c>
      <c r="G14" s="58" t="s">
        <v>1122</v>
      </c>
      <c r="H14" s="59" t="s">
        <v>1111</v>
      </c>
      <c r="I14" s="59" t="s">
        <v>1121</v>
      </c>
      <c r="J14" s="54"/>
      <c r="K14" s="50">
        <v>0.64583333333333337</v>
      </c>
      <c r="L14" s="42"/>
    </row>
    <row r="15" spans="1:12" ht="21.95" customHeight="1" x14ac:dyDescent="0.3">
      <c r="A15" s="55">
        <v>0.66666666666666663</v>
      </c>
      <c r="B15" s="48">
        <v>0.500000000000001</v>
      </c>
      <c r="C15" s="56" t="s">
        <v>233</v>
      </c>
      <c r="D15" s="56" t="s">
        <v>233</v>
      </c>
      <c r="E15" s="56" t="s">
        <v>233</v>
      </c>
      <c r="F15" s="56" t="s">
        <v>233</v>
      </c>
      <c r="G15" s="56" t="s">
        <v>233</v>
      </c>
      <c r="H15" s="57" t="s">
        <v>1022</v>
      </c>
      <c r="I15" s="57" t="s">
        <v>308</v>
      </c>
      <c r="J15" s="53">
        <v>0.500000000000001</v>
      </c>
      <c r="K15" s="50">
        <v>0.66666666666666663</v>
      </c>
      <c r="L15" s="42"/>
    </row>
    <row r="16" spans="1:12" ht="21.95" customHeight="1" thickBot="1" x14ac:dyDescent="0.35">
      <c r="A16" s="55">
        <v>0.6875</v>
      </c>
      <c r="B16" s="51"/>
      <c r="C16" s="58" t="s">
        <v>1102</v>
      </c>
      <c r="D16" s="58" t="s">
        <v>1123</v>
      </c>
      <c r="E16" s="58" t="s">
        <v>1124</v>
      </c>
      <c r="F16" s="58" t="s">
        <v>1125</v>
      </c>
      <c r="G16" s="58" t="s">
        <v>1126</v>
      </c>
      <c r="H16" s="59" t="s">
        <v>1112</v>
      </c>
      <c r="I16" s="59" t="s">
        <v>1122</v>
      </c>
      <c r="J16" s="54"/>
      <c r="K16" s="50">
        <v>0.6875</v>
      </c>
      <c r="L16" s="42"/>
    </row>
    <row r="17" spans="1:12" ht="21.95" customHeight="1" x14ac:dyDescent="0.3">
      <c r="A17" s="55">
        <v>0.70833333333333337</v>
      </c>
      <c r="B17" s="48">
        <v>0.54166666666666796</v>
      </c>
      <c r="C17" s="56" t="s">
        <v>781</v>
      </c>
      <c r="D17" s="56" t="s">
        <v>781</v>
      </c>
      <c r="E17" s="56" t="s">
        <v>781</v>
      </c>
      <c r="F17" s="56" t="s">
        <v>781</v>
      </c>
      <c r="G17" s="56" t="s">
        <v>781</v>
      </c>
      <c r="H17" s="57" t="s">
        <v>1022</v>
      </c>
      <c r="I17" s="57" t="s">
        <v>308</v>
      </c>
      <c r="J17" s="53">
        <v>0.54166666666666796</v>
      </c>
      <c r="K17" s="50">
        <v>0.70833333333333337</v>
      </c>
      <c r="L17" s="42"/>
    </row>
    <row r="18" spans="1:12" ht="21.95" customHeight="1" thickBot="1" x14ac:dyDescent="0.35">
      <c r="A18" s="55">
        <v>0.72916666666666663</v>
      </c>
      <c r="B18" s="51"/>
      <c r="C18" s="58" t="s">
        <v>1100</v>
      </c>
      <c r="D18" s="58" t="s">
        <v>1103</v>
      </c>
      <c r="E18" s="58" t="s">
        <v>1104</v>
      </c>
      <c r="F18" s="58" t="s">
        <v>1105</v>
      </c>
      <c r="G18" s="58" t="s">
        <v>1106</v>
      </c>
      <c r="H18" s="59" t="s">
        <v>1113</v>
      </c>
      <c r="I18" s="59" t="s">
        <v>1128</v>
      </c>
      <c r="J18" s="54"/>
      <c r="K18" s="50">
        <v>0.72916666666666663</v>
      </c>
      <c r="L18" s="42"/>
    </row>
    <row r="19" spans="1:12" ht="21.95" customHeight="1" x14ac:dyDescent="0.3">
      <c r="A19" s="55">
        <v>0.75</v>
      </c>
      <c r="B19" s="48">
        <v>0.58333333333333404</v>
      </c>
      <c r="C19" s="56" t="s">
        <v>8</v>
      </c>
      <c r="D19" s="56" t="s">
        <v>8</v>
      </c>
      <c r="E19" s="56" t="s">
        <v>8</v>
      </c>
      <c r="F19" s="56" t="s">
        <v>8</v>
      </c>
      <c r="G19" s="56" t="s">
        <v>8</v>
      </c>
      <c r="H19" s="57" t="s">
        <v>1022</v>
      </c>
      <c r="I19" s="57" t="s">
        <v>8</v>
      </c>
      <c r="J19" s="53">
        <v>0.58333333333333404</v>
      </c>
      <c r="K19" s="50">
        <v>0.75</v>
      </c>
      <c r="L19" s="42"/>
    </row>
    <row r="20" spans="1:12" ht="21.95" customHeight="1" thickBot="1" x14ac:dyDescent="0.35">
      <c r="A20" s="55">
        <v>0.77083333333333337</v>
      </c>
      <c r="B20" s="51"/>
      <c r="C20" s="58" t="s">
        <v>1101</v>
      </c>
      <c r="D20" s="58" t="s">
        <v>1107</v>
      </c>
      <c r="E20" s="58" t="s">
        <v>1108</v>
      </c>
      <c r="F20" s="58" t="s">
        <v>1109</v>
      </c>
      <c r="G20" s="58" t="s">
        <v>1110</v>
      </c>
      <c r="H20" s="59" t="s">
        <v>1114</v>
      </c>
      <c r="I20" s="59" t="s">
        <v>1107</v>
      </c>
      <c r="J20" s="54"/>
      <c r="K20" s="50">
        <v>0.77083333333333337</v>
      </c>
      <c r="L20" s="42"/>
    </row>
    <row r="21" spans="1:12" ht="21.95" customHeight="1" x14ac:dyDescent="0.3">
      <c r="A21" s="55">
        <v>0.79166666666666663</v>
      </c>
      <c r="B21" s="48">
        <v>0.625000000000001</v>
      </c>
      <c r="C21" s="56" t="s">
        <v>308</v>
      </c>
      <c r="D21" s="56" t="s">
        <v>308</v>
      </c>
      <c r="E21" s="56" t="s">
        <v>308</v>
      </c>
      <c r="F21" s="56" t="s">
        <v>308</v>
      </c>
      <c r="G21" s="56" t="s">
        <v>308</v>
      </c>
      <c r="H21" s="57" t="s">
        <v>1022</v>
      </c>
      <c r="I21" s="57" t="s">
        <v>8</v>
      </c>
      <c r="J21" s="49">
        <v>0.625000000000001</v>
      </c>
      <c r="K21" s="50">
        <v>0.79166666666666663</v>
      </c>
      <c r="L21" s="42"/>
    </row>
    <row r="22" spans="1:12" ht="21.95" customHeight="1" thickBot="1" x14ac:dyDescent="0.35">
      <c r="A22" s="55">
        <v>0.8125</v>
      </c>
      <c r="B22" s="51"/>
      <c r="C22" s="58" t="s">
        <v>1098</v>
      </c>
      <c r="D22" s="58" t="s">
        <v>1119</v>
      </c>
      <c r="E22" s="58" t="s">
        <v>1120</v>
      </c>
      <c r="F22" s="58" t="s">
        <v>1121</v>
      </c>
      <c r="G22" s="58" t="s">
        <v>1122</v>
      </c>
      <c r="H22" s="59" t="s">
        <v>1129</v>
      </c>
      <c r="I22" s="59" t="s">
        <v>1108</v>
      </c>
      <c r="J22" s="52"/>
      <c r="K22" s="50">
        <v>0.8125</v>
      </c>
      <c r="L22" s="42"/>
    </row>
    <row r="23" spans="1:12" ht="21.95" customHeight="1" x14ac:dyDescent="0.3">
      <c r="A23" s="55">
        <v>0.83333333333333337</v>
      </c>
      <c r="B23" s="48">
        <v>0.66666666666666796</v>
      </c>
      <c r="C23" s="56" t="s">
        <v>1022</v>
      </c>
      <c r="D23" s="56" t="s">
        <v>1022</v>
      </c>
      <c r="E23" s="56" t="s">
        <v>1022</v>
      </c>
      <c r="F23" s="56" t="s">
        <v>1022</v>
      </c>
      <c r="G23" s="56" t="s">
        <v>1022</v>
      </c>
      <c r="H23" s="57" t="s">
        <v>781</v>
      </c>
      <c r="I23" s="57" t="s">
        <v>8</v>
      </c>
      <c r="J23" s="49">
        <v>0.66666666666666796</v>
      </c>
      <c r="K23" s="50">
        <v>0.83333333333333337</v>
      </c>
      <c r="L23" s="42"/>
    </row>
    <row r="24" spans="1:12" ht="21.95" customHeight="1" thickBot="1" x14ac:dyDescent="0.35">
      <c r="A24" s="55">
        <v>0.85416666666666663</v>
      </c>
      <c r="B24" s="51"/>
      <c r="C24" s="58" t="s">
        <v>1099</v>
      </c>
      <c r="D24" s="58" t="s">
        <v>1111</v>
      </c>
      <c r="E24" s="58" t="s">
        <v>1112</v>
      </c>
      <c r="F24" s="58" t="s">
        <v>1113</v>
      </c>
      <c r="G24" s="58" t="s">
        <v>1114</v>
      </c>
      <c r="H24" s="59" t="s">
        <v>1103</v>
      </c>
      <c r="I24" s="59" t="s">
        <v>1109</v>
      </c>
      <c r="J24" s="52"/>
      <c r="K24" s="50">
        <v>0.85416666666666663</v>
      </c>
      <c r="L24" s="42"/>
    </row>
    <row r="25" spans="1:12" ht="21.95" customHeight="1" x14ac:dyDescent="0.3">
      <c r="A25" s="55">
        <v>0.875</v>
      </c>
      <c r="B25" s="48">
        <v>0.70833333333333404</v>
      </c>
      <c r="C25" s="64" t="s">
        <v>1072</v>
      </c>
      <c r="D25" s="64" t="s">
        <v>1072</v>
      </c>
      <c r="E25" s="64" t="s">
        <v>1072</v>
      </c>
      <c r="F25" s="64" t="s">
        <v>1072</v>
      </c>
      <c r="G25" s="64" t="s">
        <v>1072</v>
      </c>
      <c r="H25" s="57" t="s">
        <v>781</v>
      </c>
      <c r="I25" s="57" t="s">
        <v>8</v>
      </c>
      <c r="J25" s="49">
        <v>0.70833333333333337</v>
      </c>
      <c r="K25" s="50">
        <v>0.875</v>
      </c>
      <c r="L25" s="42"/>
    </row>
    <row r="26" spans="1:12" ht="21.95" customHeight="1" thickBot="1" x14ac:dyDescent="0.35">
      <c r="A26" s="55">
        <v>0.89583333333333337</v>
      </c>
      <c r="B26" s="51"/>
      <c r="C26" s="65" t="s">
        <v>1115</v>
      </c>
      <c r="D26" s="65" t="s">
        <v>1116</v>
      </c>
      <c r="E26" s="65" t="s">
        <v>1117</v>
      </c>
      <c r="F26" s="65" t="s">
        <v>1118</v>
      </c>
      <c r="G26" s="65" t="s">
        <v>1127</v>
      </c>
      <c r="H26" s="59" t="s">
        <v>1104</v>
      </c>
      <c r="I26" s="59" t="s">
        <v>1110</v>
      </c>
      <c r="J26" s="52"/>
      <c r="K26" s="50">
        <v>0.89583333333333337</v>
      </c>
      <c r="L26" s="42"/>
    </row>
    <row r="27" spans="1:12" ht="21.95" customHeight="1" x14ac:dyDescent="0.3">
      <c r="A27" s="55">
        <v>0.91666666666666663</v>
      </c>
      <c r="B27" s="48">
        <v>0.75</v>
      </c>
      <c r="C27" s="64" t="s">
        <v>308</v>
      </c>
      <c r="D27" s="64" t="s">
        <v>308</v>
      </c>
      <c r="E27" s="64" t="s">
        <v>308</v>
      </c>
      <c r="F27" s="64" t="s">
        <v>308</v>
      </c>
      <c r="G27" s="64" t="s">
        <v>308</v>
      </c>
      <c r="H27" s="57" t="s">
        <v>781</v>
      </c>
      <c r="I27" s="57" t="s">
        <v>8</v>
      </c>
      <c r="J27" s="49">
        <v>0.75</v>
      </c>
      <c r="K27" s="50">
        <v>0.91666666666666663</v>
      </c>
      <c r="L27" s="42"/>
    </row>
    <row r="28" spans="1:12" ht="21.95" customHeight="1" thickBot="1" x14ac:dyDescent="0.35">
      <c r="A28" s="55">
        <v>0.9375</v>
      </c>
      <c r="B28" s="51"/>
      <c r="C28" s="65" t="s">
        <v>1119</v>
      </c>
      <c r="D28" s="65" t="s">
        <v>1120</v>
      </c>
      <c r="E28" s="65" t="s">
        <v>1121</v>
      </c>
      <c r="F28" s="65" t="s">
        <v>1122</v>
      </c>
      <c r="G28" s="65" t="s">
        <v>1128</v>
      </c>
      <c r="H28" s="59" t="s">
        <v>1105</v>
      </c>
      <c r="I28" s="59" t="s">
        <v>1131</v>
      </c>
      <c r="J28" s="52"/>
      <c r="K28" s="50">
        <v>0.9375</v>
      </c>
      <c r="L28" s="42"/>
    </row>
    <row r="29" spans="1:12" ht="21.95" customHeight="1" x14ac:dyDescent="0.3">
      <c r="A29" s="55">
        <v>0.95833333333333337</v>
      </c>
      <c r="B29" s="48">
        <v>0.79166666666666663</v>
      </c>
      <c r="C29" s="64" t="s">
        <v>1022</v>
      </c>
      <c r="D29" s="64" t="s">
        <v>1022</v>
      </c>
      <c r="E29" s="64" t="s">
        <v>1022</v>
      </c>
      <c r="F29" s="64" t="s">
        <v>1022</v>
      </c>
      <c r="G29" s="64" t="s">
        <v>1022</v>
      </c>
      <c r="H29" s="57" t="s">
        <v>781</v>
      </c>
      <c r="I29" s="57" t="s">
        <v>1022</v>
      </c>
      <c r="J29" s="49">
        <v>0.79166666666666663</v>
      </c>
      <c r="K29" s="50">
        <v>0.95833333333333337</v>
      </c>
      <c r="L29" s="42"/>
    </row>
    <row r="30" spans="1:12" ht="21.95" customHeight="1" thickBot="1" x14ac:dyDescent="0.35">
      <c r="A30" s="55">
        <v>0.97916666666666663</v>
      </c>
      <c r="B30" s="51"/>
      <c r="C30" s="65" t="s">
        <v>1111</v>
      </c>
      <c r="D30" s="65" t="s">
        <v>1112</v>
      </c>
      <c r="E30" s="65" t="s">
        <v>1113</v>
      </c>
      <c r="F30" s="65" t="s">
        <v>1114</v>
      </c>
      <c r="G30" s="65" t="s">
        <v>1129</v>
      </c>
      <c r="H30" s="59" t="s">
        <v>1106</v>
      </c>
      <c r="I30" s="59" t="s">
        <v>1111</v>
      </c>
      <c r="J30" s="52"/>
      <c r="K30" s="50">
        <v>0.97916666666666663</v>
      </c>
      <c r="L30" s="42"/>
    </row>
    <row r="31" spans="1:12" ht="21.95" customHeight="1" x14ac:dyDescent="0.3">
      <c r="A31" s="55">
        <v>0</v>
      </c>
      <c r="B31" s="48">
        <v>0.83333333333333337</v>
      </c>
      <c r="C31" s="64" t="s">
        <v>781</v>
      </c>
      <c r="D31" s="64" t="s">
        <v>781</v>
      </c>
      <c r="E31" s="64" t="s">
        <v>781</v>
      </c>
      <c r="F31" s="64" t="s">
        <v>781</v>
      </c>
      <c r="G31" s="64" t="s">
        <v>781</v>
      </c>
      <c r="H31" s="57" t="s">
        <v>781</v>
      </c>
      <c r="I31" s="57" t="s">
        <v>1022</v>
      </c>
      <c r="J31" s="49">
        <v>0.83333333333333337</v>
      </c>
      <c r="K31" s="50">
        <v>0</v>
      </c>
      <c r="L31" s="42"/>
    </row>
    <row r="32" spans="1:12" ht="21.95" customHeight="1" thickBot="1" x14ac:dyDescent="0.35">
      <c r="A32" s="55">
        <v>2.0833333333333332E-2</v>
      </c>
      <c r="B32" s="51"/>
      <c r="C32" s="65" t="s">
        <v>1103</v>
      </c>
      <c r="D32" s="65" t="s">
        <v>1104</v>
      </c>
      <c r="E32" s="65" t="s">
        <v>1105</v>
      </c>
      <c r="F32" s="65" t="s">
        <v>1106</v>
      </c>
      <c r="G32" s="65" t="s">
        <v>1130</v>
      </c>
      <c r="H32" s="59" t="s">
        <v>1130</v>
      </c>
      <c r="I32" s="59" t="s">
        <v>1112</v>
      </c>
      <c r="J32" s="52"/>
      <c r="K32" s="50">
        <v>2.0833333333333332E-2</v>
      </c>
      <c r="L32" s="42"/>
    </row>
    <row r="33" spans="1:12" ht="21.95" customHeight="1" x14ac:dyDescent="0.3">
      <c r="A33" s="55">
        <v>4.1666666666666664E-2</v>
      </c>
      <c r="B33" s="48">
        <v>0.875</v>
      </c>
      <c r="C33" s="64" t="s">
        <v>8</v>
      </c>
      <c r="D33" s="64" t="s">
        <v>8</v>
      </c>
      <c r="E33" s="64" t="s">
        <v>8</v>
      </c>
      <c r="F33" s="64" t="s">
        <v>8</v>
      </c>
      <c r="G33" s="64" t="s">
        <v>8</v>
      </c>
      <c r="H33" s="57" t="s">
        <v>8</v>
      </c>
      <c r="I33" s="57" t="s">
        <v>1022</v>
      </c>
      <c r="J33" s="49">
        <v>0.875</v>
      </c>
      <c r="K33" s="50">
        <v>4.1666666666666664E-2</v>
      </c>
      <c r="L33" s="42"/>
    </row>
    <row r="34" spans="1:12" ht="21.95" customHeight="1" thickBot="1" x14ac:dyDescent="0.35">
      <c r="A34" s="55">
        <v>6.25E-2</v>
      </c>
      <c r="B34" s="51"/>
      <c r="C34" s="65" t="s">
        <v>1107</v>
      </c>
      <c r="D34" s="65" t="s">
        <v>1108</v>
      </c>
      <c r="E34" s="65" t="s">
        <v>1109</v>
      </c>
      <c r="F34" s="65" t="s">
        <v>1110</v>
      </c>
      <c r="G34" s="65" t="s">
        <v>1131</v>
      </c>
      <c r="H34" s="59" t="s">
        <v>1107</v>
      </c>
      <c r="I34" s="59" t="s">
        <v>1113</v>
      </c>
      <c r="J34" s="52"/>
      <c r="K34" s="50">
        <v>6.25E-2</v>
      </c>
      <c r="L34" s="42"/>
    </row>
    <row r="35" spans="1:12" ht="21.95" customHeight="1" x14ac:dyDescent="0.3">
      <c r="A35" s="55">
        <v>8.3333333333333329E-2</v>
      </c>
      <c r="B35" s="48">
        <v>0.91666666666666663</v>
      </c>
      <c r="C35" s="64" t="s">
        <v>233</v>
      </c>
      <c r="D35" s="64" t="s">
        <v>233</v>
      </c>
      <c r="E35" s="64" t="s">
        <v>233</v>
      </c>
      <c r="F35" s="64" t="s">
        <v>233</v>
      </c>
      <c r="G35" s="64" t="s">
        <v>233</v>
      </c>
      <c r="H35" s="57" t="s">
        <v>8</v>
      </c>
      <c r="I35" s="57" t="s">
        <v>1022</v>
      </c>
      <c r="J35" s="49">
        <v>0.91666666666666663</v>
      </c>
      <c r="K35" s="50">
        <v>8.3333333333333329E-2</v>
      </c>
      <c r="L35" s="42"/>
    </row>
    <row r="36" spans="1:12" ht="21.95" customHeight="1" thickBot="1" x14ac:dyDescent="0.35">
      <c r="A36" s="55">
        <v>0.10416666666666667</v>
      </c>
      <c r="B36" s="51"/>
      <c r="C36" s="65" t="s">
        <v>1123</v>
      </c>
      <c r="D36" s="65" t="s">
        <v>1124</v>
      </c>
      <c r="E36" s="65" t="s">
        <v>1125</v>
      </c>
      <c r="F36" s="65" t="s">
        <v>1126</v>
      </c>
      <c r="G36" s="65" t="s">
        <v>1132</v>
      </c>
      <c r="H36" s="59" t="s">
        <v>1108</v>
      </c>
      <c r="I36" s="59" t="s">
        <v>1114</v>
      </c>
      <c r="J36" s="52"/>
      <c r="K36" s="50">
        <v>0.10416666666666667</v>
      </c>
      <c r="L36" s="42"/>
    </row>
    <row r="37" spans="1:12" ht="21.95" customHeight="1" x14ac:dyDescent="0.3">
      <c r="A37" s="55">
        <v>0.125</v>
      </c>
      <c r="B37" s="48">
        <v>0.95833333333333337</v>
      </c>
      <c r="C37" s="56" t="s">
        <v>1072</v>
      </c>
      <c r="D37" s="56" t="s">
        <v>1072</v>
      </c>
      <c r="E37" s="56" t="s">
        <v>1072</v>
      </c>
      <c r="F37" s="56" t="s">
        <v>1072</v>
      </c>
      <c r="G37" s="56" t="s">
        <v>1072</v>
      </c>
      <c r="H37" s="57" t="s">
        <v>8</v>
      </c>
      <c r="I37" s="57" t="s">
        <v>1022</v>
      </c>
      <c r="J37" s="49">
        <v>0.95833333333333404</v>
      </c>
      <c r="K37" s="50">
        <v>0.125</v>
      </c>
      <c r="L37" s="42"/>
    </row>
    <row r="38" spans="1:12" ht="21.95" customHeight="1" thickBot="1" x14ac:dyDescent="0.35">
      <c r="A38" s="55">
        <v>0.14583333333333334</v>
      </c>
      <c r="B38" s="51"/>
      <c r="C38" s="58" t="s">
        <v>1115</v>
      </c>
      <c r="D38" s="58" t="s">
        <v>1116</v>
      </c>
      <c r="E38" s="58" t="s">
        <v>1117</v>
      </c>
      <c r="F38" s="58" t="s">
        <v>1118</v>
      </c>
      <c r="G38" s="58" t="s">
        <v>1127</v>
      </c>
      <c r="H38" s="59" t="s">
        <v>1109</v>
      </c>
      <c r="I38" s="59" t="s">
        <v>1129</v>
      </c>
      <c r="J38" s="52"/>
      <c r="K38" s="50">
        <v>0.14583333333333334</v>
      </c>
      <c r="L38" s="42"/>
    </row>
    <row r="39" spans="1:12" ht="21.95" customHeight="1" x14ac:dyDescent="0.3">
      <c r="A39" s="55">
        <v>0.16666666666666666</v>
      </c>
      <c r="B39" s="48">
        <v>1</v>
      </c>
      <c r="C39" s="56" t="s">
        <v>781</v>
      </c>
      <c r="D39" s="56" t="s">
        <v>781</v>
      </c>
      <c r="E39" s="56" t="s">
        <v>781</v>
      </c>
      <c r="F39" s="56" t="s">
        <v>781</v>
      </c>
      <c r="G39" s="56" t="s">
        <v>781</v>
      </c>
      <c r="H39" s="57" t="s">
        <v>8</v>
      </c>
      <c r="I39" s="57" t="s">
        <v>781</v>
      </c>
      <c r="J39" s="49">
        <v>1</v>
      </c>
      <c r="K39" s="50">
        <v>0.16666666666666666</v>
      </c>
      <c r="L39" s="42"/>
    </row>
    <row r="40" spans="1:12" ht="21.95" customHeight="1" thickBot="1" x14ac:dyDescent="0.35">
      <c r="A40" s="55">
        <v>0.1875</v>
      </c>
      <c r="B40" s="51"/>
      <c r="C40" s="58" t="s">
        <v>1103</v>
      </c>
      <c r="D40" s="58" t="s">
        <v>1104</v>
      </c>
      <c r="E40" s="58" t="s">
        <v>1105</v>
      </c>
      <c r="F40" s="58" t="s">
        <v>1106</v>
      </c>
      <c r="G40" s="58" t="s">
        <v>1130</v>
      </c>
      <c r="H40" s="59" t="s">
        <v>1110</v>
      </c>
      <c r="I40" s="59" t="s">
        <v>1100</v>
      </c>
      <c r="J40" s="52"/>
      <c r="K40" s="50">
        <v>0.1875</v>
      </c>
      <c r="L40" s="42"/>
    </row>
    <row r="41" spans="1:12" ht="21.95" customHeight="1" x14ac:dyDescent="0.3">
      <c r="A41" s="55">
        <v>0.20833333333333334</v>
      </c>
      <c r="B41" s="48">
        <v>4.1666666666666664E-2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  <c r="H41" s="57" t="s">
        <v>8</v>
      </c>
      <c r="I41" s="57" t="s">
        <v>781</v>
      </c>
      <c r="J41" s="49">
        <v>1.0416666666666701</v>
      </c>
      <c r="K41" s="50">
        <v>0.20833333333333334</v>
      </c>
      <c r="L41" s="42"/>
    </row>
    <row r="42" spans="1:12" ht="21.95" customHeight="1" thickBot="1" x14ac:dyDescent="0.35">
      <c r="A42" s="55">
        <v>0.22916666666666666</v>
      </c>
      <c r="B42" s="51"/>
      <c r="C42" s="58" t="s">
        <v>1107</v>
      </c>
      <c r="D42" s="58" t="s">
        <v>1108</v>
      </c>
      <c r="E42" s="58" t="s">
        <v>1109</v>
      </c>
      <c r="F42" s="58" t="s">
        <v>1110</v>
      </c>
      <c r="G42" s="58" t="s">
        <v>1131</v>
      </c>
      <c r="H42" s="59" t="s">
        <v>1131</v>
      </c>
      <c r="I42" s="59" t="s">
        <v>1103</v>
      </c>
      <c r="J42" s="52"/>
      <c r="K42" s="50">
        <v>0.22916666666666666</v>
      </c>
      <c r="L42" s="42"/>
    </row>
    <row r="43" spans="1:12" ht="21.95" customHeight="1" x14ac:dyDescent="0.3">
      <c r="A43" s="55">
        <v>0.25</v>
      </c>
      <c r="B43" s="48">
        <v>1.0833333333333299</v>
      </c>
      <c r="C43" s="56" t="s">
        <v>233</v>
      </c>
      <c r="D43" s="56" t="s">
        <v>233</v>
      </c>
      <c r="E43" s="56" t="s">
        <v>233</v>
      </c>
      <c r="F43" s="56" t="s">
        <v>233</v>
      </c>
      <c r="G43" s="56" t="s">
        <v>233</v>
      </c>
      <c r="H43" s="57" t="s">
        <v>308</v>
      </c>
      <c r="I43" s="57" t="s">
        <v>781</v>
      </c>
      <c r="J43" s="49">
        <v>1.0833333333333299</v>
      </c>
      <c r="K43" s="50">
        <v>0.25</v>
      </c>
      <c r="L43" s="42"/>
    </row>
    <row r="44" spans="1:12" ht="21.95" customHeight="1" thickBot="1" x14ac:dyDescent="0.35">
      <c r="A44" s="55">
        <v>0.27083333333333331</v>
      </c>
      <c r="B44" s="51"/>
      <c r="C44" s="58" t="s">
        <v>1123</v>
      </c>
      <c r="D44" s="58" t="s">
        <v>1124</v>
      </c>
      <c r="E44" s="58" t="s">
        <v>1125</v>
      </c>
      <c r="F44" s="58" t="s">
        <v>1126</v>
      </c>
      <c r="G44" s="58" t="s">
        <v>1132</v>
      </c>
      <c r="H44" s="59" t="s">
        <v>1120</v>
      </c>
      <c r="I44" s="59" t="s">
        <v>1104</v>
      </c>
      <c r="J44" s="52"/>
      <c r="K44" s="50">
        <v>0.27083333333333331</v>
      </c>
      <c r="L44" s="42"/>
    </row>
    <row r="45" spans="1:12" ht="21.95" customHeight="1" x14ac:dyDescent="0.3">
      <c r="A45" s="55">
        <v>0.29166666666666669</v>
      </c>
      <c r="B45" s="48">
        <v>1.125</v>
      </c>
      <c r="C45" s="56" t="s">
        <v>308</v>
      </c>
      <c r="D45" s="56" t="s">
        <v>308</v>
      </c>
      <c r="E45" s="56" t="s">
        <v>308</v>
      </c>
      <c r="F45" s="56" t="s">
        <v>308</v>
      </c>
      <c r="G45" s="56" t="s">
        <v>308</v>
      </c>
      <c r="H45" s="57" t="s">
        <v>308</v>
      </c>
      <c r="I45" s="57" t="s">
        <v>781</v>
      </c>
      <c r="J45" s="49">
        <v>1.125</v>
      </c>
      <c r="K45" s="50">
        <v>0.29166666666666669</v>
      </c>
      <c r="L45" s="42"/>
    </row>
    <row r="46" spans="1:12" ht="21.95" customHeight="1" thickBot="1" x14ac:dyDescent="0.35">
      <c r="A46" s="55">
        <v>0.3125</v>
      </c>
      <c r="B46" s="51"/>
      <c r="C46" s="58" t="s">
        <v>1119</v>
      </c>
      <c r="D46" s="58" t="s">
        <v>1120</v>
      </c>
      <c r="E46" s="58" t="s">
        <v>1121</v>
      </c>
      <c r="F46" s="58" t="s">
        <v>1122</v>
      </c>
      <c r="G46" s="58" t="s">
        <v>1128</v>
      </c>
      <c r="H46" s="59" t="s">
        <v>1121</v>
      </c>
      <c r="I46" s="59" t="s">
        <v>1105</v>
      </c>
      <c r="J46" s="52"/>
      <c r="K46" s="50">
        <v>0.3125</v>
      </c>
      <c r="L46" s="42"/>
    </row>
    <row r="47" spans="1:12" ht="21.95" customHeight="1" x14ac:dyDescent="0.3">
      <c r="A47" s="55">
        <v>0.33333333333333331</v>
      </c>
      <c r="B47" s="48">
        <v>1.1666666666666701</v>
      </c>
      <c r="C47" s="56" t="s">
        <v>1022</v>
      </c>
      <c r="D47" s="56" t="s">
        <v>1022</v>
      </c>
      <c r="E47" s="56" t="s">
        <v>1022</v>
      </c>
      <c r="F47" s="56" t="s">
        <v>1022</v>
      </c>
      <c r="G47" s="56" t="s">
        <v>1022</v>
      </c>
      <c r="H47" s="57" t="s">
        <v>308</v>
      </c>
      <c r="I47" s="57" t="s">
        <v>781</v>
      </c>
      <c r="J47" s="49">
        <v>1.1666666666666701</v>
      </c>
      <c r="K47" s="50">
        <v>0.33333333333333331</v>
      </c>
      <c r="L47" s="42"/>
    </row>
    <row r="48" spans="1:12" ht="21.95" customHeight="1" thickBot="1" x14ac:dyDescent="0.35">
      <c r="A48" s="55">
        <v>0.35416666666666669</v>
      </c>
      <c r="B48" s="51"/>
      <c r="C48" s="58" t="s">
        <v>1111</v>
      </c>
      <c r="D48" s="58" t="s">
        <v>1112</v>
      </c>
      <c r="E48" s="58" t="s">
        <v>1113</v>
      </c>
      <c r="F48" s="58" t="s">
        <v>1114</v>
      </c>
      <c r="G48" s="58" t="s">
        <v>1129</v>
      </c>
      <c r="H48" s="59" t="s">
        <v>1122</v>
      </c>
      <c r="I48" s="59" t="s">
        <v>1106</v>
      </c>
      <c r="J48" s="52"/>
      <c r="K48" s="50">
        <v>0.35416666666666669</v>
      </c>
      <c r="L48" s="42"/>
    </row>
    <row r="49" spans="1:12" ht="21.95" customHeight="1" x14ac:dyDescent="0.3">
      <c r="A49" s="55">
        <v>0.375</v>
      </c>
      <c r="B49" s="48">
        <v>1.2083333333333299</v>
      </c>
      <c r="C49" s="56" t="s">
        <v>233</v>
      </c>
      <c r="D49" s="56" t="s">
        <v>233</v>
      </c>
      <c r="E49" s="56" t="s">
        <v>233</v>
      </c>
      <c r="F49" s="56" t="s">
        <v>233</v>
      </c>
      <c r="G49" s="56" t="s">
        <v>233</v>
      </c>
      <c r="H49" s="57" t="s">
        <v>308</v>
      </c>
      <c r="I49" s="57" t="s">
        <v>781</v>
      </c>
      <c r="J49" s="49">
        <v>1.2083333333333299</v>
      </c>
      <c r="K49" s="50">
        <v>0.375</v>
      </c>
      <c r="L49" s="42"/>
    </row>
    <row r="50" spans="1:12" ht="21.95" customHeight="1" thickBot="1" x14ac:dyDescent="0.35">
      <c r="A50" s="55">
        <v>0.39583333333333331</v>
      </c>
      <c r="B50" s="51"/>
      <c r="C50" s="58" t="s">
        <v>1123</v>
      </c>
      <c r="D50" s="58" t="s">
        <v>1124</v>
      </c>
      <c r="E50" s="58" t="s">
        <v>1125</v>
      </c>
      <c r="F50" s="58" t="s">
        <v>1126</v>
      </c>
      <c r="G50" s="58" t="s">
        <v>1132</v>
      </c>
      <c r="H50" s="59" t="s">
        <v>1128</v>
      </c>
      <c r="I50" s="59" t="s">
        <v>1130</v>
      </c>
      <c r="J50" s="52"/>
      <c r="K50" s="50">
        <v>0.39583333333333331</v>
      </c>
      <c r="L50" s="42"/>
    </row>
    <row r="51" spans="1:12" ht="24.9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ht="24.9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ht="24.9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ht="24.9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ht="24.9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ht="24.9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ht="24.9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24.9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ht="24.9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ht="24.9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24.9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24.9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ht="24.9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ht="24.9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24.9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ht="24.9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ht="24.9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24.9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 ht="24.9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 ht="24.9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 ht="24.9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ht="24.9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 ht="24.9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4.9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ht="24.9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 ht="24.9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 ht="24.9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24.9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24.9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 ht="24.9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 ht="24.9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ht="24.9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24.9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4.9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24.9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ht="24.9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24.9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ht="24.9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ht="24.9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ht="24.9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24.9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24.9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24.9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24.9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24.95" customHeight="1" x14ac:dyDescent="0.3">
      <c r="A95" s="42"/>
      <c r="B95" s="42"/>
      <c r="C95" s="66"/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24.95" customHeight="1" x14ac:dyDescent="0.3">
      <c r="A96" s="42"/>
      <c r="B96" s="42"/>
      <c r="C96" s="66"/>
      <c r="D96" s="42"/>
      <c r="E96" s="42"/>
      <c r="F96" s="42"/>
      <c r="G96" s="42"/>
      <c r="H96" s="42"/>
      <c r="I96" s="42"/>
      <c r="J96" s="42"/>
      <c r="K96" s="42"/>
      <c r="L96" s="42"/>
    </row>
  </sheetData>
  <phoneticPr fontId="6" type="noConversion"/>
  <pageMargins left="0.1" right="0.1" top="0.1" bottom="0.1" header="0.1" footer="0.1"/>
  <pageSetup scale="4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9673-D862-4BF5-962E-E56BB1086201}">
  <sheetPr>
    <pageSetUpPr fitToPage="1"/>
  </sheetPr>
  <dimension ref="A1:L96"/>
  <sheetViews>
    <sheetView topLeftCell="B1" zoomScale="70" zoomScaleNormal="70" workbookViewId="0">
      <selection activeCell="I22" sqref="I22"/>
    </sheetView>
  </sheetViews>
  <sheetFormatPr defaultColWidth="9.140625" defaultRowHeight="15" x14ac:dyDescent="0.25"/>
  <cols>
    <col min="1" max="2" width="8.7109375" style="10" customWidth="1"/>
    <col min="3" max="9" width="37.7109375" style="10" customWidth="1"/>
    <col min="10" max="11" width="8.7109375" style="10" customWidth="1"/>
    <col min="12" max="12" width="9.85546875" style="10" customWidth="1"/>
    <col min="13" max="13" width="9.140625" style="10"/>
    <col min="14" max="14" width="40.42578125" style="10" bestFit="1" customWidth="1"/>
    <col min="15" max="16384" width="9.140625" style="10"/>
  </cols>
  <sheetData>
    <row r="1" spans="1:12" ht="35.1" customHeight="1" thickBot="1" x14ac:dyDescent="0.35">
      <c r="A1" s="42"/>
      <c r="B1" s="42"/>
      <c r="C1" s="42"/>
      <c r="D1" s="42"/>
      <c r="E1" s="41" t="s">
        <v>154</v>
      </c>
      <c r="F1" s="42"/>
      <c r="G1" s="42"/>
      <c r="H1" s="42"/>
      <c r="I1" s="42"/>
      <c r="J1" s="42"/>
      <c r="K1" s="42"/>
      <c r="L1" s="42"/>
    </row>
    <row r="2" spans="1:12" ht="35.1" customHeight="1" thickBot="1" x14ac:dyDescent="0.35">
      <c r="A2" s="43" t="s">
        <v>1252</v>
      </c>
      <c r="B2" s="44" t="s">
        <v>1</v>
      </c>
      <c r="C2" s="45" t="s">
        <v>1140</v>
      </c>
      <c r="D2" s="46" t="s">
        <v>1141</v>
      </c>
      <c r="E2" s="46" t="s">
        <v>1142</v>
      </c>
      <c r="F2" s="46" t="s">
        <v>1143</v>
      </c>
      <c r="G2" s="46" t="s">
        <v>1144</v>
      </c>
      <c r="H2" s="46" t="s">
        <v>1145</v>
      </c>
      <c r="I2" s="46" t="s">
        <v>1146</v>
      </c>
      <c r="J2" s="46" t="s">
        <v>1</v>
      </c>
      <c r="K2" s="47" t="s">
        <v>1252</v>
      </c>
      <c r="L2" s="42"/>
    </row>
    <row r="3" spans="1:12" ht="21.95" customHeight="1" x14ac:dyDescent="0.3">
      <c r="A3" s="55">
        <v>0.41666666666666669</v>
      </c>
      <c r="B3" s="48">
        <v>0.250000000000001</v>
      </c>
      <c r="C3" s="56" t="s">
        <v>781</v>
      </c>
      <c r="D3" s="56" t="s">
        <v>781</v>
      </c>
      <c r="E3" s="56" t="s">
        <v>781</v>
      </c>
      <c r="F3" s="56" t="s">
        <v>781</v>
      </c>
      <c r="G3" s="56" t="s">
        <v>781</v>
      </c>
      <c r="H3" s="57" t="s">
        <v>781</v>
      </c>
      <c r="I3" s="57" t="s">
        <v>781</v>
      </c>
      <c r="J3" s="49">
        <v>0.250000000000001</v>
      </c>
      <c r="K3" s="50">
        <v>0.41666666666666669</v>
      </c>
      <c r="L3" s="42"/>
    </row>
    <row r="4" spans="1:12" ht="21.95" customHeight="1" thickBot="1" x14ac:dyDescent="0.35">
      <c r="A4" s="55">
        <v>0.4375</v>
      </c>
      <c r="B4" s="51"/>
      <c r="C4" s="58" t="s">
        <v>1130</v>
      </c>
      <c r="D4" s="58" t="s">
        <v>1147</v>
      </c>
      <c r="E4" s="58" t="s">
        <v>1148</v>
      </c>
      <c r="F4" s="58" t="s">
        <v>1149</v>
      </c>
      <c r="G4" s="58" t="s">
        <v>1150</v>
      </c>
      <c r="H4" s="59" t="s">
        <v>1150</v>
      </c>
      <c r="I4" s="59" t="s">
        <v>1174</v>
      </c>
      <c r="J4" s="52"/>
      <c r="K4" s="50">
        <v>0.4375</v>
      </c>
      <c r="L4" s="42"/>
    </row>
    <row r="5" spans="1:12" ht="21.95" customHeight="1" x14ac:dyDescent="0.3">
      <c r="A5" s="55">
        <v>0.45833333333333331</v>
      </c>
      <c r="B5" s="48">
        <v>0.29166666666666802</v>
      </c>
      <c r="C5" s="56" t="s">
        <v>8</v>
      </c>
      <c r="D5" s="56" t="s">
        <v>8</v>
      </c>
      <c r="E5" s="56" t="s">
        <v>8</v>
      </c>
      <c r="F5" s="56" t="s">
        <v>8</v>
      </c>
      <c r="G5" s="56" t="s">
        <v>8</v>
      </c>
      <c r="H5" s="57" t="s">
        <v>8</v>
      </c>
      <c r="I5" s="57" t="s">
        <v>8</v>
      </c>
      <c r="J5" s="49">
        <v>0.29166666666666802</v>
      </c>
      <c r="K5" s="50">
        <v>0.45833333333333331</v>
      </c>
      <c r="L5" s="42"/>
    </row>
    <row r="6" spans="1:12" ht="21.95" customHeight="1" thickBot="1" x14ac:dyDescent="0.35">
      <c r="A6" s="55">
        <v>0.47916666666666669</v>
      </c>
      <c r="B6" s="51"/>
      <c r="C6" s="58" t="s">
        <v>1131</v>
      </c>
      <c r="D6" s="58" t="s">
        <v>1151</v>
      </c>
      <c r="E6" s="58" t="s">
        <v>1152</v>
      </c>
      <c r="F6" s="58" t="s">
        <v>1153</v>
      </c>
      <c r="G6" s="58" t="s">
        <v>1154</v>
      </c>
      <c r="H6" s="59" t="s">
        <v>1154</v>
      </c>
      <c r="I6" s="59" t="s">
        <v>1175</v>
      </c>
      <c r="J6" s="52"/>
      <c r="K6" s="50">
        <v>0.47916666666666669</v>
      </c>
      <c r="L6" s="42"/>
    </row>
    <row r="7" spans="1:12" ht="21.95" customHeight="1" x14ac:dyDescent="0.3">
      <c r="A7" s="55">
        <v>0.5</v>
      </c>
      <c r="B7" s="48">
        <v>0.33333333333333398</v>
      </c>
      <c r="C7" s="60"/>
      <c r="D7" s="60"/>
      <c r="E7" s="60"/>
      <c r="F7" s="60"/>
      <c r="G7" s="60"/>
      <c r="H7" s="67"/>
      <c r="I7" s="67"/>
      <c r="J7" s="49">
        <v>0.33333333333333398</v>
      </c>
      <c r="K7" s="50">
        <v>0.5</v>
      </c>
      <c r="L7" s="42"/>
    </row>
    <row r="8" spans="1:12" ht="21.95" customHeight="1" thickBot="1" x14ac:dyDescent="0.35">
      <c r="A8" s="55">
        <v>0.52083333333333337</v>
      </c>
      <c r="B8" s="51"/>
      <c r="C8" s="61"/>
      <c r="D8" s="61"/>
      <c r="E8" s="61"/>
      <c r="F8" s="61"/>
      <c r="G8" s="61"/>
      <c r="H8" s="68"/>
      <c r="I8" s="68"/>
      <c r="J8" s="52"/>
      <c r="K8" s="50">
        <v>0.52083333333333337</v>
      </c>
      <c r="L8" s="42"/>
    </row>
    <row r="9" spans="1:12" ht="21.95" customHeight="1" x14ac:dyDescent="0.3">
      <c r="A9" s="55">
        <v>0.54166666666666663</v>
      </c>
      <c r="B9" s="48">
        <v>0.375000000000001</v>
      </c>
      <c r="C9" s="56" t="s">
        <v>1022</v>
      </c>
      <c r="D9" s="56" t="s">
        <v>1022</v>
      </c>
      <c r="E9" s="56" t="s">
        <v>1022</v>
      </c>
      <c r="F9" s="56" t="s">
        <v>1022</v>
      </c>
      <c r="G9" s="56" t="s">
        <v>1022</v>
      </c>
      <c r="H9" s="57" t="s">
        <v>1022</v>
      </c>
      <c r="I9" s="57" t="s">
        <v>308</v>
      </c>
      <c r="J9" s="49">
        <v>0.375000000000001</v>
      </c>
      <c r="K9" s="50">
        <v>0.54166666666666663</v>
      </c>
      <c r="L9" s="42"/>
    </row>
    <row r="10" spans="1:12" ht="21.95" customHeight="1" thickBot="1" x14ac:dyDescent="0.35">
      <c r="A10" s="55">
        <v>0.5625</v>
      </c>
      <c r="B10" s="51"/>
      <c r="C10" s="58" t="s">
        <v>1129</v>
      </c>
      <c r="D10" s="58" t="s">
        <v>1155</v>
      </c>
      <c r="E10" s="58" t="s">
        <v>1156</v>
      </c>
      <c r="F10" s="58" t="s">
        <v>1157</v>
      </c>
      <c r="G10" s="58" t="s">
        <v>1158</v>
      </c>
      <c r="H10" s="59" t="s">
        <v>1173</v>
      </c>
      <c r="I10" s="59" t="s">
        <v>1163</v>
      </c>
      <c r="J10" s="52"/>
      <c r="K10" s="50">
        <v>0.5625</v>
      </c>
      <c r="L10" s="42"/>
    </row>
    <row r="11" spans="1:12" ht="21.95" customHeight="1" x14ac:dyDescent="0.3">
      <c r="A11" s="55">
        <v>0.58333333333333337</v>
      </c>
      <c r="B11" s="48">
        <v>0.41666666666666802</v>
      </c>
      <c r="C11" s="56" t="s">
        <v>1072</v>
      </c>
      <c r="D11" s="56" t="s">
        <v>1072</v>
      </c>
      <c r="E11" s="56" t="s">
        <v>1072</v>
      </c>
      <c r="F11" s="56" t="s">
        <v>1072</v>
      </c>
      <c r="G11" s="56" t="s">
        <v>1072</v>
      </c>
      <c r="H11" s="67"/>
      <c r="I11" s="57" t="s">
        <v>308</v>
      </c>
      <c r="J11" s="53">
        <v>0.41666666666666802</v>
      </c>
      <c r="K11" s="50">
        <v>0.58333333333333337</v>
      </c>
      <c r="L11" s="42" t="s">
        <v>2</v>
      </c>
    </row>
    <row r="12" spans="1:12" ht="21.95" customHeight="1" thickBot="1" x14ac:dyDescent="0.35">
      <c r="A12" s="55">
        <v>0.60416666666666663</v>
      </c>
      <c r="B12" s="51"/>
      <c r="C12" s="58" t="s">
        <v>1127</v>
      </c>
      <c r="D12" s="58" t="s">
        <v>1159</v>
      </c>
      <c r="E12" s="58" t="s">
        <v>1160</v>
      </c>
      <c r="F12" s="58" t="s">
        <v>1161</v>
      </c>
      <c r="G12" s="58" t="s">
        <v>1162</v>
      </c>
      <c r="H12" s="68"/>
      <c r="I12" s="59" t="s">
        <v>1164</v>
      </c>
      <c r="J12" s="54"/>
      <c r="K12" s="50">
        <v>0.60416666666666663</v>
      </c>
      <c r="L12" s="42"/>
    </row>
    <row r="13" spans="1:12" ht="21.95" customHeight="1" x14ac:dyDescent="0.3">
      <c r="A13" s="55">
        <v>0.625</v>
      </c>
      <c r="B13" s="48">
        <v>0.45833333333333398</v>
      </c>
      <c r="C13" s="56" t="s">
        <v>308</v>
      </c>
      <c r="D13" s="56" t="s">
        <v>308</v>
      </c>
      <c r="E13" s="56" t="s">
        <v>308</v>
      </c>
      <c r="F13" s="56" t="s">
        <v>308</v>
      </c>
      <c r="G13" s="56" t="s">
        <v>308</v>
      </c>
      <c r="H13" s="57" t="s">
        <v>1022</v>
      </c>
      <c r="I13" s="57" t="s">
        <v>308</v>
      </c>
      <c r="J13" s="53">
        <v>0.45833333333333398</v>
      </c>
      <c r="K13" s="50">
        <v>0.625</v>
      </c>
      <c r="L13" s="42"/>
    </row>
    <row r="14" spans="1:12" ht="21.95" customHeight="1" thickBot="1" x14ac:dyDescent="0.35">
      <c r="A14" s="55">
        <v>0.64583333333333337</v>
      </c>
      <c r="B14" s="51"/>
      <c r="C14" s="58" t="s">
        <v>1128</v>
      </c>
      <c r="D14" s="58" t="s">
        <v>1163</v>
      </c>
      <c r="E14" s="58" t="s">
        <v>1164</v>
      </c>
      <c r="F14" s="58" t="s">
        <v>1165</v>
      </c>
      <c r="G14" s="58" t="s">
        <v>1166</v>
      </c>
      <c r="H14" s="59" t="s">
        <v>1155</v>
      </c>
      <c r="I14" s="59" t="s">
        <v>1165</v>
      </c>
      <c r="J14" s="54"/>
      <c r="K14" s="50">
        <v>0.64583333333333337</v>
      </c>
      <c r="L14" s="42"/>
    </row>
    <row r="15" spans="1:12" ht="21.95" customHeight="1" x14ac:dyDescent="0.3">
      <c r="A15" s="55">
        <v>0.66666666666666663</v>
      </c>
      <c r="B15" s="48">
        <v>0.500000000000001</v>
      </c>
      <c r="C15" s="56" t="s">
        <v>233</v>
      </c>
      <c r="D15" s="56" t="s">
        <v>233</v>
      </c>
      <c r="E15" s="56" t="s">
        <v>233</v>
      </c>
      <c r="F15" s="56" t="s">
        <v>233</v>
      </c>
      <c r="G15" s="56" t="s">
        <v>233</v>
      </c>
      <c r="H15" s="57" t="s">
        <v>1022</v>
      </c>
      <c r="I15" s="57" t="s">
        <v>308</v>
      </c>
      <c r="J15" s="53">
        <v>0.500000000000001</v>
      </c>
      <c r="K15" s="50">
        <v>0.66666666666666663</v>
      </c>
      <c r="L15" s="42"/>
    </row>
    <row r="16" spans="1:12" ht="21.95" customHeight="1" thickBot="1" x14ac:dyDescent="0.35">
      <c r="A16" s="55">
        <v>0.6875</v>
      </c>
      <c r="B16" s="51"/>
      <c r="C16" s="58" t="s">
        <v>1132</v>
      </c>
      <c r="D16" s="58" t="s">
        <v>1167</v>
      </c>
      <c r="E16" s="58" t="s">
        <v>1168</v>
      </c>
      <c r="F16" s="58" t="s">
        <v>1169</v>
      </c>
      <c r="G16" s="58" t="s">
        <v>1170</v>
      </c>
      <c r="H16" s="59" t="s">
        <v>1156</v>
      </c>
      <c r="I16" s="59" t="s">
        <v>1166</v>
      </c>
      <c r="J16" s="54"/>
      <c r="K16" s="50">
        <v>0.6875</v>
      </c>
      <c r="L16" s="42"/>
    </row>
    <row r="17" spans="1:12" ht="21.95" customHeight="1" x14ac:dyDescent="0.3">
      <c r="A17" s="55">
        <v>0.70833333333333337</v>
      </c>
      <c r="B17" s="48">
        <v>0.54166666666666796</v>
      </c>
      <c r="C17" s="56" t="s">
        <v>781</v>
      </c>
      <c r="D17" s="56" t="s">
        <v>781</v>
      </c>
      <c r="E17" s="56" t="s">
        <v>781</v>
      </c>
      <c r="F17" s="56" t="s">
        <v>781</v>
      </c>
      <c r="G17" s="56" t="s">
        <v>781</v>
      </c>
      <c r="H17" s="57" t="s">
        <v>1022</v>
      </c>
      <c r="I17" s="57" t="s">
        <v>308</v>
      </c>
      <c r="J17" s="53">
        <v>0.54166666666666796</v>
      </c>
      <c r="K17" s="50">
        <v>0.70833333333333337</v>
      </c>
      <c r="L17" s="42"/>
    </row>
    <row r="18" spans="1:12" ht="21.95" customHeight="1" thickBot="1" x14ac:dyDescent="0.35">
      <c r="A18" s="55">
        <v>0.72916666666666663</v>
      </c>
      <c r="B18" s="51"/>
      <c r="C18" s="58" t="s">
        <v>1130</v>
      </c>
      <c r="D18" s="58" t="s">
        <v>1147</v>
      </c>
      <c r="E18" s="58" t="s">
        <v>1148</v>
      </c>
      <c r="F18" s="58" t="s">
        <v>1149</v>
      </c>
      <c r="G18" s="58" t="s">
        <v>1150</v>
      </c>
      <c r="H18" s="59" t="s">
        <v>1157</v>
      </c>
      <c r="I18" s="59" t="s">
        <v>1172</v>
      </c>
      <c r="J18" s="54"/>
      <c r="K18" s="50">
        <v>0.72916666666666663</v>
      </c>
      <c r="L18" s="42"/>
    </row>
    <row r="19" spans="1:12" ht="21.95" customHeight="1" x14ac:dyDescent="0.3">
      <c r="A19" s="55">
        <v>0.75</v>
      </c>
      <c r="B19" s="48">
        <v>0.58333333333333404</v>
      </c>
      <c r="C19" s="56" t="s">
        <v>8</v>
      </c>
      <c r="D19" s="56" t="s">
        <v>8</v>
      </c>
      <c r="E19" s="56" t="s">
        <v>8</v>
      </c>
      <c r="F19" s="56" t="s">
        <v>8</v>
      </c>
      <c r="G19" s="56" t="s">
        <v>8</v>
      </c>
      <c r="H19" s="57" t="s">
        <v>1022</v>
      </c>
      <c r="I19" s="57" t="s">
        <v>8</v>
      </c>
      <c r="J19" s="53">
        <v>0.58333333333333404</v>
      </c>
      <c r="K19" s="50">
        <v>0.75</v>
      </c>
      <c r="L19" s="42"/>
    </row>
    <row r="20" spans="1:12" ht="21.95" customHeight="1" thickBot="1" x14ac:dyDescent="0.35">
      <c r="A20" s="55">
        <v>0.77083333333333337</v>
      </c>
      <c r="B20" s="51"/>
      <c r="C20" s="58" t="s">
        <v>1131</v>
      </c>
      <c r="D20" s="58" t="s">
        <v>1151</v>
      </c>
      <c r="E20" s="58" t="s">
        <v>1152</v>
      </c>
      <c r="F20" s="58" t="s">
        <v>1153</v>
      </c>
      <c r="G20" s="58" t="s">
        <v>1154</v>
      </c>
      <c r="H20" s="59" t="s">
        <v>1158</v>
      </c>
      <c r="I20" s="59" t="s">
        <v>1151</v>
      </c>
      <c r="J20" s="54"/>
      <c r="K20" s="50">
        <v>0.77083333333333337</v>
      </c>
      <c r="L20" s="42"/>
    </row>
    <row r="21" spans="1:12" ht="21.95" customHeight="1" x14ac:dyDescent="0.3">
      <c r="A21" s="55">
        <v>0.79166666666666663</v>
      </c>
      <c r="B21" s="48">
        <v>0.625000000000001</v>
      </c>
      <c r="C21" s="56" t="s">
        <v>308</v>
      </c>
      <c r="D21" s="56" t="s">
        <v>308</v>
      </c>
      <c r="E21" s="56" t="s">
        <v>308</v>
      </c>
      <c r="F21" s="56" t="s">
        <v>308</v>
      </c>
      <c r="G21" s="56" t="s">
        <v>308</v>
      </c>
      <c r="H21" s="57" t="s">
        <v>1022</v>
      </c>
      <c r="I21" s="57" t="s">
        <v>8</v>
      </c>
      <c r="J21" s="49">
        <v>0.625000000000001</v>
      </c>
      <c r="K21" s="50">
        <v>0.79166666666666663</v>
      </c>
      <c r="L21" s="42"/>
    </row>
    <row r="22" spans="1:12" ht="21.95" customHeight="1" thickBot="1" x14ac:dyDescent="0.35">
      <c r="A22" s="55">
        <v>0.8125</v>
      </c>
      <c r="B22" s="51"/>
      <c r="C22" s="58" t="s">
        <v>1128</v>
      </c>
      <c r="D22" s="58" t="s">
        <v>1163</v>
      </c>
      <c r="E22" s="58" t="s">
        <v>1164</v>
      </c>
      <c r="F22" s="58" t="s">
        <v>1165</v>
      </c>
      <c r="G22" s="58" t="s">
        <v>1166</v>
      </c>
      <c r="H22" s="59" t="s">
        <v>1173</v>
      </c>
      <c r="I22" s="59" t="s">
        <v>1152</v>
      </c>
      <c r="J22" s="52"/>
      <c r="K22" s="50">
        <v>0.8125</v>
      </c>
      <c r="L22" s="42"/>
    </row>
    <row r="23" spans="1:12" ht="21.95" customHeight="1" x14ac:dyDescent="0.3">
      <c r="A23" s="55">
        <v>0.83333333333333337</v>
      </c>
      <c r="B23" s="48">
        <v>0.66666666666666796</v>
      </c>
      <c r="C23" s="56" t="s">
        <v>1022</v>
      </c>
      <c r="D23" s="56" t="s">
        <v>1022</v>
      </c>
      <c r="E23" s="56" t="s">
        <v>1022</v>
      </c>
      <c r="F23" s="56" t="s">
        <v>1022</v>
      </c>
      <c r="G23" s="56" t="s">
        <v>1022</v>
      </c>
      <c r="H23" s="57" t="s">
        <v>781</v>
      </c>
      <c r="I23" s="57" t="s">
        <v>8</v>
      </c>
      <c r="J23" s="49">
        <v>0.66666666666666796</v>
      </c>
      <c r="K23" s="50">
        <v>0.83333333333333337</v>
      </c>
      <c r="L23" s="42"/>
    </row>
    <row r="24" spans="1:12" ht="21.95" customHeight="1" thickBot="1" x14ac:dyDescent="0.35">
      <c r="A24" s="55">
        <v>0.85416666666666663</v>
      </c>
      <c r="B24" s="51"/>
      <c r="C24" s="58" t="s">
        <v>1129</v>
      </c>
      <c r="D24" s="58" t="s">
        <v>1155</v>
      </c>
      <c r="E24" s="58" t="s">
        <v>1156</v>
      </c>
      <c r="F24" s="58" t="s">
        <v>1157</v>
      </c>
      <c r="G24" s="58" t="s">
        <v>1158</v>
      </c>
      <c r="H24" s="59" t="s">
        <v>1147</v>
      </c>
      <c r="I24" s="59" t="s">
        <v>1153</v>
      </c>
      <c r="J24" s="52"/>
      <c r="K24" s="50">
        <v>0.85416666666666663</v>
      </c>
      <c r="L24" s="42"/>
    </row>
    <row r="25" spans="1:12" ht="21.95" customHeight="1" x14ac:dyDescent="0.3">
      <c r="A25" s="55">
        <v>0.875</v>
      </c>
      <c r="B25" s="48">
        <v>0.70833333333333404</v>
      </c>
      <c r="C25" s="64" t="s">
        <v>1072</v>
      </c>
      <c r="D25" s="64" t="s">
        <v>1072</v>
      </c>
      <c r="E25" s="64" t="s">
        <v>1072</v>
      </c>
      <c r="F25" s="64" t="s">
        <v>1072</v>
      </c>
      <c r="G25" s="64" t="s">
        <v>1072</v>
      </c>
      <c r="H25" s="57" t="s">
        <v>781</v>
      </c>
      <c r="I25" s="57" t="s">
        <v>8</v>
      </c>
      <c r="J25" s="49">
        <v>0.70833333333333337</v>
      </c>
      <c r="K25" s="50">
        <v>0.875</v>
      </c>
      <c r="L25" s="42"/>
    </row>
    <row r="26" spans="1:12" ht="21.95" customHeight="1" thickBot="1" x14ac:dyDescent="0.35">
      <c r="A26" s="55">
        <v>0.89583333333333337</v>
      </c>
      <c r="B26" s="51"/>
      <c r="C26" s="65" t="s">
        <v>1159</v>
      </c>
      <c r="D26" s="65" t="s">
        <v>1160</v>
      </c>
      <c r="E26" s="65" t="s">
        <v>1161</v>
      </c>
      <c r="F26" s="65" t="s">
        <v>1162</v>
      </c>
      <c r="G26" s="65" t="s">
        <v>1171</v>
      </c>
      <c r="H26" s="59" t="s">
        <v>1148</v>
      </c>
      <c r="I26" s="59" t="s">
        <v>1154</v>
      </c>
      <c r="J26" s="52"/>
      <c r="K26" s="50">
        <v>0.89583333333333337</v>
      </c>
      <c r="L26" s="42"/>
    </row>
    <row r="27" spans="1:12" ht="21.95" customHeight="1" x14ac:dyDescent="0.3">
      <c r="A27" s="55">
        <v>0.91666666666666663</v>
      </c>
      <c r="B27" s="48">
        <v>0.75</v>
      </c>
      <c r="C27" s="64" t="s">
        <v>308</v>
      </c>
      <c r="D27" s="64" t="s">
        <v>308</v>
      </c>
      <c r="E27" s="64" t="s">
        <v>308</v>
      </c>
      <c r="F27" s="64" t="s">
        <v>308</v>
      </c>
      <c r="G27" s="64" t="s">
        <v>308</v>
      </c>
      <c r="H27" s="57" t="s">
        <v>781</v>
      </c>
      <c r="I27" s="57" t="s">
        <v>8</v>
      </c>
      <c r="J27" s="49">
        <v>0.75</v>
      </c>
      <c r="K27" s="50">
        <v>0.91666666666666663</v>
      </c>
      <c r="L27" s="42"/>
    </row>
    <row r="28" spans="1:12" ht="21.95" customHeight="1" thickBot="1" x14ac:dyDescent="0.35">
      <c r="A28" s="55">
        <v>0.9375</v>
      </c>
      <c r="B28" s="51"/>
      <c r="C28" s="65" t="s">
        <v>1163</v>
      </c>
      <c r="D28" s="65" t="s">
        <v>1164</v>
      </c>
      <c r="E28" s="65" t="s">
        <v>1165</v>
      </c>
      <c r="F28" s="65" t="s">
        <v>1166</v>
      </c>
      <c r="G28" s="65" t="s">
        <v>1172</v>
      </c>
      <c r="H28" s="59" t="s">
        <v>1149</v>
      </c>
      <c r="I28" s="59" t="s">
        <v>1175</v>
      </c>
      <c r="J28" s="52"/>
      <c r="K28" s="50">
        <v>0.9375</v>
      </c>
      <c r="L28" s="42"/>
    </row>
    <row r="29" spans="1:12" ht="21.95" customHeight="1" x14ac:dyDescent="0.3">
      <c r="A29" s="55">
        <v>0.95833333333333337</v>
      </c>
      <c r="B29" s="48">
        <v>0.79166666666666663</v>
      </c>
      <c r="C29" s="64" t="s">
        <v>1022</v>
      </c>
      <c r="D29" s="64" t="s">
        <v>1022</v>
      </c>
      <c r="E29" s="64" t="s">
        <v>1022</v>
      </c>
      <c r="F29" s="64" t="s">
        <v>1022</v>
      </c>
      <c r="G29" s="64" t="s">
        <v>1022</v>
      </c>
      <c r="H29" s="57" t="s">
        <v>781</v>
      </c>
      <c r="I29" s="57" t="s">
        <v>1022</v>
      </c>
      <c r="J29" s="49">
        <v>0.79166666666666663</v>
      </c>
      <c r="K29" s="50">
        <v>0.95833333333333337</v>
      </c>
      <c r="L29" s="42"/>
    </row>
    <row r="30" spans="1:12" ht="21.95" customHeight="1" thickBot="1" x14ac:dyDescent="0.35">
      <c r="A30" s="55">
        <v>0.97916666666666663</v>
      </c>
      <c r="B30" s="51"/>
      <c r="C30" s="65" t="s">
        <v>1155</v>
      </c>
      <c r="D30" s="65" t="s">
        <v>1156</v>
      </c>
      <c r="E30" s="65" t="s">
        <v>1157</v>
      </c>
      <c r="F30" s="65" t="s">
        <v>1158</v>
      </c>
      <c r="G30" s="65" t="s">
        <v>1173</v>
      </c>
      <c r="H30" s="59" t="s">
        <v>1150</v>
      </c>
      <c r="I30" s="59" t="s">
        <v>1155</v>
      </c>
      <c r="J30" s="52"/>
      <c r="K30" s="50">
        <v>0.97916666666666663</v>
      </c>
      <c r="L30" s="42"/>
    </row>
    <row r="31" spans="1:12" ht="21.95" customHeight="1" x14ac:dyDescent="0.3">
      <c r="A31" s="55">
        <v>0</v>
      </c>
      <c r="B31" s="48">
        <v>0.83333333333333337</v>
      </c>
      <c r="C31" s="64" t="s">
        <v>781</v>
      </c>
      <c r="D31" s="64" t="s">
        <v>781</v>
      </c>
      <c r="E31" s="64" t="s">
        <v>781</v>
      </c>
      <c r="F31" s="64" t="s">
        <v>781</v>
      </c>
      <c r="G31" s="64" t="s">
        <v>781</v>
      </c>
      <c r="H31" s="57" t="s">
        <v>781</v>
      </c>
      <c r="I31" s="57" t="s">
        <v>1022</v>
      </c>
      <c r="J31" s="49">
        <v>0.83333333333333337</v>
      </c>
      <c r="K31" s="50">
        <v>0</v>
      </c>
      <c r="L31" s="42"/>
    </row>
    <row r="32" spans="1:12" ht="21.95" customHeight="1" thickBot="1" x14ac:dyDescent="0.35">
      <c r="A32" s="55">
        <v>2.0833333333333332E-2</v>
      </c>
      <c r="B32" s="51"/>
      <c r="C32" s="65" t="s">
        <v>1147</v>
      </c>
      <c r="D32" s="65" t="s">
        <v>1148</v>
      </c>
      <c r="E32" s="65" t="s">
        <v>1149</v>
      </c>
      <c r="F32" s="65" t="s">
        <v>1150</v>
      </c>
      <c r="G32" s="65" t="s">
        <v>1174</v>
      </c>
      <c r="H32" s="59" t="s">
        <v>1174</v>
      </c>
      <c r="I32" s="59" t="s">
        <v>1156</v>
      </c>
      <c r="J32" s="52"/>
      <c r="K32" s="50">
        <v>2.0833333333333332E-2</v>
      </c>
      <c r="L32" s="42"/>
    </row>
    <row r="33" spans="1:12" ht="21.95" customHeight="1" x14ac:dyDescent="0.3">
      <c r="A33" s="55">
        <v>4.1666666666666664E-2</v>
      </c>
      <c r="B33" s="48">
        <v>0.875</v>
      </c>
      <c r="C33" s="64" t="s">
        <v>8</v>
      </c>
      <c r="D33" s="64" t="s">
        <v>8</v>
      </c>
      <c r="E33" s="64" t="s">
        <v>8</v>
      </c>
      <c r="F33" s="64" t="s">
        <v>8</v>
      </c>
      <c r="G33" s="64" t="s">
        <v>8</v>
      </c>
      <c r="H33" s="57" t="s">
        <v>8</v>
      </c>
      <c r="I33" s="57" t="s">
        <v>1022</v>
      </c>
      <c r="J33" s="49">
        <v>0.875</v>
      </c>
      <c r="K33" s="50">
        <v>4.1666666666666664E-2</v>
      </c>
      <c r="L33" s="42"/>
    </row>
    <row r="34" spans="1:12" ht="21.95" customHeight="1" thickBot="1" x14ac:dyDescent="0.35">
      <c r="A34" s="55">
        <v>6.25E-2</v>
      </c>
      <c r="B34" s="51"/>
      <c r="C34" s="65" t="s">
        <v>1151</v>
      </c>
      <c r="D34" s="65" t="s">
        <v>1152</v>
      </c>
      <c r="E34" s="65" t="s">
        <v>1153</v>
      </c>
      <c r="F34" s="65" t="s">
        <v>1154</v>
      </c>
      <c r="G34" s="65" t="s">
        <v>1175</v>
      </c>
      <c r="H34" s="59" t="s">
        <v>1151</v>
      </c>
      <c r="I34" s="59" t="s">
        <v>1157</v>
      </c>
      <c r="J34" s="52"/>
      <c r="K34" s="50">
        <v>6.25E-2</v>
      </c>
      <c r="L34" s="42"/>
    </row>
    <row r="35" spans="1:12" ht="21.95" customHeight="1" x14ac:dyDescent="0.3">
      <c r="A35" s="55">
        <v>8.3333333333333329E-2</v>
      </c>
      <c r="B35" s="48">
        <v>0.91666666666666663</v>
      </c>
      <c r="C35" s="64" t="s">
        <v>233</v>
      </c>
      <c r="D35" s="64" t="s">
        <v>233</v>
      </c>
      <c r="E35" s="64" t="s">
        <v>233</v>
      </c>
      <c r="F35" s="64" t="s">
        <v>233</v>
      </c>
      <c r="G35" s="64" t="s">
        <v>233</v>
      </c>
      <c r="H35" s="57" t="s">
        <v>8</v>
      </c>
      <c r="I35" s="57" t="s">
        <v>1022</v>
      </c>
      <c r="J35" s="49">
        <v>0.91666666666666663</v>
      </c>
      <c r="K35" s="50">
        <v>8.3333333333333329E-2</v>
      </c>
      <c r="L35" s="42"/>
    </row>
    <row r="36" spans="1:12" ht="21.95" customHeight="1" thickBot="1" x14ac:dyDescent="0.35">
      <c r="A36" s="55">
        <v>0.10416666666666667</v>
      </c>
      <c r="B36" s="51"/>
      <c r="C36" s="65" t="s">
        <v>1167</v>
      </c>
      <c r="D36" s="65" t="s">
        <v>1168</v>
      </c>
      <c r="E36" s="65" t="s">
        <v>1169</v>
      </c>
      <c r="F36" s="65" t="s">
        <v>1170</v>
      </c>
      <c r="G36" s="65" t="s">
        <v>1176</v>
      </c>
      <c r="H36" s="59" t="s">
        <v>1152</v>
      </c>
      <c r="I36" s="59" t="s">
        <v>1158</v>
      </c>
      <c r="J36" s="52"/>
      <c r="K36" s="50">
        <v>0.10416666666666667</v>
      </c>
      <c r="L36" s="42"/>
    </row>
    <row r="37" spans="1:12" ht="21.95" customHeight="1" x14ac:dyDescent="0.3">
      <c r="A37" s="55">
        <v>0.125</v>
      </c>
      <c r="B37" s="48">
        <v>0.95833333333333337</v>
      </c>
      <c r="C37" s="56" t="s">
        <v>1072</v>
      </c>
      <c r="D37" s="56" t="s">
        <v>1072</v>
      </c>
      <c r="E37" s="56" t="s">
        <v>1072</v>
      </c>
      <c r="F37" s="56" t="s">
        <v>1072</v>
      </c>
      <c r="G37" s="56" t="s">
        <v>1072</v>
      </c>
      <c r="H37" s="57" t="s">
        <v>8</v>
      </c>
      <c r="I37" s="57" t="s">
        <v>1022</v>
      </c>
      <c r="J37" s="49">
        <v>0.95833333333333404</v>
      </c>
      <c r="K37" s="50">
        <v>0.125</v>
      </c>
      <c r="L37" s="42"/>
    </row>
    <row r="38" spans="1:12" ht="21.95" customHeight="1" thickBot="1" x14ac:dyDescent="0.35">
      <c r="A38" s="55">
        <v>0.14583333333333334</v>
      </c>
      <c r="B38" s="51"/>
      <c r="C38" s="58" t="s">
        <v>1159</v>
      </c>
      <c r="D38" s="58" t="s">
        <v>1160</v>
      </c>
      <c r="E38" s="58" t="s">
        <v>1161</v>
      </c>
      <c r="F38" s="58" t="s">
        <v>1162</v>
      </c>
      <c r="G38" s="58" t="s">
        <v>1171</v>
      </c>
      <c r="H38" s="59" t="s">
        <v>1153</v>
      </c>
      <c r="I38" s="59" t="s">
        <v>1173</v>
      </c>
      <c r="J38" s="52"/>
      <c r="K38" s="50">
        <v>0.14583333333333334</v>
      </c>
      <c r="L38" s="42"/>
    </row>
    <row r="39" spans="1:12" ht="21.95" customHeight="1" x14ac:dyDescent="0.3">
      <c r="A39" s="55">
        <v>0.16666666666666666</v>
      </c>
      <c r="B39" s="48">
        <v>1</v>
      </c>
      <c r="C39" s="56" t="s">
        <v>781</v>
      </c>
      <c r="D39" s="56" t="s">
        <v>781</v>
      </c>
      <c r="E39" s="56" t="s">
        <v>781</v>
      </c>
      <c r="F39" s="56" t="s">
        <v>781</v>
      </c>
      <c r="G39" s="56" t="s">
        <v>781</v>
      </c>
      <c r="H39" s="57" t="s">
        <v>8</v>
      </c>
      <c r="I39" s="57" t="s">
        <v>781</v>
      </c>
      <c r="J39" s="49">
        <v>1</v>
      </c>
      <c r="K39" s="50">
        <v>0.16666666666666666</v>
      </c>
      <c r="L39" s="42"/>
    </row>
    <row r="40" spans="1:12" ht="21.95" customHeight="1" thickBot="1" x14ac:dyDescent="0.35">
      <c r="A40" s="55">
        <v>0.1875</v>
      </c>
      <c r="B40" s="51"/>
      <c r="C40" s="58" t="s">
        <v>1147</v>
      </c>
      <c r="D40" s="58" t="s">
        <v>1148</v>
      </c>
      <c r="E40" s="58" t="s">
        <v>1149</v>
      </c>
      <c r="F40" s="58" t="s">
        <v>1150</v>
      </c>
      <c r="G40" s="58" t="s">
        <v>1174</v>
      </c>
      <c r="H40" s="59" t="s">
        <v>1154</v>
      </c>
      <c r="I40" s="59" t="s">
        <v>1130</v>
      </c>
      <c r="J40" s="52"/>
      <c r="K40" s="50">
        <v>0.1875</v>
      </c>
      <c r="L40" s="42"/>
    </row>
    <row r="41" spans="1:12" ht="21.95" customHeight="1" x14ac:dyDescent="0.3">
      <c r="A41" s="55">
        <v>0.20833333333333334</v>
      </c>
      <c r="B41" s="48">
        <v>4.1666666666666664E-2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  <c r="H41" s="57" t="s">
        <v>8</v>
      </c>
      <c r="I41" s="57" t="s">
        <v>781</v>
      </c>
      <c r="J41" s="49">
        <v>1.0416666666666701</v>
      </c>
      <c r="K41" s="50">
        <v>0.20833333333333334</v>
      </c>
      <c r="L41" s="42"/>
    </row>
    <row r="42" spans="1:12" ht="21.95" customHeight="1" thickBot="1" x14ac:dyDescent="0.35">
      <c r="A42" s="55">
        <v>0.22916666666666666</v>
      </c>
      <c r="B42" s="51"/>
      <c r="C42" s="58" t="s">
        <v>1151</v>
      </c>
      <c r="D42" s="58" t="s">
        <v>1152</v>
      </c>
      <c r="E42" s="58" t="s">
        <v>1153</v>
      </c>
      <c r="F42" s="58" t="s">
        <v>1154</v>
      </c>
      <c r="G42" s="58" t="s">
        <v>1175</v>
      </c>
      <c r="H42" s="59" t="s">
        <v>1175</v>
      </c>
      <c r="I42" s="59" t="s">
        <v>1147</v>
      </c>
      <c r="J42" s="52"/>
      <c r="K42" s="50">
        <v>0.22916666666666666</v>
      </c>
      <c r="L42" s="42"/>
    </row>
    <row r="43" spans="1:12" ht="21.95" customHeight="1" x14ac:dyDescent="0.3">
      <c r="A43" s="55">
        <v>0.25</v>
      </c>
      <c r="B43" s="48">
        <v>1.0833333333333299</v>
      </c>
      <c r="C43" s="56" t="s">
        <v>233</v>
      </c>
      <c r="D43" s="56" t="s">
        <v>233</v>
      </c>
      <c r="E43" s="56" t="s">
        <v>233</v>
      </c>
      <c r="F43" s="56" t="s">
        <v>233</v>
      </c>
      <c r="G43" s="56" t="s">
        <v>233</v>
      </c>
      <c r="H43" s="57" t="s">
        <v>308</v>
      </c>
      <c r="I43" s="57" t="s">
        <v>781</v>
      </c>
      <c r="J43" s="49">
        <v>1.0833333333333299</v>
      </c>
      <c r="K43" s="50">
        <v>0.25</v>
      </c>
      <c r="L43" s="42"/>
    </row>
    <row r="44" spans="1:12" ht="21.95" customHeight="1" thickBot="1" x14ac:dyDescent="0.35">
      <c r="A44" s="55">
        <v>0.27083333333333331</v>
      </c>
      <c r="B44" s="51"/>
      <c r="C44" s="58" t="s">
        <v>1167</v>
      </c>
      <c r="D44" s="58" t="s">
        <v>1168</v>
      </c>
      <c r="E44" s="58" t="s">
        <v>1169</v>
      </c>
      <c r="F44" s="58" t="s">
        <v>1170</v>
      </c>
      <c r="G44" s="58" t="s">
        <v>1176</v>
      </c>
      <c r="H44" s="59" t="s">
        <v>1164</v>
      </c>
      <c r="I44" s="59" t="s">
        <v>1148</v>
      </c>
      <c r="J44" s="52"/>
      <c r="K44" s="50">
        <v>0.27083333333333331</v>
      </c>
      <c r="L44" s="42"/>
    </row>
    <row r="45" spans="1:12" ht="21.95" customHeight="1" x14ac:dyDescent="0.3">
      <c r="A45" s="55">
        <v>0.29166666666666669</v>
      </c>
      <c r="B45" s="48">
        <v>1.125</v>
      </c>
      <c r="C45" s="56" t="s">
        <v>308</v>
      </c>
      <c r="D45" s="56" t="s">
        <v>308</v>
      </c>
      <c r="E45" s="56" t="s">
        <v>308</v>
      </c>
      <c r="F45" s="56" t="s">
        <v>308</v>
      </c>
      <c r="G45" s="56" t="s">
        <v>308</v>
      </c>
      <c r="H45" s="57" t="s">
        <v>308</v>
      </c>
      <c r="I45" s="57" t="s">
        <v>781</v>
      </c>
      <c r="J45" s="49">
        <v>1.125</v>
      </c>
      <c r="K45" s="50">
        <v>0.29166666666666669</v>
      </c>
      <c r="L45" s="42"/>
    </row>
    <row r="46" spans="1:12" ht="21.95" customHeight="1" thickBot="1" x14ac:dyDescent="0.35">
      <c r="A46" s="55">
        <v>0.3125</v>
      </c>
      <c r="B46" s="51"/>
      <c r="C46" s="58" t="s">
        <v>1163</v>
      </c>
      <c r="D46" s="58" t="s">
        <v>1164</v>
      </c>
      <c r="E46" s="58" t="s">
        <v>1165</v>
      </c>
      <c r="F46" s="58" t="s">
        <v>1166</v>
      </c>
      <c r="G46" s="58" t="s">
        <v>1172</v>
      </c>
      <c r="H46" s="59" t="s">
        <v>1165</v>
      </c>
      <c r="I46" s="59" t="s">
        <v>1149</v>
      </c>
      <c r="J46" s="52"/>
      <c r="K46" s="50">
        <v>0.3125</v>
      </c>
      <c r="L46" s="42"/>
    </row>
    <row r="47" spans="1:12" ht="21.95" customHeight="1" x14ac:dyDescent="0.3">
      <c r="A47" s="55">
        <v>0.33333333333333331</v>
      </c>
      <c r="B47" s="48">
        <v>1.1666666666666701</v>
      </c>
      <c r="C47" s="56" t="s">
        <v>1022</v>
      </c>
      <c r="D47" s="56" t="s">
        <v>1022</v>
      </c>
      <c r="E47" s="56" t="s">
        <v>1022</v>
      </c>
      <c r="F47" s="56" t="s">
        <v>1022</v>
      </c>
      <c r="G47" s="56" t="s">
        <v>1022</v>
      </c>
      <c r="H47" s="57" t="s">
        <v>308</v>
      </c>
      <c r="I47" s="57" t="s">
        <v>781</v>
      </c>
      <c r="J47" s="49">
        <v>1.1666666666666701</v>
      </c>
      <c r="K47" s="50">
        <v>0.33333333333333331</v>
      </c>
      <c r="L47" s="42"/>
    </row>
    <row r="48" spans="1:12" ht="21.95" customHeight="1" thickBot="1" x14ac:dyDescent="0.35">
      <c r="A48" s="55">
        <v>0.35416666666666669</v>
      </c>
      <c r="B48" s="51"/>
      <c r="C48" s="58" t="s">
        <v>1155</v>
      </c>
      <c r="D48" s="58" t="s">
        <v>1156</v>
      </c>
      <c r="E48" s="58" t="s">
        <v>1157</v>
      </c>
      <c r="F48" s="58" t="s">
        <v>1158</v>
      </c>
      <c r="G48" s="58" t="s">
        <v>1173</v>
      </c>
      <c r="H48" s="59" t="s">
        <v>1166</v>
      </c>
      <c r="I48" s="59" t="s">
        <v>1150</v>
      </c>
      <c r="J48" s="52"/>
      <c r="K48" s="50">
        <v>0.35416666666666669</v>
      </c>
      <c r="L48" s="42"/>
    </row>
    <row r="49" spans="1:12" ht="21.95" customHeight="1" x14ac:dyDescent="0.3">
      <c r="A49" s="55">
        <v>0.375</v>
      </c>
      <c r="B49" s="48">
        <v>1.2083333333333299</v>
      </c>
      <c r="C49" s="56" t="s">
        <v>233</v>
      </c>
      <c r="D49" s="56" t="s">
        <v>233</v>
      </c>
      <c r="E49" s="56" t="s">
        <v>233</v>
      </c>
      <c r="F49" s="56" t="s">
        <v>233</v>
      </c>
      <c r="G49" s="56" t="s">
        <v>233</v>
      </c>
      <c r="H49" s="57" t="s">
        <v>308</v>
      </c>
      <c r="I49" s="57" t="s">
        <v>781</v>
      </c>
      <c r="J49" s="49">
        <v>1.2083333333333299</v>
      </c>
      <c r="K49" s="50">
        <v>0.375</v>
      </c>
      <c r="L49" s="42"/>
    </row>
    <row r="50" spans="1:12" ht="21.95" customHeight="1" thickBot="1" x14ac:dyDescent="0.35">
      <c r="A50" s="55">
        <v>0.39583333333333331</v>
      </c>
      <c r="B50" s="51"/>
      <c r="C50" s="58" t="s">
        <v>1167</v>
      </c>
      <c r="D50" s="58" t="s">
        <v>1168</v>
      </c>
      <c r="E50" s="58" t="s">
        <v>1169</v>
      </c>
      <c r="F50" s="58" t="s">
        <v>1170</v>
      </c>
      <c r="G50" s="58" t="s">
        <v>1176</v>
      </c>
      <c r="H50" s="59" t="s">
        <v>1172</v>
      </c>
      <c r="I50" s="59" t="s">
        <v>1174</v>
      </c>
      <c r="J50" s="52"/>
      <c r="K50" s="50">
        <v>0.39583333333333331</v>
      </c>
      <c r="L50" s="42"/>
    </row>
    <row r="51" spans="1:12" ht="24.9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ht="24.9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ht="24.9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ht="24.9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ht="24.9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ht="24.9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ht="24.9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24.9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ht="24.9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ht="24.9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24.9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24.9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ht="24.9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ht="24.9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24.9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ht="24.9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ht="24.9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24.9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 ht="24.9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 ht="24.9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 ht="24.9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ht="24.9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 ht="24.9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4.9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ht="24.9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 ht="24.9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 ht="24.9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24.9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24.9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 ht="24.9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 ht="24.9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ht="24.9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24.9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4.9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24.9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ht="24.9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24.9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ht="24.9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ht="24.9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ht="24.9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24.9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24.9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24.9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24.9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24.95" customHeight="1" x14ac:dyDescent="0.3">
      <c r="A95" s="42"/>
      <c r="B95" s="42"/>
      <c r="C95" s="66"/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24.95" customHeight="1" x14ac:dyDescent="0.3">
      <c r="A96" s="42"/>
      <c r="B96" s="42"/>
      <c r="C96" s="66"/>
      <c r="D96" s="42"/>
      <c r="E96" s="42"/>
      <c r="F96" s="42"/>
      <c r="G96" s="42"/>
      <c r="H96" s="42"/>
      <c r="I96" s="42"/>
      <c r="J96" s="42"/>
      <c r="K96" s="42"/>
      <c r="L96" s="42"/>
    </row>
  </sheetData>
  <phoneticPr fontId="6" type="noConversion"/>
  <pageMargins left="0.1" right="0.1" top="0.1" bottom="0.1" header="0.1" footer="0.1"/>
  <pageSetup scale="4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E3DE-6C47-40C9-B70A-8843346C4F69}">
  <sheetPr>
    <pageSetUpPr fitToPage="1"/>
  </sheetPr>
  <dimension ref="A1:L96"/>
  <sheetViews>
    <sheetView topLeftCell="B1" zoomScale="70" zoomScaleNormal="70" workbookViewId="0">
      <selection activeCell="G26" sqref="G26"/>
    </sheetView>
  </sheetViews>
  <sheetFormatPr defaultColWidth="9.140625" defaultRowHeight="15" x14ac:dyDescent="0.25"/>
  <cols>
    <col min="1" max="2" width="8.7109375" style="10" customWidth="1"/>
    <col min="3" max="9" width="37.7109375" style="10" customWidth="1"/>
    <col min="10" max="11" width="8.7109375" style="10" customWidth="1"/>
    <col min="12" max="12" width="9.85546875" style="10" customWidth="1"/>
    <col min="13" max="13" width="9.140625" style="10"/>
    <col min="14" max="14" width="40.42578125" style="10" bestFit="1" customWidth="1"/>
    <col min="15" max="16384" width="9.140625" style="10"/>
  </cols>
  <sheetData>
    <row r="1" spans="1:12" ht="35.1" customHeight="1" thickBot="1" x14ac:dyDescent="0.35">
      <c r="A1" s="42"/>
      <c r="B1" s="42"/>
      <c r="C1" s="42"/>
      <c r="D1" s="42"/>
      <c r="E1" s="41" t="s">
        <v>154</v>
      </c>
      <c r="F1" s="42"/>
      <c r="G1" s="42"/>
      <c r="H1" s="42"/>
      <c r="I1" s="42"/>
      <c r="J1" s="42"/>
      <c r="K1" s="42"/>
      <c r="L1" s="42"/>
    </row>
    <row r="2" spans="1:12" ht="35.1" customHeight="1" thickBot="1" x14ac:dyDescent="0.35">
      <c r="A2" s="43" t="s">
        <v>1252</v>
      </c>
      <c r="B2" s="44" t="s">
        <v>1</v>
      </c>
      <c r="C2" s="45" t="s">
        <v>1207</v>
      </c>
      <c r="D2" s="46" t="s">
        <v>1208</v>
      </c>
      <c r="E2" s="46" t="s">
        <v>1209</v>
      </c>
      <c r="F2" s="46" t="s">
        <v>1210</v>
      </c>
      <c r="G2" s="46" t="s">
        <v>1211</v>
      </c>
      <c r="H2" s="46" t="s">
        <v>1212</v>
      </c>
      <c r="I2" s="46" t="s">
        <v>1213</v>
      </c>
      <c r="J2" s="46" t="s">
        <v>1</v>
      </c>
      <c r="K2" s="47" t="s">
        <v>1252</v>
      </c>
      <c r="L2" s="42"/>
    </row>
    <row r="3" spans="1:12" ht="21.95" customHeight="1" x14ac:dyDescent="0.3">
      <c r="A3" s="55">
        <v>0.41666666666666669</v>
      </c>
      <c r="B3" s="48">
        <v>0.250000000000001</v>
      </c>
      <c r="C3" s="56" t="s">
        <v>781</v>
      </c>
      <c r="D3" s="56" t="s">
        <v>781</v>
      </c>
      <c r="E3" s="56" t="s">
        <v>781</v>
      </c>
      <c r="F3" s="56" t="s">
        <v>781</v>
      </c>
      <c r="G3" s="56" t="s">
        <v>781</v>
      </c>
      <c r="H3" s="57" t="s">
        <v>781</v>
      </c>
      <c r="I3" s="57" t="s">
        <v>781</v>
      </c>
      <c r="J3" s="49">
        <v>0.25</v>
      </c>
      <c r="K3" s="50">
        <v>0.41666666666666669</v>
      </c>
      <c r="L3" s="42"/>
    </row>
    <row r="4" spans="1:12" ht="21.95" customHeight="1" thickBot="1" x14ac:dyDescent="0.35">
      <c r="A4" s="55">
        <v>0.4375</v>
      </c>
      <c r="B4" s="51"/>
      <c r="C4" s="58" t="s">
        <v>1174</v>
      </c>
      <c r="D4" s="58" t="s">
        <v>1177</v>
      </c>
      <c r="E4" s="58" t="s">
        <v>1178</v>
      </c>
      <c r="F4" s="58" t="s">
        <v>1179</v>
      </c>
      <c r="G4" s="58" t="s">
        <v>1180</v>
      </c>
      <c r="H4" s="59" t="s">
        <v>1180</v>
      </c>
      <c r="I4" s="59" t="s">
        <v>1204</v>
      </c>
      <c r="J4" s="52"/>
      <c r="K4" s="50">
        <v>0.4375</v>
      </c>
      <c r="L4" s="42"/>
    </row>
    <row r="5" spans="1:12" ht="21.95" customHeight="1" x14ac:dyDescent="0.3">
      <c r="A5" s="55">
        <v>0.45833333333333331</v>
      </c>
      <c r="B5" s="48">
        <v>0.29166666666666802</v>
      </c>
      <c r="C5" s="56" t="s">
        <v>8</v>
      </c>
      <c r="D5" s="56" t="s">
        <v>8</v>
      </c>
      <c r="E5" s="56" t="s">
        <v>8</v>
      </c>
      <c r="F5" s="56" t="s">
        <v>8</v>
      </c>
      <c r="G5" s="56" t="s">
        <v>8</v>
      </c>
      <c r="H5" s="57" t="s">
        <v>8</v>
      </c>
      <c r="I5" s="57" t="s">
        <v>8</v>
      </c>
      <c r="J5" s="49">
        <v>0.29166666666666802</v>
      </c>
      <c r="K5" s="50">
        <v>0.45833333333333331</v>
      </c>
      <c r="L5" s="42"/>
    </row>
    <row r="6" spans="1:12" ht="21.95" customHeight="1" thickBot="1" x14ac:dyDescent="0.35">
      <c r="A6" s="55">
        <v>0.47916666666666669</v>
      </c>
      <c r="B6" s="51"/>
      <c r="C6" s="58" t="s">
        <v>1175</v>
      </c>
      <c r="D6" s="58" t="s">
        <v>1181</v>
      </c>
      <c r="E6" s="58" t="s">
        <v>1182</v>
      </c>
      <c r="F6" s="58" t="s">
        <v>1183</v>
      </c>
      <c r="G6" s="58" t="s">
        <v>1184</v>
      </c>
      <c r="H6" s="59" t="s">
        <v>1184</v>
      </c>
      <c r="I6" s="59" t="s">
        <v>1205</v>
      </c>
      <c r="J6" s="52"/>
      <c r="K6" s="50">
        <v>0.47916666666666669</v>
      </c>
      <c r="L6" s="42"/>
    </row>
    <row r="7" spans="1:12" ht="21.95" customHeight="1" x14ac:dyDescent="0.3">
      <c r="A7" s="55">
        <v>0.5</v>
      </c>
      <c r="B7" s="48">
        <v>0.33333333333333398</v>
      </c>
      <c r="C7" s="60"/>
      <c r="D7" s="60"/>
      <c r="E7" s="60"/>
      <c r="F7" s="60"/>
      <c r="G7" s="60"/>
      <c r="H7" s="67"/>
      <c r="I7" s="67"/>
      <c r="J7" s="49">
        <v>0.33333333333333398</v>
      </c>
      <c r="K7" s="50">
        <v>0.5</v>
      </c>
      <c r="L7" s="42"/>
    </row>
    <row r="8" spans="1:12" ht="21.95" customHeight="1" thickBot="1" x14ac:dyDescent="0.35">
      <c r="A8" s="55">
        <v>0.52083333333333337</v>
      </c>
      <c r="B8" s="51"/>
      <c r="C8" s="61"/>
      <c r="D8" s="61"/>
      <c r="E8" s="61"/>
      <c r="F8" s="61"/>
      <c r="G8" s="61"/>
      <c r="H8" s="68"/>
      <c r="I8" s="68"/>
      <c r="J8" s="52"/>
      <c r="K8" s="50">
        <v>0.52083333333333337</v>
      </c>
      <c r="L8" s="42"/>
    </row>
    <row r="9" spans="1:12" ht="21.95" customHeight="1" x14ac:dyDescent="0.3">
      <c r="A9" s="55">
        <v>0.54166666666666663</v>
      </c>
      <c r="B9" s="48">
        <v>0.375000000000001</v>
      </c>
      <c r="C9" s="56" t="s">
        <v>1022</v>
      </c>
      <c r="D9" s="56" t="s">
        <v>1022</v>
      </c>
      <c r="E9" s="56" t="s">
        <v>1022</v>
      </c>
      <c r="F9" s="56" t="s">
        <v>1022</v>
      </c>
      <c r="G9" s="56" t="s">
        <v>1022</v>
      </c>
      <c r="H9" s="57" t="s">
        <v>1022</v>
      </c>
      <c r="I9" s="57" t="s">
        <v>308</v>
      </c>
      <c r="J9" s="49">
        <v>0.375000000000001</v>
      </c>
      <c r="K9" s="50">
        <v>0.54166666666666663</v>
      </c>
      <c r="L9" s="42"/>
    </row>
    <row r="10" spans="1:12" ht="21.95" customHeight="1" thickBot="1" x14ac:dyDescent="0.35">
      <c r="A10" s="55">
        <v>0.5625</v>
      </c>
      <c r="B10" s="51"/>
      <c r="C10" s="58" t="s">
        <v>1173</v>
      </c>
      <c r="D10" s="58" t="s">
        <v>1185</v>
      </c>
      <c r="E10" s="58" t="s">
        <v>1186</v>
      </c>
      <c r="F10" s="58" t="s">
        <v>1187</v>
      </c>
      <c r="G10" s="58" t="s">
        <v>1188</v>
      </c>
      <c r="H10" s="59" t="s">
        <v>1203</v>
      </c>
      <c r="I10" s="59" t="s">
        <v>1193</v>
      </c>
      <c r="J10" s="52"/>
      <c r="K10" s="50">
        <v>0.5625</v>
      </c>
      <c r="L10" s="42"/>
    </row>
    <row r="11" spans="1:12" ht="21.95" customHeight="1" x14ac:dyDescent="0.3">
      <c r="A11" s="55">
        <v>0.58333333333333337</v>
      </c>
      <c r="B11" s="48">
        <v>0.41666666666666802</v>
      </c>
      <c r="C11" s="56" t="s">
        <v>1072</v>
      </c>
      <c r="D11" s="56" t="s">
        <v>1072</v>
      </c>
      <c r="E11" s="56" t="s">
        <v>1072</v>
      </c>
      <c r="F11" s="56" t="s">
        <v>1072</v>
      </c>
      <c r="G11" s="56" t="s">
        <v>1072</v>
      </c>
      <c r="H11" s="67"/>
      <c r="I11" s="57" t="s">
        <v>308</v>
      </c>
      <c r="J11" s="53">
        <v>0.41666666666666802</v>
      </c>
      <c r="K11" s="50">
        <v>0.58333333333333337</v>
      </c>
      <c r="L11" s="42" t="s">
        <v>2</v>
      </c>
    </row>
    <row r="12" spans="1:12" ht="21.95" customHeight="1" thickBot="1" x14ac:dyDescent="0.35">
      <c r="A12" s="55">
        <v>0.60416666666666663</v>
      </c>
      <c r="B12" s="51"/>
      <c r="C12" s="58" t="s">
        <v>1171</v>
      </c>
      <c r="D12" s="58" t="s">
        <v>1189</v>
      </c>
      <c r="E12" s="58" t="s">
        <v>1190</v>
      </c>
      <c r="F12" s="58" t="s">
        <v>1191</v>
      </c>
      <c r="G12" s="58" t="s">
        <v>1192</v>
      </c>
      <c r="H12" s="68"/>
      <c r="I12" s="59" t="s">
        <v>1194</v>
      </c>
      <c r="J12" s="54"/>
      <c r="K12" s="50">
        <v>0.60416666666666663</v>
      </c>
      <c r="L12" s="42"/>
    </row>
    <row r="13" spans="1:12" ht="21.95" customHeight="1" x14ac:dyDescent="0.3">
      <c r="A13" s="55">
        <v>0.625</v>
      </c>
      <c r="B13" s="48">
        <v>0.45833333333333398</v>
      </c>
      <c r="C13" s="56" t="s">
        <v>308</v>
      </c>
      <c r="D13" s="56" t="s">
        <v>308</v>
      </c>
      <c r="E13" s="56" t="s">
        <v>308</v>
      </c>
      <c r="F13" s="56" t="s">
        <v>308</v>
      </c>
      <c r="G13" s="56" t="s">
        <v>308</v>
      </c>
      <c r="H13" s="57" t="s">
        <v>1022</v>
      </c>
      <c r="I13" s="57" t="s">
        <v>308</v>
      </c>
      <c r="J13" s="53">
        <v>0.45833333333333398</v>
      </c>
      <c r="K13" s="50">
        <v>0.625</v>
      </c>
      <c r="L13" s="42"/>
    </row>
    <row r="14" spans="1:12" ht="21.95" customHeight="1" thickBot="1" x14ac:dyDescent="0.35">
      <c r="A14" s="55">
        <v>0.64583333333333337</v>
      </c>
      <c r="B14" s="51"/>
      <c r="C14" s="58" t="s">
        <v>1172</v>
      </c>
      <c r="D14" s="58" t="s">
        <v>1193</v>
      </c>
      <c r="E14" s="58" t="s">
        <v>1194</v>
      </c>
      <c r="F14" s="58" t="s">
        <v>1195</v>
      </c>
      <c r="G14" s="58" t="s">
        <v>1196</v>
      </c>
      <c r="H14" s="59" t="s">
        <v>1185</v>
      </c>
      <c r="I14" s="59" t="s">
        <v>1195</v>
      </c>
      <c r="J14" s="54"/>
      <c r="K14" s="50">
        <v>0.64583333333333337</v>
      </c>
      <c r="L14" s="42"/>
    </row>
    <row r="15" spans="1:12" ht="21.95" customHeight="1" x14ac:dyDescent="0.3">
      <c r="A15" s="55">
        <v>0.66666666666666663</v>
      </c>
      <c r="B15" s="48">
        <v>0.500000000000001</v>
      </c>
      <c r="C15" s="56" t="s">
        <v>233</v>
      </c>
      <c r="D15" s="56" t="s">
        <v>233</v>
      </c>
      <c r="E15" s="56" t="s">
        <v>233</v>
      </c>
      <c r="F15" s="56" t="s">
        <v>233</v>
      </c>
      <c r="G15" s="56" t="s">
        <v>233</v>
      </c>
      <c r="H15" s="57" t="s">
        <v>1022</v>
      </c>
      <c r="I15" s="57" t="s">
        <v>308</v>
      </c>
      <c r="J15" s="53">
        <v>0.500000000000001</v>
      </c>
      <c r="K15" s="50">
        <v>0.66666666666666663</v>
      </c>
      <c r="L15" s="42"/>
    </row>
    <row r="16" spans="1:12" ht="21.95" customHeight="1" thickBot="1" x14ac:dyDescent="0.35">
      <c r="A16" s="55">
        <v>0.6875</v>
      </c>
      <c r="B16" s="51"/>
      <c r="C16" s="58" t="s">
        <v>1176</v>
      </c>
      <c r="D16" s="58" t="s">
        <v>1197</v>
      </c>
      <c r="E16" s="58" t="s">
        <v>1198</v>
      </c>
      <c r="F16" s="58" t="s">
        <v>1199</v>
      </c>
      <c r="G16" s="58" t="s">
        <v>1200</v>
      </c>
      <c r="H16" s="59" t="s">
        <v>1186</v>
      </c>
      <c r="I16" s="59" t="s">
        <v>1196</v>
      </c>
      <c r="J16" s="54"/>
      <c r="K16" s="50">
        <v>0.6875</v>
      </c>
      <c r="L16" s="42"/>
    </row>
    <row r="17" spans="1:12" ht="21.95" customHeight="1" x14ac:dyDescent="0.3">
      <c r="A17" s="55">
        <v>0.70833333333333337</v>
      </c>
      <c r="B17" s="48">
        <v>0.54166666666666796</v>
      </c>
      <c r="C17" s="56" t="s">
        <v>781</v>
      </c>
      <c r="D17" s="56" t="s">
        <v>781</v>
      </c>
      <c r="E17" s="56" t="s">
        <v>781</v>
      </c>
      <c r="F17" s="56" t="s">
        <v>781</v>
      </c>
      <c r="G17" s="56" t="s">
        <v>781</v>
      </c>
      <c r="H17" s="57" t="s">
        <v>1022</v>
      </c>
      <c r="I17" s="57" t="s">
        <v>308</v>
      </c>
      <c r="J17" s="53">
        <v>0.54166666666666796</v>
      </c>
      <c r="K17" s="50">
        <v>0.70833333333333337</v>
      </c>
      <c r="L17" s="42"/>
    </row>
    <row r="18" spans="1:12" ht="21.95" customHeight="1" thickBot="1" x14ac:dyDescent="0.35">
      <c r="A18" s="55">
        <v>0.72916666666666663</v>
      </c>
      <c r="B18" s="51"/>
      <c r="C18" s="58" t="s">
        <v>1174</v>
      </c>
      <c r="D18" s="58" t="s">
        <v>1177</v>
      </c>
      <c r="E18" s="58" t="s">
        <v>1178</v>
      </c>
      <c r="F18" s="58" t="s">
        <v>1179</v>
      </c>
      <c r="G18" s="58" t="s">
        <v>1180</v>
      </c>
      <c r="H18" s="59" t="s">
        <v>1187</v>
      </c>
      <c r="I18" s="59" t="s">
        <v>1202</v>
      </c>
      <c r="J18" s="54"/>
      <c r="K18" s="50">
        <v>0.72916666666666663</v>
      </c>
      <c r="L18" s="42"/>
    </row>
    <row r="19" spans="1:12" ht="21.95" customHeight="1" x14ac:dyDescent="0.3">
      <c r="A19" s="55">
        <v>0.75</v>
      </c>
      <c r="B19" s="48">
        <v>0.58333333333333404</v>
      </c>
      <c r="C19" s="56" t="s">
        <v>8</v>
      </c>
      <c r="D19" s="56" t="s">
        <v>8</v>
      </c>
      <c r="E19" s="56" t="s">
        <v>8</v>
      </c>
      <c r="F19" s="56" t="s">
        <v>8</v>
      </c>
      <c r="G19" s="56" t="s">
        <v>8</v>
      </c>
      <c r="H19" s="57" t="s">
        <v>1022</v>
      </c>
      <c r="I19" s="57" t="s">
        <v>8</v>
      </c>
      <c r="J19" s="53">
        <v>0.58333333333333404</v>
      </c>
      <c r="K19" s="50">
        <v>0.75</v>
      </c>
      <c r="L19" s="42"/>
    </row>
    <row r="20" spans="1:12" ht="21.95" customHeight="1" thickBot="1" x14ac:dyDescent="0.35">
      <c r="A20" s="55">
        <v>0.77083333333333337</v>
      </c>
      <c r="B20" s="51"/>
      <c r="C20" s="58" t="s">
        <v>1175</v>
      </c>
      <c r="D20" s="58" t="s">
        <v>1181</v>
      </c>
      <c r="E20" s="58" t="s">
        <v>1182</v>
      </c>
      <c r="F20" s="58" t="s">
        <v>1183</v>
      </c>
      <c r="G20" s="58" t="s">
        <v>1184</v>
      </c>
      <c r="H20" s="59" t="s">
        <v>1188</v>
      </c>
      <c r="I20" s="59" t="s">
        <v>1181</v>
      </c>
      <c r="J20" s="54"/>
      <c r="K20" s="50">
        <v>0.77083333333333337</v>
      </c>
      <c r="L20" s="42"/>
    </row>
    <row r="21" spans="1:12" ht="21.95" customHeight="1" x14ac:dyDescent="0.3">
      <c r="A21" s="55">
        <v>0.79166666666666663</v>
      </c>
      <c r="B21" s="48">
        <v>0.625000000000001</v>
      </c>
      <c r="C21" s="56" t="s">
        <v>308</v>
      </c>
      <c r="D21" s="56" t="s">
        <v>308</v>
      </c>
      <c r="E21" s="56" t="s">
        <v>308</v>
      </c>
      <c r="F21" s="56" t="s">
        <v>308</v>
      </c>
      <c r="G21" s="56" t="s">
        <v>308</v>
      </c>
      <c r="H21" s="57" t="s">
        <v>1022</v>
      </c>
      <c r="I21" s="57" t="s">
        <v>8</v>
      </c>
      <c r="J21" s="49">
        <v>0.625000000000001</v>
      </c>
      <c r="K21" s="50">
        <v>0.79166666666666663</v>
      </c>
      <c r="L21" s="42"/>
    </row>
    <row r="22" spans="1:12" ht="21.95" customHeight="1" thickBot="1" x14ac:dyDescent="0.35">
      <c r="A22" s="55">
        <v>0.8125</v>
      </c>
      <c r="B22" s="51"/>
      <c r="C22" s="58" t="s">
        <v>1172</v>
      </c>
      <c r="D22" s="58" t="s">
        <v>1193</v>
      </c>
      <c r="E22" s="58" t="s">
        <v>1194</v>
      </c>
      <c r="F22" s="58" t="s">
        <v>1195</v>
      </c>
      <c r="G22" s="58" t="s">
        <v>1196</v>
      </c>
      <c r="H22" s="59" t="s">
        <v>1203</v>
      </c>
      <c r="I22" s="59" t="s">
        <v>1182</v>
      </c>
      <c r="J22" s="52"/>
      <c r="K22" s="50">
        <v>0.8125</v>
      </c>
      <c r="L22" s="42"/>
    </row>
    <row r="23" spans="1:12" ht="21.95" customHeight="1" x14ac:dyDescent="0.3">
      <c r="A23" s="55">
        <v>0.83333333333333337</v>
      </c>
      <c r="B23" s="48">
        <v>0.66666666666666796</v>
      </c>
      <c r="C23" s="56" t="s">
        <v>1022</v>
      </c>
      <c r="D23" s="56" t="s">
        <v>1022</v>
      </c>
      <c r="E23" s="56" t="s">
        <v>1022</v>
      </c>
      <c r="F23" s="56" t="s">
        <v>1022</v>
      </c>
      <c r="G23" s="56" t="s">
        <v>1022</v>
      </c>
      <c r="H23" s="57" t="s">
        <v>781</v>
      </c>
      <c r="I23" s="57" t="s">
        <v>8</v>
      </c>
      <c r="J23" s="49">
        <v>0.66666666666666796</v>
      </c>
      <c r="K23" s="50">
        <v>0.83333333333333337</v>
      </c>
      <c r="L23" s="42"/>
    </row>
    <row r="24" spans="1:12" ht="21.95" customHeight="1" thickBot="1" x14ac:dyDescent="0.35">
      <c r="A24" s="55">
        <v>0.85416666666666663</v>
      </c>
      <c r="B24" s="51"/>
      <c r="C24" s="58" t="s">
        <v>1173</v>
      </c>
      <c r="D24" s="58" t="s">
        <v>1185</v>
      </c>
      <c r="E24" s="58" t="s">
        <v>1186</v>
      </c>
      <c r="F24" s="58" t="s">
        <v>1187</v>
      </c>
      <c r="G24" s="58" t="s">
        <v>1188</v>
      </c>
      <c r="H24" s="59" t="s">
        <v>1177</v>
      </c>
      <c r="I24" s="59" t="s">
        <v>1183</v>
      </c>
      <c r="J24" s="52"/>
      <c r="K24" s="50">
        <v>0.85416666666666663</v>
      </c>
      <c r="L24" s="42"/>
    </row>
    <row r="25" spans="1:12" ht="21.95" customHeight="1" x14ac:dyDescent="0.3">
      <c r="A25" s="55">
        <v>0.875</v>
      </c>
      <c r="B25" s="48">
        <v>0.70833333333333404</v>
      </c>
      <c r="C25" s="64" t="s">
        <v>1072</v>
      </c>
      <c r="D25" s="64" t="s">
        <v>1072</v>
      </c>
      <c r="E25" s="64" t="s">
        <v>1072</v>
      </c>
      <c r="F25" s="64" t="s">
        <v>1072</v>
      </c>
      <c r="G25" s="64" t="s">
        <v>1072</v>
      </c>
      <c r="H25" s="57" t="s">
        <v>781</v>
      </c>
      <c r="I25" s="57" t="s">
        <v>8</v>
      </c>
      <c r="J25" s="49">
        <v>0.70833333333333337</v>
      </c>
      <c r="K25" s="50">
        <v>0.875</v>
      </c>
      <c r="L25" s="42"/>
    </row>
    <row r="26" spans="1:12" ht="21.95" customHeight="1" thickBot="1" x14ac:dyDescent="0.35">
      <c r="A26" s="55">
        <v>0.89583333333333337</v>
      </c>
      <c r="B26" s="51"/>
      <c r="C26" s="65" t="s">
        <v>1189</v>
      </c>
      <c r="D26" s="65" t="s">
        <v>1190</v>
      </c>
      <c r="E26" s="65" t="s">
        <v>1191</v>
      </c>
      <c r="F26" s="65" t="s">
        <v>1192</v>
      </c>
      <c r="G26" s="65" t="s">
        <v>1201</v>
      </c>
      <c r="H26" s="59" t="s">
        <v>1178</v>
      </c>
      <c r="I26" s="59" t="s">
        <v>1184</v>
      </c>
      <c r="J26" s="52"/>
      <c r="K26" s="50">
        <v>0.89583333333333337</v>
      </c>
      <c r="L26" s="42"/>
    </row>
    <row r="27" spans="1:12" ht="21.95" customHeight="1" x14ac:dyDescent="0.3">
      <c r="A27" s="55">
        <v>0.91666666666666663</v>
      </c>
      <c r="B27" s="48">
        <v>0.75</v>
      </c>
      <c r="C27" s="64" t="s">
        <v>308</v>
      </c>
      <c r="D27" s="64" t="s">
        <v>308</v>
      </c>
      <c r="E27" s="64" t="s">
        <v>308</v>
      </c>
      <c r="F27" s="64" t="s">
        <v>308</v>
      </c>
      <c r="G27" s="64" t="s">
        <v>308</v>
      </c>
      <c r="H27" s="57" t="s">
        <v>781</v>
      </c>
      <c r="I27" s="57" t="s">
        <v>8</v>
      </c>
      <c r="J27" s="49">
        <v>0.75</v>
      </c>
      <c r="K27" s="50">
        <v>0.91666666666666663</v>
      </c>
      <c r="L27" s="42"/>
    </row>
    <row r="28" spans="1:12" ht="21.95" customHeight="1" thickBot="1" x14ac:dyDescent="0.35">
      <c r="A28" s="55">
        <v>0.9375</v>
      </c>
      <c r="B28" s="51"/>
      <c r="C28" s="65" t="s">
        <v>1193</v>
      </c>
      <c r="D28" s="65" t="s">
        <v>1194</v>
      </c>
      <c r="E28" s="65" t="s">
        <v>1195</v>
      </c>
      <c r="F28" s="65" t="s">
        <v>1196</v>
      </c>
      <c r="G28" s="65" t="s">
        <v>1202</v>
      </c>
      <c r="H28" s="59" t="s">
        <v>1179</v>
      </c>
      <c r="I28" s="59" t="s">
        <v>1205</v>
      </c>
      <c r="J28" s="52"/>
      <c r="K28" s="50">
        <v>0.9375</v>
      </c>
      <c r="L28" s="42"/>
    </row>
    <row r="29" spans="1:12" ht="21.95" customHeight="1" x14ac:dyDescent="0.3">
      <c r="A29" s="55">
        <v>0.95833333333333337</v>
      </c>
      <c r="B29" s="48">
        <v>0.79166666666666663</v>
      </c>
      <c r="C29" s="64" t="s">
        <v>1022</v>
      </c>
      <c r="D29" s="64" t="s">
        <v>1022</v>
      </c>
      <c r="E29" s="64" t="s">
        <v>1022</v>
      </c>
      <c r="F29" s="64" t="s">
        <v>1022</v>
      </c>
      <c r="G29" s="64" t="s">
        <v>1022</v>
      </c>
      <c r="H29" s="57" t="s">
        <v>781</v>
      </c>
      <c r="I29" s="57" t="s">
        <v>1022</v>
      </c>
      <c r="J29" s="49">
        <v>0.79166666666666663</v>
      </c>
      <c r="K29" s="50">
        <v>0.95833333333333337</v>
      </c>
      <c r="L29" s="42"/>
    </row>
    <row r="30" spans="1:12" ht="21.95" customHeight="1" thickBot="1" x14ac:dyDescent="0.35">
      <c r="A30" s="55">
        <v>0.97916666666666663</v>
      </c>
      <c r="B30" s="51"/>
      <c r="C30" s="65" t="s">
        <v>1185</v>
      </c>
      <c r="D30" s="65" t="s">
        <v>1186</v>
      </c>
      <c r="E30" s="65" t="s">
        <v>1187</v>
      </c>
      <c r="F30" s="65" t="s">
        <v>1188</v>
      </c>
      <c r="G30" s="65" t="s">
        <v>1203</v>
      </c>
      <c r="H30" s="59" t="s">
        <v>1180</v>
      </c>
      <c r="I30" s="59" t="s">
        <v>1185</v>
      </c>
      <c r="J30" s="52"/>
      <c r="K30" s="50">
        <v>0.97916666666666663</v>
      </c>
      <c r="L30" s="42"/>
    </row>
    <row r="31" spans="1:12" ht="21.95" customHeight="1" x14ac:dyDescent="0.3">
      <c r="A31" s="55">
        <v>0</v>
      </c>
      <c r="B31" s="48">
        <v>0.83333333333333337</v>
      </c>
      <c r="C31" s="64" t="s">
        <v>781</v>
      </c>
      <c r="D31" s="64" t="s">
        <v>781</v>
      </c>
      <c r="E31" s="64" t="s">
        <v>781</v>
      </c>
      <c r="F31" s="64" t="s">
        <v>781</v>
      </c>
      <c r="G31" s="64" t="s">
        <v>781</v>
      </c>
      <c r="H31" s="57" t="s">
        <v>781</v>
      </c>
      <c r="I31" s="57" t="s">
        <v>1022</v>
      </c>
      <c r="J31" s="49">
        <v>0.83333333333333337</v>
      </c>
      <c r="K31" s="50">
        <v>0</v>
      </c>
      <c r="L31" s="42"/>
    </row>
    <row r="32" spans="1:12" ht="21.95" customHeight="1" thickBot="1" x14ac:dyDescent="0.35">
      <c r="A32" s="55">
        <v>2.0833333333333332E-2</v>
      </c>
      <c r="B32" s="51"/>
      <c r="C32" s="65" t="s">
        <v>1177</v>
      </c>
      <c r="D32" s="65" t="s">
        <v>1178</v>
      </c>
      <c r="E32" s="65" t="s">
        <v>1179</v>
      </c>
      <c r="F32" s="65" t="s">
        <v>1180</v>
      </c>
      <c r="G32" s="65" t="s">
        <v>1204</v>
      </c>
      <c r="H32" s="59" t="s">
        <v>1204</v>
      </c>
      <c r="I32" s="59" t="s">
        <v>1186</v>
      </c>
      <c r="J32" s="52"/>
      <c r="K32" s="50">
        <v>2.0833333333333332E-2</v>
      </c>
      <c r="L32" s="42"/>
    </row>
    <row r="33" spans="1:12" ht="21.95" customHeight="1" x14ac:dyDescent="0.3">
      <c r="A33" s="55">
        <v>4.1666666666666664E-2</v>
      </c>
      <c r="B33" s="48">
        <v>0.875</v>
      </c>
      <c r="C33" s="64" t="s">
        <v>8</v>
      </c>
      <c r="D33" s="64" t="s">
        <v>8</v>
      </c>
      <c r="E33" s="64" t="s">
        <v>8</v>
      </c>
      <c r="F33" s="64" t="s">
        <v>8</v>
      </c>
      <c r="G33" s="64" t="s">
        <v>8</v>
      </c>
      <c r="H33" s="57" t="s">
        <v>8</v>
      </c>
      <c r="I33" s="57" t="s">
        <v>1022</v>
      </c>
      <c r="J33" s="49">
        <v>0.875</v>
      </c>
      <c r="K33" s="50">
        <v>4.1666666666666664E-2</v>
      </c>
      <c r="L33" s="42"/>
    </row>
    <row r="34" spans="1:12" ht="21.95" customHeight="1" thickBot="1" x14ac:dyDescent="0.35">
      <c r="A34" s="55">
        <v>6.25E-2</v>
      </c>
      <c r="B34" s="51"/>
      <c r="C34" s="65" t="s">
        <v>1181</v>
      </c>
      <c r="D34" s="65" t="s">
        <v>1182</v>
      </c>
      <c r="E34" s="65" t="s">
        <v>1183</v>
      </c>
      <c r="F34" s="65" t="s">
        <v>1184</v>
      </c>
      <c r="G34" s="65" t="s">
        <v>1205</v>
      </c>
      <c r="H34" s="59" t="s">
        <v>1181</v>
      </c>
      <c r="I34" s="59" t="s">
        <v>1187</v>
      </c>
      <c r="J34" s="52"/>
      <c r="K34" s="50">
        <v>6.25E-2</v>
      </c>
      <c r="L34" s="42"/>
    </row>
    <row r="35" spans="1:12" ht="21.95" customHeight="1" x14ac:dyDescent="0.3">
      <c r="A35" s="55">
        <v>8.3333333333333329E-2</v>
      </c>
      <c r="B35" s="48">
        <v>0.91666666666666663</v>
      </c>
      <c r="C35" s="64" t="s">
        <v>233</v>
      </c>
      <c r="D35" s="64" t="s">
        <v>233</v>
      </c>
      <c r="E35" s="64" t="s">
        <v>233</v>
      </c>
      <c r="F35" s="64" t="s">
        <v>233</v>
      </c>
      <c r="G35" s="64" t="s">
        <v>233</v>
      </c>
      <c r="H35" s="57" t="s">
        <v>8</v>
      </c>
      <c r="I35" s="57" t="s">
        <v>1022</v>
      </c>
      <c r="J35" s="49">
        <v>0.91666666666666663</v>
      </c>
      <c r="K35" s="50">
        <v>8.3333333333333329E-2</v>
      </c>
      <c r="L35" s="42"/>
    </row>
    <row r="36" spans="1:12" ht="21.95" customHeight="1" thickBot="1" x14ac:dyDescent="0.35">
      <c r="A36" s="55">
        <v>0.10416666666666667</v>
      </c>
      <c r="B36" s="51"/>
      <c r="C36" s="65" t="s">
        <v>1197</v>
      </c>
      <c r="D36" s="65" t="s">
        <v>1198</v>
      </c>
      <c r="E36" s="65" t="s">
        <v>1199</v>
      </c>
      <c r="F36" s="65" t="s">
        <v>1200</v>
      </c>
      <c r="G36" s="65" t="s">
        <v>1206</v>
      </c>
      <c r="H36" s="59" t="s">
        <v>1182</v>
      </c>
      <c r="I36" s="59" t="s">
        <v>1188</v>
      </c>
      <c r="J36" s="52"/>
      <c r="K36" s="50">
        <v>0.10416666666666667</v>
      </c>
      <c r="L36" s="42"/>
    </row>
    <row r="37" spans="1:12" ht="21.95" customHeight="1" x14ac:dyDescent="0.3">
      <c r="A37" s="55">
        <v>0.125</v>
      </c>
      <c r="B37" s="48">
        <v>0.95833333333333337</v>
      </c>
      <c r="C37" s="56" t="s">
        <v>1072</v>
      </c>
      <c r="D37" s="56" t="s">
        <v>1072</v>
      </c>
      <c r="E37" s="56" t="s">
        <v>1072</v>
      </c>
      <c r="F37" s="56" t="s">
        <v>1072</v>
      </c>
      <c r="G37" s="56" t="s">
        <v>1072</v>
      </c>
      <c r="H37" s="57" t="s">
        <v>8</v>
      </c>
      <c r="I37" s="57" t="s">
        <v>1022</v>
      </c>
      <c r="J37" s="49">
        <v>0.95833333333333404</v>
      </c>
      <c r="K37" s="50">
        <v>0.125</v>
      </c>
      <c r="L37" s="42"/>
    </row>
    <row r="38" spans="1:12" ht="21.95" customHeight="1" thickBot="1" x14ac:dyDescent="0.35">
      <c r="A38" s="55">
        <v>0.14583333333333334</v>
      </c>
      <c r="B38" s="51"/>
      <c r="C38" s="58" t="s">
        <v>1189</v>
      </c>
      <c r="D38" s="58" t="s">
        <v>1190</v>
      </c>
      <c r="E38" s="58" t="s">
        <v>1191</v>
      </c>
      <c r="F38" s="58" t="s">
        <v>1192</v>
      </c>
      <c r="G38" s="58" t="s">
        <v>1201</v>
      </c>
      <c r="H38" s="59" t="s">
        <v>1183</v>
      </c>
      <c r="I38" s="59" t="s">
        <v>1203</v>
      </c>
      <c r="J38" s="52"/>
      <c r="K38" s="50">
        <v>0.14583333333333334</v>
      </c>
      <c r="L38" s="42"/>
    </row>
    <row r="39" spans="1:12" ht="21.95" customHeight="1" x14ac:dyDescent="0.3">
      <c r="A39" s="55">
        <v>0.16666666666666666</v>
      </c>
      <c r="B39" s="48">
        <v>1</v>
      </c>
      <c r="C39" s="56" t="s">
        <v>781</v>
      </c>
      <c r="D39" s="56" t="s">
        <v>781</v>
      </c>
      <c r="E39" s="56" t="s">
        <v>781</v>
      </c>
      <c r="F39" s="56" t="s">
        <v>781</v>
      </c>
      <c r="G39" s="56" t="s">
        <v>781</v>
      </c>
      <c r="H39" s="57" t="s">
        <v>8</v>
      </c>
      <c r="I39" s="57" t="s">
        <v>781</v>
      </c>
      <c r="J39" s="49">
        <v>1</v>
      </c>
      <c r="K39" s="50">
        <v>0.16666666666666666</v>
      </c>
      <c r="L39" s="42"/>
    </row>
    <row r="40" spans="1:12" ht="21.95" customHeight="1" thickBot="1" x14ac:dyDescent="0.35">
      <c r="A40" s="55">
        <v>0.1875</v>
      </c>
      <c r="B40" s="51"/>
      <c r="C40" s="58" t="s">
        <v>1177</v>
      </c>
      <c r="D40" s="58" t="s">
        <v>1178</v>
      </c>
      <c r="E40" s="58" t="s">
        <v>1179</v>
      </c>
      <c r="F40" s="58" t="s">
        <v>1180</v>
      </c>
      <c r="G40" s="58" t="s">
        <v>1204</v>
      </c>
      <c r="H40" s="59" t="s">
        <v>1184</v>
      </c>
      <c r="I40" s="59" t="s">
        <v>1174</v>
      </c>
      <c r="J40" s="52"/>
      <c r="K40" s="50">
        <v>0.1875</v>
      </c>
      <c r="L40" s="42"/>
    </row>
    <row r="41" spans="1:12" ht="21.95" customHeight="1" x14ac:dyDescent="0.3">
      <c r="A41" s="55">
        <v>0.20833333333333334</v>
      </c>
      <c r="B41" s="48">
        <v>4.1666666666666664E-2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  <c r="H41" s="57" t="s">
        <v>8</v>
      </c>
      <c r="I41" s="57" t="s">
        <v>781</v>
      </c>
      <c r="J41" s="49">
        <v>1.0416666666666701</v>
      </c>
      <c r="K41" s="50">
        <v>0.20833333333333334</v>
      </c>
      <c r="L41" s="42"/>
    </row>
    <row r="42" spans="1:12" ht="21.95" customHeight="1" thickBot="1" x14ac:dyDescent="0.35">
      <c r="A42" s="55">
        <v>0.22916666666666666</v>
      </c>
      <c r="B42" s="51"/>
      <c r="C42" s="58" t="s">
        <v>1181</v>
      </c>
      <c r="D42" s="58" t="s">
        <v>1182</v>
      </c>
      <c r="E42" s="58" t="s">
        <v>1183</v>
      </c>
      <c r="F42" s="58" t="s">
        <v>1184</v>
      </c>
      <c r="G42" s="58" t="s">
        <v>1205</v>
      </c>
      <c r="H42" s="59" t="s">
        <v>1205</v>
      </c>
      <c r="I42" s="59" t="s">
        <v>1177</v>
      </c>
      <c r="J42" s="52"/>
      <c r="K42" s="50">
        <v>0.22916666666666666</v>
      </c>
      <c r="L42" s="42"/>
    </row>
    <row r="43" spans="1:12" ht="21.95" customHeight="1" x14ac:dyDescent="0.3">
      <c r="A43" s="55">
        <v>0.25</v>
      </c>
      <c r="B43" s="48">
        <v>1.0833333333333299</v>
      </c>
      <c r="C43" s="56" t="s">
        <v>233</v>
      </c>
      <c r="D43" s="56" t="s">
        <v>233</v>
      </c>
      <c r="E43" s="56" t="s">
        <v>233</v>
      </c>
      <c r="F43" s="56" t="s">
        <v>233</v>
      </c>
      <c r="G43" s="56" t="s">
        <v>233</v>
      </c>
      <c r="H43" s="57" t="s">
        <v>308</v>
      </c>
      <c r="I43" s="57" t="s">
        <v>781</v>
      </c>
      <c r="J43" s="49">
        <v>1.0833333333333299</v>
      </c>
      <c r="K43" s="50">
        <v>0.25</v>
      </c>
      <c r="L43" s="42"/>
    </row>
    <row r="44" spans="1:12" ht="21.95" customHeight="1" thickBot="1" x14ac:dyDescent="0.35">
      <c r="A44" s="55">
        <v>0.27083333333333331</v>
      </c>
      <c r="B44" s="51"/>
      <c r="C44" s="58" t="s">
        <v>1197</v>
      </c>
      <c r="D44" s="58" t="s">
        <v>1198</v>
      </c>
      <c r="E44" s="58" t="s">
        <v>1199</v>
      </c>
      <c r="F44" s="58" t="s">
        <v>1200</v>
      </c>
      <c r="G44" s="58" t="s">
        <v>1206</v>
      </c>
      <c r="H44" s="59" t="s">
        <v>1194</v>
      </c>
      <c r="I44" s="59" t="s">
        <v>1178</v>
      </c>
      <c r="J44" s="52"/>
      <c r="K44" s="50">
        <v>0.27083333333333331</v>
      </c>
      <c r="L44" s="42"/>
    </row>
    <row r="45" spans="1:12" ht="21.95" customHeight="1" x14ac:dyDescent="0.3">
      <c r="A45" s="55">
        <v>0.29166666666666669</v>
      </c>
      <c r="B45" s="48">
        <v>1.125</v>
      </c>
      <c r="C45" s="56" t="s">
        <v>308</v>
      </c>
      <c r="D45" s="56" t="s">
        <v>308</v>
      </c>
      <c r="E45" s="56" t="s">
        <v>308</v>
      </c>
      <c r="F45" s="56" t="s">
        <v>308</v>
      </c>
      <c r="G45" s="56" t="s">
        <v>308</v>
      </c>
      <c r="H45" s="57" t="s">
        <v>308</v>
      </c>
      <c r="I45" s="57" t="s">
        <v>781</v>
      </c>
      <c r="J45" s="49">
        <v>1.125</v>
      </c>
      <c r="K45" s="50">
        <v>0.29166666666666669</v>
      </c>
      <c r="L45" s="42"/>
    </row>
    <row r="46" spans="1:12" ht="21.95" customHeight="1" thickBot="1" x14ac:dyDescent="0.35">
      <c r="A46" s="55">
        <v>0.3125</v>
      </c>
      <c r="B46" s="51"/>
      <c r="C46" s="58" t="s">
        <v>1193</v>
      </c>
      <c r="D46" s="58" t="s">
        <v>1194</v>
      </c>
      <c r="E46" s="58" t="s">
        <v>1195</v>
      </c>
      <c r="F46" s="58" t="s">
        <v>1196</v>
      </c>
      <c r="G46" s="58" t="s">
        <v>1202</v>
      </c>
      <c r="H46" s="59" t="s">
        <v>1195</v>
      </c>
      <c r="I46" s="59" t="s">
        <v>1179</v>
      </c>
      <c r="J46" s="52"/>
      <c r="K46" s="50">
        <v>0.3125</v>
      </c>
      <c r="L46" s="42"/>
    </row>
    <row r="47" spans="1:12" ht="21.95" customHeight="1" x14ac:dyDescent="0.3">
      <c r="A47" s="55">
        <v>0.33333333333333331</v>
      </c>
      <c r="B47" s="48">
        <v>1.1666666666666701</v>
      </c>
      <c r="C47" s="56" t="s">
        <v>1022</v>
      </c>
      <c r="D47" s="56" t="s">
        <v>1022</v>
      </c>
      <c r="E47" s="56" t="s">
        <v>1022</v>
      </c>
      <c r="F47" s="56" t="s">
        <v>1022</v>
      </c>
      <c r="G47" s="56" t="s">
        <v>1022</v>
      </c>
      <c r="H47" s="57" t="s">
        <v>308</v>
      </c>
      <c r="I47" s="57" t="s">
        <v>781</v>
      </c>
      <c r="J47" s="49">
        <v>1.1666666666666701</v>
      </c>
      <c r="K47" s="50">
        <v>0.33333333333333331</v>
      </c>
      <c r="L47" s="42"/>
    </row>
    <row r="48" spans="1:12" ht="21.95" customHeight="1" thickBot="1" x14ac:dyDescent="0.35">
      <c r="A48" s="55">
        <v>0.35416666666666669</v>
      </c>
      <c r="B48" s="51"/>
      <c r="C48" s="58" t="s">
        <v>1185</v>
      </c>
      <c r="D48" s="58" t="s">
        <v>1186</v>
      </c>
      <c r="E48" s="58" t="s">
        <v>1187</v>
      </c>
      <c r="F48" s="58" t="s">
        <v>1188</v>
      </c>
      <c r="G48" s="58" t="s">
        <v>1203</v>
      </c>
      <c r="H48" s="59" t="s">
        <v>1196</v>
      </c>
      <c r="I48" s="59" t="s">
        <v>1180</v>
      </c>
      <c r="J48" s="52"/>
      <c r="K48" s="50">
        <v>0.35416666666666669</v>
      </c>
      <c r="L48" s="42"/>
    </row>
    <row r="49" spans="1:12" ht="21.95" customHeight="1" x14ac:dyDescent="0.3">
      <c r="A49" s="55">
        <v>0.375</v>
      </c>
      <c r="B49" s="48">
        <v>1.2083333333333299</v>
      </c>
      <c r="C49" s="56" t="s">
        <v>233</v>
      </c>
      <c r="D49" s="56" t="s">
        <v>233</v>
      </c>
      <c r="E49" s="56" t="s">
        <v>233</v>
      </c>
      <c r="F49" s="56" t="s">
        <v>233</v>
      </c>
      <c r="G49" s="56" t="s">
        <v>233</v>
      </c>
      <c r="H49" s="57" t="s">
        <v>308</v>
      </c>
      <c r="I49" s="57" t="s">
        <v>781</v>
      </c>
      <c r="J49" s="49">
        <v>1.2083333333333299</v>
      </c>
      <c r="K49" s="50">
        <v>0.375</v>
      </c>
      <c r="L49" s="42"/>
    </row>
    <row r="50" spans="1:12" ht="21.95" customHeight="1" thickBot="1" x14ac:dyDescent="0.35">
      <c r="A50" s="55">
        <v>0.39583333333333331</v>
      </c>
      <c r="B50" s="51"/>
      <c r="C50" s="58" t="s">
        <v>1197</v>
      </c>
      <c r="D50" s="58" t="s">
        <v>1198</v>
      </c>
      <c r="E50" s="58" t="s">
        <v>1199</v>
      </c>
      <c r="F50" s="58" t="s">
        <v>1200</v>
      </c>
      <c r="G50" s="58" t="s">
        <v>1206</v>
      </c>
      <c r="H50" s="59" t="s">
        <v>1202</v>
      </c>
      <c r="I50" s="59" t="s">
        <v>1204</v>
      </c>
      <c r="J50" s="52"/>
      <c r="K50" s="50">
        <v>0.39583333333333331</v>
      </c>
      <c r="L50" s="42"/>
    </row>
    <row r="51" spans="1:12" ht="24.9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ht="24.9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ht="24.9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ht="24.9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ht="24.9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ht="24.9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ht="24.9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24.9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ht="24.9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ht="24.9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24.9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24.9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ht="24.9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ht="24.9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24.9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ht="24.9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ht="24.9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24.9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 ht="24.9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 ht="24.9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 ht="24.9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ht="24.9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 ht="24.9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4.9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ht="24.9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 ht="24.9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 ht="24.9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24.9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24.9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 ht="24.9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 ht="24.9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ht="24.9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24.9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4.9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24.9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ht="24.9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24.9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ht="24.9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ht="24.9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ht="24.9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24.9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24.9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24.9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24.9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24.95" customHeight="1" x14ac:dyDescent="0.3">
      <c r="A95" s="42"/>
      <c r="B95" s="42"/>
      <c r="C95" s="66"/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24.95" customHeight="1" x14ac:dyDescent="0.3">
      <c r="A96" s="42"/>
      <c r="B96" s="42"/>
      <c r="C96" s="66"/>
      <c r="D96" s="42"/>
      <c r="E96" s="42"/>
      <c r="F96" s="42"/>
      <c r="G96" s="42"/>
      <c r="H96" s="42"/>
      <c r="I96" s="42"/>
      <c r="J96" s="42"/>
      <c r="K96" s="42"/>
      <c r="L96" s="42"/>
    </row>
  </sheetData>
  <phoneticPr fontId="6" type="noConversion"/>
  <pageMargins left="0.1" right="0.1" top="0.1" bottom="0.1" header="0.1" footer="0.1"/>
  <pageSetup scale="4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AADB-DA83-4C0E-974D-C6DAB4804D05}">
  <sheetPr>
    <pageSetUpPr fitToPage="1"/>
  </sheetPr>
  <dimension ref="A1:L96"/>
  <sheetViews>
    <sheetView tabSelected="1" topLeftCell="B1" zoomScale="70" zoomScaleNormal="70" workbookViewId="0">
      <selection activeCell="D1" sqref="D1"/>
    </sheetView>
  </sheetViews>
  <sheetFormatPr defaultColWidth="9.140625" defaultRowHeight="15" x14ac:dyDescent="0.25"/>
  <cols>
    <col min="1" max="2" width="8.7109375" style="10" customWidth="1"/>
    <col min="3" max="9" width="37.7109375" style="10" customWidth="1"/>
    <col min="10" max="11" width="8.7109375" style="10" customWidth="1"/>
    <col min="12" max="12" width="9.85546875" style="10" customWidth="1"/>
    <col min="13" max="13" width="9.140625" style="10"/>
    <col min="14" max="14" width="40.42578125" style="10" bestFit="1" customWidth="1"/>
    <col min="15" max="16384" width="9.140625" style="10"/>
  </cols>
  <sheetData>
    <row r="1" spans="1:12" ht="35.1" customHeight="1" thickBot="1" x14ac:dyDescent="0.35">
      <c r="A1" s="42"/>
      <c r="B1" s="42"/>
      <c r="C1" s="42"/>
      <c r="D1" s="42"/>
      <c r="E1" s="41" t="s">
        <v>154</v>
      </c>
      <c r="F1" s="42"/>
      <c r="G1" s="42"/>
      <c r="H1" s="42"/>
      <c r="I1" s="42"/>
      <c r="J1" s="42"/>
      <c r="K1" s="42"/>
      <c r="L1" s="42"/>
    </row>
    <row r="2" spans="1:12" ht="35.1" customHeight="1" thickBot="1" x14ac:dyDescent="0.35">
      <c r="A2" s="43" t="s">
        <v>1252</v>
      </c>
      <c r="B2" s="44" t="s">
        <v>1</v>
      </c>
      <c r="C2" s="45" t="s">
        <v>1214</v>
      </c>
      <c r="D2" s="46" t="s">
        <v>1215</v>
      </c>
      <c r="E2" s="46" t="s">
        <v>1216</v>
      </c>
      <c r="F2" s="46" t="s">
        <v>1217</v>
      </c>
      <c r="G2" s="46" t="s">
        <v>1218</v>
      </c>
      <c r="H2" s="46" t="s">
        <v>1219</v>
      </c>
      <c r="I2" s="46" t="s">
        <v>1220</v>
      </c>
      <c r="J2" s="46" t="s">
        <v>1</v>
      </c>
      <c r="K2" s="47" t="s">
        <v>1252</v>
      </c>
      <c r="L2" s="42"/>
    </row>
    <row r="3" spans="1:12" ht="21.95" customHeight="1" x14ac:dyDescent="0.3">
      <c r="A3" s="55">
        <v>0.41666666666666669</v>
      </c>
      <c r="B3" s="48">
        <v>0.250000000000001</v>
      </c>
      <c r="C3" s="56" t="s">
        <v>781</v>
      </c>
      <c r="D3" s="56" t="s">
        <v>781</v>
      </c>
      <c r="E3" s="56" t="s">
        <v>781</v>
      </c>
      <c r="F3" s="56" t="s">
        <v>781</v>
      </c>
      <c r="G3" s="56" t="s">
        <v>781</v>
      </c>
      <c r="H3" s="57" t="s">
        <v>781</v>
      </c>
      <c r="I3" s="57" t="s">
        <v>781</v>
      </c>
      <c r="J3" s="49">
        <v>0.250000000000001</v>
      </c>
      <c r="K3" s="50">
        <v>0.41666666666666669</v>
      </c>
      <c r="L3" s="42"/>
    </row>
    <row r="4" spans="1:12" ht="21.95" customHeight="1" thickBot="1" x14ac:dyDescent="0.35">
      <c r="A4" s="55">
        <v>0.4375</v>
      </c>
      <c r="B4" s="51"/>
      <c r="C4" s="58" t="s">
        <v>1204</v>
      </c>
      <c r="D4" s="58" t="s">
        <v>1221</v>
      </c>
      <c r="E4" s="58" t="s">
        <v>1222</v>
      </c>
      <c r="F4" s="58" t="s">
        <v>1223</v>
      </c>
      <c r="G4" s="58" t="s">
        <v>1224</v>
      </c>
      <c r="H4" s="59" t="s">
        <v>1224</v>
      </c>
      <c r="I4" s="59" t="s">
        <v>1243</v>
      </c>
      <c r="J4" s="52"/>
      <c r="K4" s="50">
        <v>0.4375</v>
      </c>
      <c r="L4" s="42"/>
    </row>
    <row r="5" spans="1:12" ht="21.95" customHeight="1" x14ac:dyDescent="0.3">
      <c r="A5" s="55">
        <v>0.45833333333333331</v>
      </c>
      <c r="B5" s="48">
        <v>0.29166666666666802</v>
      </c>
      <c r="C5" s="56" t="s">
        <v>8</v>
      </c>
      <c r="D5" s="56" t="s">
        <v>8</v>
      </c>
      <c r="E5" s="56" t="s">
        <v>8</v>
      </c>
      <c r="F5" s="56" t="s">
        <v>8</v>
      </c>
      <c r="G5" s="56" t="s">
        <v>8</v>
      </c>
      <c r="H5" s="57" t="s">
        <v>8</v>
      </c>
      <c r="I5" s="57" t="s">
        <v>8</v>
      </c>
      <c r="J5" s="49">
        <v>0.29166666666666802</v>
      </c>
      <c r="K5" s="50">
        <v>0.45833333333333331</v>
      </c>
      <c r="L5" s="42"/>
    </row>
    <row r="6" spans="1:12" ht="21.95" customHeight="1" thickBot="1" x14ac:dyDescent="0.35">
      <c r="A6" s="55">
        <v>0.47916666666666669</v>
      </c>
      <c r="B6" s="51"/>
      <c r="C6" s="58" t="s">
        <v>1205</v>
      </c>
      <c r="D6" s="58" t="s">
        <v>1225</v>
      </c>
      <c r="E6" s="58" t="s">
        <v>1226</v>
      </c>
      <c r="F6" s="58" t="s">
        <v>1227</v>
      </c>
      <c r="G6" s="58" t="s">
        <v>1228</v>
      </c>
      <c r="H6" s="59" t="s">
        <v>1228</v>
      </c>
      <c r="I6" s="59" t="s">
        <v>1244</v>
      </c>
      <c r="J6" s="52"/>
      <c r="K6" s="50">
        <v>0.47916666666666669</v>
      </c>
      <c r="L6" s="42"/>
    </row>
    <row r="7" spans="1:12" ht="21.95" customHeight="1" x14ac:dyDescent="0.3">
      <c r="A7" s="55">
        <v>0.5</v>
      </c>
      <c r="B7" s="48">
        <v>0.33333333333333398</v>
      </c>
      <c r="C7" s="60"/>
      <c r="D7" s="60"/>
      <c r="E7" s="60"/>
      <c r="F7" s="60"/>
      <c r="G7" s="60"/>
      <c r="H7" s="67"/>
      <c r="I7" s="67"/>
      <c r="J7" s="49">
        <v>0.33333333333333398</v>
      </c>
      <c r="K7" s="50">
        <v>0.5</v>
      </c>
      <c r="L7" s="42"/>
    </row>
    <row r="8" spans="1:12" ht="21.95" customHeight="1" thickBot="1" x14ac:dyDescent="0.35">
      <c r="A8" s="55">
        <v>0.52083333333333337</v>
      </c>
      <c r="B8" s="51"/>
      <c r="C8" s="61"/>
      <c r="D8" s="61"/>
      <c r="E8" s="61"/>
      <c r="F8" s="61"/>
      <c r="G8" s="61"/>
      <c r="H8" s="68"/>
      <c r="I8" s="68"/>
      <c r="J8" s="52"/>
      <c r="K8" s="50">
        <v>0.52083333333333337</v>
      </c>
      <c r="L8" s="42"/>
    </row>
    <row r="9" spans="1:12" ht="21.95" customHeight="1" x14ac:dyDescent="0.3">
      <c r="A9" s="55">
        <v>0.54166666666666663</v>
      </c>
      <c r="B9" s="48">
        <v>0.375000000000001</v>
      </c>
      <c r="C9" s="56" t="s">
        <v>1022</v>
      </c>
      <c r="D9" s="56" t="s">
        <v>1022</v>
      </c>
      <c r="E9" s="56" t="s">
        <v>1022</v>
      </c>
      <c r="F9" s="56" t="s">
        <v>1022</v>
      </c>
      <c r="G9" s="56" t="s">
        <v>1022</v>
      </c>
      <c r="H9" s="57" t="s">
        <v>1022</v>
      </c>
      <c r="I9" s="57" t="s">
        <v>1246</v>
      </c>
      <c r="J9" s="49">
        <v>0.375000000000001</v>
      </c>
      <c r="K9" s="50">
        <v>0.54166666666666663</v>
      </c>
      <c r="L9" s="42"/>
    </row>
    <row r="10" spans="1:12" ht="21.95" customHeight="1" thickBot="1" x14ac:dyDescent="0.35">
      <c r="A10" s="55">
        <v>0.5625</v>
      </c>
      <c r="B10" s="51"/>
      <c r="C10" s="58" t="s">
        <v>1203</v>
      </c>
      <c r="D10" s="58" t="s">
        <v>1229</v>
      </c>
      <c r="E10" s="58" t="s">
        <v>1230</v>
      </c>
      <c r="F10" s="58" t="s">
        <v>1231</v>
      </c>
      <c r="G10" s="58" t="s">
        <v>1232</v>
      </c>
      <c r="H10" s="59" t="s">
        <v>1242</v>
      </c>
      <c r="I10" s="59" t="s">
        <v>1247</v>
      </c>
      <c r="J10" s="52"/>
      <c r="K10" s="50">
        <v>0.5625</v>
      </c>
      <c r="L10" s="42"/>
    </row>
    <row r="11" spans="1:12" ht="21.95" customHeight="1" x14ac:dyDescent="0.3">
      <c r="A11" s="55">
        <v>0.58333333333333337</v>
      </c>
      <c r="B11" s="48">
        <v>0.41666666666666802</v>
      </c>
      <c r="C11" s="56" t="s">
        <v>1072</v>
      </c>
      <c r="D11" s="56" t="s">
        <v>1072</v>
      </c>
      <c r="E11" s="56" t="s">
        <v>1072</v>
      </c>
      <c r="F11" s="56" t="s">
        <v>1072</v>
      </c>
      <c r="G11" s="56" t="s">
        <v>1072</v>
      </c>
      <c r="H11" s="67"/>
      <c r="I11" s="57" t="s">
        <v>1246</v>
      </c>
      <c r="J11" s="53">
        <v>0.41666666666666802</v>
      </c>
      <c r="K11" s="50">
        <v>0.58333333333333337</v>
      </c>
      <c r="L11" s="42" t="s">
        <v>2</v>
      </c>
    </row>
    <row r="12" spans="1:12" ht="21.95" customHeight="1" thickBot="1" x14ac:dyDescent="0.35">
      <c r="A12" s="55">
        <v>0.60416666666666663</v>
      </c>
      <c r="B12" s="51"/>
      <c r="C12" s="58" t="s">
        <v>1201</v>
      </c>
      <c r="D12" s="58" t="s">
        <v>1233</v>
      </c>
      <c r="E12" s="58" t="s">
        <v>1234</v>
      </c>
      <c r="F12" s="58" t="s">
        <v>1235</v>
      </c>
      <c r="G12" s="58" t="s">
        <v>1236</v>
      </c>
      <c r="H12" s="68"/>
      <c r="I12" s="59" t="s">
        <v>1248</v>
      </c>
      <c r="J12" s="54"/>
      <c r="K12" s="50">
        <v>0.60416666666666663</v>
      </c>
      <c r="L12" s="42"/>
    </row>
    <row r="13" spans="1:12" ht="21.95" customHeight="1" x14ac:dyDescent="0.3">
      <c r="A13" s="55">
        <v>0.625</v>
      </c>
      <c r="B13" s="48">
        <v>0.45833333333333398</v>
      </c>
      <c r="C13" s="56" t="s">
        <v>308</v>
      </c>
      <c r="D13" s="56" t="s">
        <v>1246</v>
      </c>
      <c r="E13" s="56" t="s">
        <v>1246</v>
      </c>
      <c r="F13" s="56" t="s">
        <v>1246</v>
      </c>
      <c r="G13" s="56" t="s">
        <v>1246</v>
      </c>
      <c r="H13" s="57" t="s">
        <v>1022</v>
      </c>
      <c r="I13" s="57" t="s">
        <v>1246</v>
      </c>
      <c r="J13" s="53">
        <v>0.45833333333333398</v>
      </c>
      <c r="K13" s="50">
        <v>0.625</v>
      </c>
      <c r="L13" s="42"/>
    </row>
    <row r="14" spans="1:12" ht="21.95" customHeight="1" thickBot="1" x14ac:dyDescent="0.35">
      <c r="A14" s="55">
        <v>0.64583333333333337</v>
      </c>
      <c r="B14" s="51"/>
      <c r="C14" s="58" t="s">
        <v>1202</v>
      </c>
      <c r="D14" s="58" t="s">
        <v>1247</v>
      </c>
      <c r="E14" s="58" t="s">
        <v>1248</v>
      </c>
      <c r="F14" s="58" t="s">
        <v>1249</v>
      </c>
      <c r="G14" s="58" t="s">
        <v>1250</v>
      </c>
      <c r="H14" s="59" t="s">
        <v>1229</v>
      </c>
      <c r="I14" s="59" t="s">
        <v>1249</v>
      </c>
      <c r="J14" s="54"/>
      <c r="K14" s="50">
        <v>0.64583333333333337</v>
      </c>
      <c r="L14" s="42"/>
    </row>
    <row r="15" spans="1:12" ht="21.95" customHeight="1" x14ac:dyDescent="0.3">
      <c r="A15" s="55">
        <v>0.66666666666666663</v>
      </c>
      <c r="B15" s="48">
        <v>0.500000000000001</v>
      </c>
      <c r="C15" s="56" t="s">
        <v>233</v>
      </c>
      <c r="D15" s="56" t="s">
        <v>233</v>
      </c>
      <c r="E15" s="56" t="s">
        <v>233</v>
      </c>
      <c r="F15" s="56" t="s">
        <v>233</v>
      </c>
      <c r="G15" s="56" t="s">
        <v>233</v>
      </c>
      <c r="H15" s="57" t="s">
        <v>1022</v>
      </c>
      <c r="I15" s="57" t="s">
        <v>1246</v>
      </c>
      <c r="J15" s="53">
        <v>0.500000000000001</v>
      </c>
      <c r="K15" s="50">
        <v>0.66666666666666663</v>
      </c>
      <c r="L15" s="42"/>
    </row>
    <row r="16" spans="1:12" ht="21.95" customHeight="1" thickBot="1" x14ac:dyDescent="0.35">
      <c r="A16" s="55">
        <v>0.6875</v>
      </c>
      <c r="B16" s="51"/>
      <c r="C16" s="58" t="s">
        <v>1206</v>
      </c>
      <c r="D16" s="58" t="s">
        <v>1237</v>
      </c>
      <c r="E16" s="58" t="s">
        <v>1238</v>
      </c>
      <c r="F16" s="58" t="s">
        <v>1239</v>
      </c>
      <c r="G16" s="58" t="s">
        <v>1240</v>
      </c>
      <c r="H16" s="59" t="s">
        <v>1230</v>
      </c>
      <c r="I16" s="59" t="s">
        <v>1250</v>
      </c>
      <c r="J16" s="54"/>
      <c r="K16" s="50">
        <v>0.6875</v>
      </c>
      <c r="L16" s="42"/>
    </row>
    <row r="17" spans="1:12" ht="21.95" customHeight="1" x14ac:dyDescent="0.3">
      <c r="A17" s="55">
        <v>0.70833333333333337</v>
      </c>
      <c r="B17" s="48">
        <v>0.54166666666666796</v>
      </c>
      <c r="C17" s="56" t="s">
        <v>781</v>
      </c>
      <c r="D17" s="56" t="s">
        <v>781</v>
      </c>
      <c r="E17" s="56" t="s">
        <v>781</v>
      </c>
      <c r="F17" s="56" t="s">
        <v>781</v>
      </c>
      <c r="G17" s="56" t="s">
        <v>781</v>
      </c>
      <c r="H17" s="57" t="s">
        <v>1022</v>
      </c>
      <c r="I17" s="57" t="s">
        <v>1246</v>
      </c>
      <c r="J17" s="53">
        <v>0.54166666666666796</v>
      </c>
      <c r="K17" s="50">
        <v>0.70833333333333337</v>
      </c>
      <c r="L17" s="42"/>
    </row>
    <row r="18" spans="1:12" ht="21.95" customHeight="1" thickBot="1" x14ac:dyDescent="0.35">
      <c r="A18" s="55">
        <v>0.72916666666666663</v>
      </c>
      <c r="B18" s="51"/>
      <c r="C18" s="58" t="s">
        <v>1204</v>
      </c>
      <c r="D18" s="58" t="s">
        <v>1221</v>
      </c>
      <c r="E18" s="58" t="s">
        <v>1222</v>
      </c>
      <c r="F18" s="58" t="s">
        <v>1223</v>
      </c>
      <c r="G18" s="58" t="s">
        <v>1224</v>
      </c>
      <c r="H18" s="59" t="s">
        <v>1231</v>
      </c>
      <c r="I18" s="59" t="s">
        <v>1251</v>
      </c>
      <c r="J18" s="54"/>
      <c r="K18" s="50">
        <v>0.72916666666666663</v>
      </c>
      <c r="L18" s="42"/>
    </row>
    <row r="19" spans="1:12" ht="21.95" customHeight="1" x14ac:dyDescent="0.3">
      <c r="A19" s="55">
        <v>0.75</v>
      </c>
      <c r="B19" s="48">
        <v>0.58333333333333404</v>
      </c>
      <c r="C19" s="56" t="s">
        <v>8</v>
      </c>
      <c r="D19" s="56" t="s">
        <v>8</v>
      </c>
      <c r="E19" s="56" t="s">
        <v>8</v>
      </c>
      <c r="F19" s="56" t="s">
        <v>8</v>
      </c>
      <c r="G19" s="56" t="s">
        <v>8</v>
      </c>
      <c r="H19" s="57" t="s">
        <v>1022</v>
      </c>
      <c r="I19" s="57" t="s">
        <v>8</v>
      </c>
      <c r="J19" s="53">
        <v>0.58333333333333404</v>
      </c>
      <c r="K19" s="50">
        <v>0.75</v>
      </c>
      <c r="L19" s="42"/>
    </row>
    <row r="20" spans="1:12" ht="21.95" customHeight="1" thickBot="1" x14ac:dyDescent="0.35">
      <c r="A20" s="55">
        <v>0.77083333333333337</v>
      </c>
      <c r="B20" s="51"/>
      <c r="C20" s="58" t="s">
        <v>1205</v>
      </c>
      <c r="D20" s="58" t="s">
        <v>1225</v>
      </c>
      <c r="E20" s="58" t="s">
        <v>1226</v>
      </c>
      <c r="F20" s="58" t="s">
        <v>1227</v>
      </c>
      <c r="G20" s="58" t="s">
        <v>1228</v>
      </c>
      <c r="H20" s="59" t="s">
        <v>1232</v>
      </c>
      <c r="I20" s="59" t="s">
        <v>1225</v>
      </c>
      <c r="J20" s="54"/>
      <c r="K20" s="50">
        <v>0.77083333333333337</v>
      </c>
      <c r="L20" s="42"/>
    </row>
    <row r="21" spans="1:12" ht="21.95" customHeight="1" x14ac:dyDescent="0.3">
      <c r="A21" s="55">
        <v>0.79166666666666663</v>
      </c>
      <c r="B21" s="48">
        <v>0.625000000000001</v>
      </c>
      <c r="C21" s="56" t="s">
        <v>308</v>
      </c>
      <c r="D21" s="56" t="s">
        <v>1246</v>
      </c>
      <c r="E21" s="56" t="s">
        <v>1246</v>
      </c>
      <c r="F21" s="56" t="s">
        <v>1246</v>
      </c>
      <c r="G21" s="56" t="s">
        <v>1246</v>
      </c>
      <c r="H21" s="57" t="s">
        <v>1022</v>
      </c>
      <c r="I21" s="57" t="s">
        <v>8</v>
      </c>
      <c r="J21" s="49">
        <v>0.625000000000001</v>
      </c>
      <c r="K21" s="50">
        <v>0.79166666666666663</v>
      </c>
      <c r="L21" s="42"/>
    </row>
    <row r="22" spans="1:12" ht="21.95" customHeight="1" thickBot="1" x14ac:dyDescent="0.35">
      <c r="A22" s="55">
        <v>0.8125</v>
      </c>
      <c r="B22" s="51"/>
      <c r="C22" s="58" t="s">
        <v>1202</v>
      </c>
      <c r="D22" s="58" t="s">
        <v>1247</v>
      </c>
      <c r="E22" s="58" t="s">
        <v>1248</v>
      </c>
      <c r="F22" s="58" t="s">
        <v>1249</v>
      </c>
      <c r="G22" s="58" t="s">
        <v>1250</v>
      </c>
      <c r="H22" s="59" t="s">
        <v>1242</v>
      </c>
      <c r="I22" s="59" t="s">
        <v>1226</v>
      </c>
      <c r="J22" s="52"/>
      <c r="K22" s="50">
        <v>0.8125</v>
      </c>
      <c r="L22" s="42"/>
    </row>
    <row r="23" spans="1:12" ht="21.95" customHeight="1" x14ac:dyDescent="0.3">
      <c r="A23" s="55">
        <v>0.83333333333333337</v>
      </c>
      <c r="B23" s="48">
        <v>0.66666666666666796</v>
      </c>
      <c r="C23" s="56" t="s">
        <v>1022</v>
      </c>
      <c r="D23" s="56" t="s">
        <v>1022</v>
      </c>
      <c r="E23" s="56" t="s">
        <v>1022</v>
      </c>
      <c r="F23" s="56" t="s">
        <v>1022</v>
      </c>
      <c r="G23" s="56" t="s">
        <v>1022</v>
      </c>
      <c r="H23" s="57" t="s">
        <v>781</v>
      </c>
      <c r="I23" s="57" t="s">
        <v>8</v>
      </c>
      <c r="J23" s="49">
        <v>0.66666666666666796</v>
      </c>
      <c r="K23" s="50">
        <v>0.83333333333333337</v>
      </c>
      <c r="L23" s="42"/>
    </row>
    <row r="24" spans="1:12" ht="21.95" customHeight="1" thickBot="1" x14ac:dyDescent="0.35">
      <c r="A24" s="55">
        <v>0.85416666666666663</v>
      </c>
      <c r="B24" s="51"/>
      <c r="C24" s="58" t="s">
        <v>1203</v>
      </c>
      <c r="D24" s="58" t="s">
        <v>1229</v>
      </c>
      <c r="E24" s="58" t="s">
        <v>1230</v>
      </c>
      <c r="F24" s="58" t="s">
        <v>1231</v>
      </c>
      <c r="G24" s="58" t="s">
        <v>1232</v>
      </c>
      <c r="H24" s="59" t="s">
        <v>1221</v>
      </c>
      <c r="I24" s="59" t="s">
        <v>1227</v>
      </c>
      <c r="J24" s="52"/>
      <c r="K24" s="50">
        <v>0.85416666666666663</v>
      </c>
      <c r="L24" s="42"/>
    </row>
    <row r="25" spans="1:12" ht="21.95" customHeight="1" x14ac:dyDescent="0.3">
      <c r="A25" s="55">
        <v>0.875</v>
      </c>
      <c r="B25" s="48">
        <v>0.70833333333333404</v>
      </c>
      <c r="C25" s="64" t="s">
        <v>1072</v>
      </c>
      <c r="D25" s="64" t="s">
        <v>1072</v>
      </c>
      <c r="E25" s="64" t="s">
        <v>1072</v>
      </c>
      <c r="F25" s="64" t="s">
        <v>1072</v>
      </c>
      <c r="G25" s="64" t="s">
        <v>1072</v>
      </c>
      <c r="H25" s="57" t="s">
        <v>781</v>
      </c>
      <c r="I25" s="57" t="s">
        <v>8</v>
      </c>
      <c r="J25" s="49">
        <v>0.70833333333333337</v>
      </c>
      <c r="K25" s="50">
        <v>0.875</v>
      </c>
      <c r="L25" s="42"/>
    </row>
    <row r="26" spans="1:12" ht="21.95" customHeight="1" thickBot="1" x14ac:dyDescent="0.35">
      <c r="A26" s="55">
        <v>0.89583333333333337</v>
      </c>
      <c r="B26" s="51"/>
      <c r="C26" s="65" t="s">
        <v>1233</v>
      </c>
      <c r="D26" s="65" t="s">
        <v>1234</v>
      </c>
      <c r="E26" s="65" t="s">
        <v>1235</v>
      </c>
      <c r="F26" s="65" t="s">
        <v>1236</v>
      </c>
      <c r="G26" s="65" t="s">
        <v>1241</v>
      </c>
      <c r="H26" s="59" t="s">
        <v>1222</v>
      </c>
      <c r="I26" s="59" t="s">
        <v>1228</v>
      </c>
      <c r="J26" s="52"/>
      <c r="K26" s="50">
        <v>0.89583333333333337</v>
      </c>
      <c r="L26" s="42"/>
    </row>
    <row r="27" spans="1:12" ht="21.95" customHeight="1" x14ac:dyDescent="0.3">
      <c r="A27" s="55">
        <v>0.91666666666666663</v>
      </c>
      <c r="B27" s="48">
        <v>0.75</v>
      </c>
      <c r="C27" s="62" t="s">
        <v>1246</v>
      </c>
      <c r="D27" s="62" t="s">
        <v>1246</v>
      </c>
      <c r="E27" s="62" t="s">
        <v>1246</v>
      </c>
      <c r="F27" s="62" t="s">
        <v>1246</v>
      </c>
      <c r="G27" s="62" t="s">
        <v>1246</v>
      </c>
      <c r="H27" s="57" t="s">
        <v>781</v>
      </c>
      <c r="I27" s="57" t="s">
        <v>8</v>
      </c>
      <c r="J27" s="49">
        <v>0.75</v>
      </c>
      <c r="K27" s="50">
        <v>0.91666666666666663</v>
      </c>
      <c r="L27" s="42"/>
    </row>
    <row r="28" spans="1:12" ht="21.95" customHeight="1" thickBot="1" x14ac:dyDescent="0.35">
      <c r="A28" s="55">
        <v>0.9375</v>
      </c>
      <c r="B28" s="51"/>
      <c r="C28" s="63" t="s">
        <v>1247</v>
      </c>
      <c r="D28" s="63" t="s">
        <v>1248</v>
      </c>
      <c r="E28" s="63" t="s">
        <v>1249</v>
      </c>
      <c r="F28" s="63" t="s">
        <v>1250</v>
      </c>
      <c r="G28" s="63" t="s">
        <v>1251</v>
      </c>
      <c r="H28" s="59" t="s">
        <v>1223</v>
      </c>
      <c r="I28" s="59" t="s">
        <v>1244</v>
      </c>
      <c r="J28" s="52"/>
      <c r="K28" s="50">
        <v>0.9375</v>
      </c>
      <c r="L28" s="42"/>
    </row>
    <row r="29" spans="1:12" ht="21.95" customHeight="1" x14ac:dyDescent="0.3">
      <c r="A29" s="55">
        <v>0.95833333333333337</v>
      </c>
      <c r="B29" s="48">
        <v>0.79166666666666663</v>
      </c>
      <c r="C29" s="64" t="s">
        <v>1022</v>
      </c>
      <c r="D29" s="64" t="s">
        <v>1022</v>
      </c>
      <c r="E29" s="64" t="s">
        <v>1022</v>
      </c>
      <c r="F29" s="64" t="s">
        <v>1022</v>
      </c>
      <c r="G29" s="64" t="s">
        <v>1022</v>
      </c>
      <c r="H29" s="57" t="s">
        <v>781</v>
      </c>
      <c r="I29" s="57" t="s">
        <v>1022</v>
      </c>
      <c r="J29" s="49">
        <v>0.79166666666666663</v>
      </c>
      <c r="K29" s="50">
        <v>0.95833333333333337</v>
      </c>
      <c r="L29" s="42"/>
    </row>
    <row r="30" spans="1:12" ht="21.95" customHeight="1" thickBot="1" x14ac:dyDescent="0.35">
      <c r="A30" s="55">
        <v>0.97916666666666663</v>
      </c>
      <c r="B30" s="51"/>
      <c r="C30" s="65" t="s">
        <v>1229</v>
      </c>
      <c r="D30" s="65" t="s">
        <v>1230</v>
      </c>
      <c r="E30" s="65" t="s">
        <v>1231</v>
      </c>
      <c r="F30" s="65" t="s">
        <v>1232</v>
      </c>
      <c r="G30" s="65" t="s">
        <v>1242</v>
      </c>
      <c r="H30" s="59" t="s">
        <v>1224</v>
      </c>
      <c r="I30" s="59" t="s">
        <v>1229</v>
      </c>
      <c r="J30" s="52"/>
      <c r="K30" s="50">
        <v>0.97916666666666663</v>
      </c>
      <c r="L30" s="42"/>
    </row>
    <row r="31" spans="1:12" ht="21.95" customHeight="1" x14ac:dyDescent="0.3">
      <c r="A31" s="55">
        <v>0</v>
      </c>
      <c r="B31" s="48">
        <v>0.83333333333333337</v>
      </c>
      <c r="C31" s="64" t="s">
        <v>781</v>
      </c>
      <c r="D31" s="64" t="s">
        <v>781</v>
      </c>
      <c r="E31" s="64" t="s">
        <v>781</v>
      </c>
      <c r="F31" s="64" t="s">
        <v>781</v>
      </c>
      <c r="G31" s="64" t="s">
        <v>781</v>
      </c>
      <c r="H31" s="57" t="s">
        <v>781</v>
      </c>
      <c r="I31" s="57" t="s">
        <v>1022</v>
      </c>
      <c r="J31" s="49">
        <v>0.83333333333333337</v>
      </c>
      <c r="K31" s="50">
        <v>0</v>
      </c>
      <c r="L31" s="42"/>
    </row>
    <row r="32" spans="1:12" ht="21.95" customHeight="1" thickBot="1" x14ac:dyDescent="0.35">
      <c r="A32" s="55">
        <v>2.0833333333333332E-2</v>
      </c>
      <c r="B32" s="51"/>
      <c r="C32" s="65" t="s">
        <v>1221</v>
      </c>
      <c r="D32" s="65" t="s">
        <v>1222</v>
      </c>
      <c r="E32" s="65" t="s">
        <v>1223</v>
      </c>
      <c r="F32" s="65" t="s">
        <v>1224</v>
      </c>
      <c r="G32" s="65" t="s">
        <v>1243</v>
      </c>
      <c r="H32" s="59" t="s">
        <v>1243</v>
      </c>
      <c r="I32" s="59" t="s">
        <v>1230</v>
      </c>
      <c r="J32" s="52"/>
      <c r="K32" s="50">
        <v>2.0833333333333332E-2</v>
      </c>
      <c r="L32" s="42"/>
    </row>
    <row r="33" spans="1:12" ht="21.95" customHeight="1" x14ac:dyDescent="0.3">
      <c r="A33" s="55">
        <v>4.1666666666666664E-2</v>
      </c>
      <c r="B33" s="48">
        <v>0.875</v>
      </c>
      <c r="C33" s="64" t="s">
        <v>8</v>
      </c>
      <c r="D33" s="64" t="s">
        <v>8</v>
      </c>
      <c r="E33" s="64" t="s">
        <v>8</v>
      </c>
      <c r="F33" s="64" t="s">
        <v>8</v>
      </c>
      <c r="G33" s="64" t="s">
        <v>8</v>
      </c>
      <c r="H33" s="57" t="s">
        <v>8</v>
      </c>
      <c r="I33" s="57" t="s">
        <v>1022</v>
      </c>
      <c r="J33" s="49">
        <v>0.875</v>
      </c>
      <c r="K33" s="50">
        <v>4.1666666666666664E-2</v>
      </c>
      <c r="L33" s="42"/>
    </row>
    <row r="34" spans="1:12" ht="21.95" customHeight="1" thickBot="1" x14ac:dyDescent="0.35">
      <c r="A34" s="55">
        <v>6.25E-2</v>
      </c>
      <c r="B34" s="51"/>
      <c r="C34" s="65" t="s">
        <v>1225</v>
      </c>
      <c r="D34" s="65" t="s">
        <v>1226</v>
      </c>
      <c r="E34" s="65" t="s">
        <v>1227</v>
      </c>
      <c r="F34" s="65" t="s">
        <v>1228</v>
      </c>
      <c r="G34" s="65" t="s">
        <v>1244</v>
      </c>
      <c r="H34" s="59" t="s">
        <v>1225</v>
      </c>
      <c r="I34" s="59" t="s">
        <v>1231</v>
      </c>
      <c r="J34" s="52"/>
      <c r="K34" s="50">
        <v>6.25E-2</v>
      </c>
      <c r="L34" s="42"/>
    </row>
    <row r="35" spans="1:12" ht="21.95" customHeight="1" x14ac:dyDescent="0.3">
      <c r="A35" s="55">
        <v>8.3333333333333329E-2</v>
      </c>
      <c r="B35" s="48">
        <v>0.91666666666666663</v>
      </c>
      <c r="C35" s="64" t="s">
        <v>233</v>
      </c>
      <c r="D35" s="64" t="s">
        <v>233</v>
      </c>
      <c r="E35" s="64" t="s">
        <v>233</v>
      </c>
      <c r="F35" s="64" t="s">
        <v>233</v>
      </c>
      <c r="G35" s="64" t="s">
        <v>233</v>
      </c>
      <c r="H35" s="57" t="s">
        <v>8</v>
      </c>
      <c r="I35" s="57" t="s">
        <v>1022</v>
      </c>
      <c r="J35" s="49">
        <v>0.91666666666666663</v>
      </c>
      <c r="K35" s="50">
        <v>8.3333333333333329E-2</v>
      </c>
      <c r="L35" s="42"/>
    </row>
    <row r="36" spans="1:12" ht="21.95" customHeight="1" thickBot="1" x14ac:dyDescent="0.35">
      <c r="A36" s="55">
        <v>0.10416666666666667</v>
      </c>
      <c r="B36" s="51"/>
      <c r="C36" s="65" t="s">
        <v>1237</v>
      </c>
      <c r="D36" s="65" t="s">
        <v>1238</v>
      </c>
      <c r="E36" s="65" t="s">
        <v>1239</v>
      </c>
      <c r="F36" s="65" t="s">
        <v>1240</v>
      </c>
      <c r="G36" s="65" t="s">
        <v>1245</v>
      </c>
      <c r="H36" s="59" t="s">
        <v>1226</v>
      </c>
      <c r="I36" s="59" t="s">
        <v>1232</v>
      </c>
      <c r="J36" s="52"/>
      <c r="K36" s="50">
        <v>0.10416666666666667</v>
      </c>
      <c r="L36" s="42"/>
    </row>
    <row r="37" spans="1:12" ht="21.95" customHeight="1" x14ac:dyDescent="0.3">
      <c r="A37" s="55">
        <v>0.125</v>
      </c>
      <c r="B37" s="48">
        <v>0.95833333333333337</v>
      </c>
      <c r="C37" s="56" t="s">
        <v>1072</v>
      </c>
      <c r="D37" s="56" t="s">
        <v>1072</v>
      </c>
      <c r="E37" s="56" t="s">
        <v>1072</v>
      </c>
      <c r="F37" s="56" t="s">
        <v>1072</v>
      </c>
      <c r="G37" s="56" t="s">
        <v>1072</v>
      </c>
      <c r="H37" s="57" t="s">
        <v>8</v>
      </c>
      <c r="I37" s="57" t="s">
        <v>1022</v>
      </c>
      <c r="J37" s="49">
        <v>0.95833333333333404</v>
      </c>
      <c r="K37" s="50">
        <v>0.125</v>
      </c>
      <c r="L37" s="42"/>
    </row>
    <row r="38" spans="1:12" ht="21.95" customHeight="1" thickBot="1" x14ac:dyDescent="0.35">
      <c r="A38" s="55">
        <v>0.14583333333333334</v>
      </c>
      <c r="B38" s="51"/>
      <c r="C38" s="58" t="s">
        <v>1233</v>
      </c>
      <c r="D38" s="58" t="s">
        <v>1234</v>
      </c>
      <c r="E38" s="58" t="s">
        <v>1235</v>
      </c>
      <c r="F38" s="58" t="s">
        <v>1236</v>
      </c>
      <c r="G38" s="58" t="s">
        <v>1241</v>
      </c>
      <c r="H38" s="59" t="s">
        <v>1227</v>
      </c>
      <c r="I38" s="59" t="s">
        <v>1242</v>
      </c>
      <c r="J38" s="52"/>
      <c r="K38" s="50">
        <v>0.14583333333333334</v>
      </c>
      <c r="L38" s="42"/>
    </row>
    <row r="39" spans="1:12" ht="21.95" customHeight="1" x14ac:dyDescent="0.3">
      <c r="A39" s="55">
        <v>0.16666666666666666</v>
      </c>
      <c r="B39" s="48">
        <v>1</v>
      </c>
      <c r="C39" s="56" t="s">
        <v>781</v>
      </c>
      <c r="D39" s="56" t="s">
        <v>781</v>
      </c>
      <c r="E39" s="56" t="s">
        <v>781</v>
      </c>
      <c r="F39" s="56" t="s">
        <v>781</v>
      </c>
      <c r="G39" s="56" t="s">
        <v>781</v>
      </c>
      <c r="H39" s="57" t="s">
        <v>8</v>
      </c>
      <c r="I39" s="57" t="s">
        <v>781</v>
      </c>
      <c r="J39" s="49">
        <v>1</v>
      </c>
      <c r="K39" s="50">
        <v>0.16666666666666666</v>
      </c>
      <c r="L39" s="42"/>
    </row>
    <row r="40" spans="1:12" ht="21.95" customHeight="1" thickBot="1" x14ac:dyDescent="0.35">
      <c r="A40" s="55">
        <v>0.1875</v>
      </c>
      <c r="B40" s="51"/>
      <c r="C40" s="58" t="s">
        <v>1221</v>
      </c>
      <c r="D40" s="58" t="s">
        <v>1222</v>
      </c>
      <c r="E40" s="58" t="s">
        <v>1223</v>
      </c>
      <c r="F40" s="58" t="s">
        <v>1224</v>
      </c>
      <c r="G40" s="58" t="s">
        <v>1243</v>
      </c>
      <c r="H40" s="59" t="s">
        <v>1228</v>
      </c>
      <c r="I40" s="59" t="s">
        <v>1204</v>
      </c>
      <c r="J40" s="52"/>
      <c r="K40" s="50">
        <v>0.1875</v>
      </c>
      <c r="L40" s="42"/>
    </row>
    <row r="41" spans="1:12" ht="21.95" customHeight="1" x14ac:dyDescent="0.3">
      <c r="A41" s="55">
        <v>0.20833333333333334</v>
      </c>
      <c r="B41" s="48">
        <v>4.1666666666666664E-2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  <c r="H41" s="57" t="s">
        <v>8</v>
      </c>
      <c r="I41" s="57" t="s">
        <v>781</v>
      </c>
      <c r="J41" s="49">
        <v>1.0416666666666701</v>
      </c>
      <c r="K41" s="50">
        <v>0.20833333333333334</v>
      </c>
      <c r="L41" s="42"/>
    </row>
    <row r="42" spans="1:12" ht="21.95" customHeight="1" thickBot="1" x14ac:dyDescent="0.35">
      <c r="A42" s="55">
        <v>0.22916666666666666</v>
      </c>
      <c r="B42" s="51"/>
      <c r="C42" s="58" t="s">
        <v>1225</v>
      </c>
      <c r="D42" s="58" t="s">
        <v>1226</v>
      </c>
      <c r="E42" s="58" t="s">
        <v>1227</v>
      </c>
      <c r="F42" s="58" t="s">
        <v>1228</v>
      </c>
      <c r="G42" s="58" t="s">
        <v>1244</v>
      </c>
      <c r="H42" s="59" t="s">
        <v>1244</v>
      </c>
      <c r="I42" s="59" t="s">
        <v>1221</v>
      </c>
      <c r="J42" s="52"/>
      <c r="K42" s="50">
        <v>0.22916666666666666</v>
      </c>
      <c r="L42" s="42"/>
    </row>
    <row r="43" spans="1:12" ht="21.95" customHeight="1" x14ac:dyDescent="0.3">
      <c r="A43" s="55">
        <v>0.25</v>
      </c>
      <c r="B43" s="48">
        <v>1.0833333333333299</v>
      </c>
      <c r="C43" s="56" t="s">
        <v>233</v>
      </c>
      <c r="D43" s="56" t="s">
        <v>233</v>
      </c>
      <c r="E43" s="56" t="s">
        <v>233</v>
      </c>
      <c r="F43" s="56" t="s">
        <v>233</v>
      </c>
      <c r="G43" s="56" t="s">
        <v>233</v>
      </c>
      <c r="H43" s="57" t="s">
        <v>1246</v>
      </c>
      <c r="I43" s="57" t="s">
        <v>781</v>
      </c>
      <c r="J43" s="49">
        <v>1.0833333333333299</v>
      </c>
      <c r="K43" s="50">
        <v>0.25</v>
      </c>
      <c r="L43" s="42"/>
    </row>
    <row r="44" spans="1:12" ht="21.95" customHeight="1" thickBot="1" x14ac:dyDescent="0.35">
      <c r="A44" s="55">
        <v>0.27083333333333331</v>
      </c>
      <c r="B44" s="51"/>
      <c r="C44" s="58" t="s">
        <v>1237</v>
      </c>
      <c r="D44" s="58" t="s">
        <v>1238</v>
      </c>
      <c r="E44" s="58" t="s">
        <v>1239</v>
      </c>
      <c r="F44" s="58" t="s">
        <v>1240</v>
      </c>
      <c r="G44" s="58" t="s">
        <v>1245</v>
      </c>
      <c r="H44" s="59" t="s">
        <v>1248</v>
      </c>
      <c r="I44" s="59" t="s">
        <v>1222</v>
      </c>
      <c r="J44" s="52"/>
      <c r="K44" s="50">
        <v>0.27083333333333331</v>
      </c>
      <c r="L44" s="42"/>
    </row>
    <row r="45" spans="1:12" ht="21.95" customHeight="1" x14ac:dyDescent="0.3">
      <c r="A45" s="55">
        <v>0.29166666666666669</v>
      </c>
      <c r="B45" s="48">
        <v>1.125</v>
      </c>
      <c r="C45" s="56" t="s">
        <v>1246</v>
      </c>
      <c r="D45" s="56" t="s">
        <v>1246</v>
      </c>
      <c r="E45" s="56" t="s">
        <v>1246</v>
      </c>
      <c r="F45" s="56" t="s">
        <v>1246</v>
      </c>
      <c r="G45" s="56" t="s">
        <v>1246</v>
      </c>
      <c r="H45" s="57" t="s">
        <v>1246</v>
      </c>
      <c r="I45" s="57" t="s">
        <v>781</v>
      </c>
      <c r="J45" s="49">
        <v>1.125</v>
      </c>
      <c r="K45" s="50">
        <v>0.29166666666666669</v>
      </c>
      <c r="L45" s="42"/>
    </row>
    <row r="46" spans="1:12" ht="21.95" customHeight="1" thickBot="1" x14ac:dyDescent="0.35">
      <c r="A46" s="55">
        <v>0.3125</v>
      </c>
      <c r="B46" s="51"/>
      <c r="C46" s="58" t="s">
        <v>1247</v>
      </c>
      <c r="D46" s="58" t="s">
        <v>1248</v>
      </c>
      <c r="E46" s="58" t="s">
        <v>1249</v>
      </c>
      <c r="F46" s="58" t="s">
        <v>1250</v>
      </c>
      <c r="G46" s="58" t="s">
        <v>1251</v>
      </c>
      <c r="H46" s="59" t="s">
        <v>1249</v>
      </c>
      <c r="I46" s="59" t="s">
        <v>1223</v>
      </c>
      <c r="J46" s="52"/>
      <c r="K46" s="50">
        <v>0.3125</v>
      </c>
      <c r="L46" s="42"/>
    </row>
    <row r="47" spans="1:12" ht="21.95" customHeight="1" x14ac:dyDescent="0.3">
      <c r="A47" s="55">
        <v>0.33333333333333331</v>
      </c>
      <c r="B47" s="48">
        <v>1.1666666666666701</v>
      </c>
      <c r="C47" s="56" t="s">
        <v>1022</v>
      </c>
      <c r="D47" s="56" t="s">
        <v>1022</v>
      </c>
      <c r="E47" s="56" t="s">
        <v>1022</v>
      </c>
      <c r="F47" s="56" t="s">
        <v>1022</v>
      </c>
      <c r="G47" s="56" t="s">
        <v>1022</v>
      </c>
      <c r="H47" s="57" t="s">
        <v>1246</v>
      </c>
      <c r="I47" s="57" t="s">
        <v>781</v>
      </c>
      <c r="J47" s="49">
        <v>1.1666666666666701</v>
      </c>
      <c r="K47" s="50">
        <v>0.33333333333333331</v>
      </c>
      <c r="L47" s="42"/>
    </row>
    <row r="48" spans="1:12" ht="21.95" customHeight="1" thickBot="1" x14ac:dyDescent="0.35">
      <c r="A48" s="55">
        <v>0.35416666666666669</v>
      </c>
      <c r="B48" s="51"/>
      <c r="C48" s="58" t="s">
        <v>1229</v>
      </c>
      <c r="D48" s="58" t="s">
        <v>1230</v>
      </c>
      <c r="E48" s="58" t="s">
        <v>1231</v>
      </c>
      <c r="F48" s="58" t="s">
        <v>1232</v>
      </c>
      <c r="G48" s="58" t="s">
        <v>1242</v>
      </c>
      <c r="H48" s="59" t="s">
        <v>1250</v>
      </c>
      <c r="I48" s="59" t="s">
        <v>1224</v>
      </c>
      <c r="J48" s="52"/>
      <c r="K48" s="50">
        <v>0.35416666666666669</v>
      </c>
      <c r="L48" s="42"/>
    </row>
    <row r="49" spans="1:12" ht="21.95" customHeight="1" x14ac:dyDescent="0.3">
      <c r="A49" s="55">
        <v>0.375</v>
      </c>
      <c r="B49" s="48">
        <v>1.2083333333333299</v>
      </c>
      <c r="C49" s="56" t="s">
        <v>233</v>
      </c>
      <c r="D49" s="56" t="s">
        <v>233</v>
      </c>
      <c r="E49" s="56" t="s">
        <v>233</v>
      </c>
      <c r="F49" s="56" t="s">
        <v>233</v>
      </c>
      <c r="G49" s="56" t="s">
        <v>233</v>
      </c>
      <c r="H49" s="57" t="s">
        <v>1246</v>
      </c>
      <c r="I49" s="57" t="s">
        <v>781</v>
      </c>
      <c r="J49" s="49">
        <v>1.2083333333333299</v>
      </c>
      <c r="K49" s="50">
        <v>0.375</v>
      </c>
      <c r="L49" s="42"/>
    </row>
    <row r="50" spans="1:12" ht="21.95" customHeight="1" thickBot="1" x14ac:dyDescent="0.35">
      <c r="A50" s="55">
        <v>0.39583333333333331</v>
      </c>
      <c r="B50" s="51"/>
      <c r="C50" s="58" t="s">
        <v>1237</v>
      </c>
      <c r="D50" s="58" t="s">
        <v>1238</v>
      </c>
      <c r="E50" s="58" t="s">
        <v>1239</v>
      </c>
      <c r="F50" s="58" t="s">
        <v>1240</v>
      </c>
      <c r="G50" s="58" t="s">
        <v>1245</v>
      </c>
      <c r="H50" s="59" t="s">
        <v>1251</v>
      </c>
      <c r="I50" s="59" t="s">
        <v>1243</v>
      </c>
      <c r="J50" s="52"/>
      <c r="K50" s="50">
        <v>0.39583333333333331</v>
      </c>
      <c r="L50" s="42"/>
    </row>
    <row r="51" spans="1:12" ht="24.9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  <row r="52" spans="1:12" ht="24.9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</row>
    <row r="53" spans="1:12" ht="24.9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 ht="24.9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 ht="24.9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 ht="24.9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 ht="24.9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24.9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ht="24.9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 ht="24.9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24.9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 ht="24.9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 ht="24.9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 ht="24.9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ht="24.9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 ht="24.9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 ht="24.9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24.9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 ht="24.9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 ht="24.9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 ht="24.9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 ht="24.9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 ht="24.9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4.9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ht="24.9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 ht="24.9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 ht="24.9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 ht="24.9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 ht="24.9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 ht="24.9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 ht="24.9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 ht="24.9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 ht="24.9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4.9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24.9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 ht="24.9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 ht="24.9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 ht="24.9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 ht="24.9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 ht="24.9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 ht="24.9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24.9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24.9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 ht="24.9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 ht="24.95" customHeight="1" x14ac:dyDescent="0.3">
      <c r="A95" s="42"/>
      <c r="B95" s="42"/>
      <c r="C95" s="66"/>
      <c r="D95" s="42"/>
      <c r="E95" s="42"/>
      <c r="F95" s="42"/>
      <c r="G95" s="42"/>
      <c r="H95" s="42"/>
      <c r="I95" s="42"/>
      <c r="J95" s="42"/>
      <c r="K95" s="42"/>
      <c r="L95" s="42"/>
    </row>
    <row r="96" spans="1:12" ht="24.95" customHeight="1" x14ac:dyDescent="0.3">
      <c r="A96" s="42"/>
      <c r="B96" s="42"/>
      <c r="C96" s="66"/>
      <c r="D96" s="42"/>
      <c r="E96" s="42"/>
      <c r="F96" s="42"/>
      <c r="G96" s="42"/>
      <c r="H96" s="42"/>
      <c r="I96" s="42"/>
      <c r="J96" s="42"/>
      <c r="K96" s="42"/>
      <c r="L96" s="42"/>
    </row>
  </sheetData>
  <phoneticPr fontId="6" type="noConversion"/>
  <pageMargins left="0.1" right="0.1" top="0.1" bottom="0.1" header="0.1" footer="0.1"/>
  <pageSetup scale="48" orientation="landscape" r:id="rId1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29 Diciembre-4 Enero</vt:lpstr>
      <vt:lpstr>5-11 Enero 2026</vt:lpstr>
      <vt:lpstr>12-18 Enero</vt:lpstr>
      <vt:lpstr>19-25 Enero </vt:lpstr>
      <vt:lpstr>26 Enero-1 Febrero</vt:lpstr>
      <vt:lpstr>2-8 Febrero</vt:lpstr>
      <vt:lpstr>9-15 Febrero</vt:lpstr>
      <vt:lpstr>16-22 Febrero</vt:lpstr>
      <vt:lpstr>23 Febrero-1 Marzo</vt:lpstr>
      <vt:lpstr>2-8 Marzo</vt:lpstr>
      <vt:lpstr>9-15 Marzo</vt:lpstr>
      <vt:lpstr>16-22 Marzo</vt:lpstr>
      <vt:lpstr>23-29 Marzo</vt:lpstr>
      <vt:lpstr>30 Marzo-5 Abril</vt:lpstr>
      <vt:lpstr>6-12 Abril</vt:lpstr>
      <vt:lpstr>13-19 Abril</vt:lpstr>
      <vt:lpstr>20-26 Abril</vt:lpstr>
      <vt:lpstr>27 Abril- 3 Mayo</vt:lpstr>
      <vt:lpstr>4-10 Mayo</vt:lpstr>
      <vt:lpstr>11-17 Mayo</vt:lpstr>
      <vt:lpstr>18-24 Mayo</vt:lpstr>
      <vt:lpstr>25 -31 Mayo</vt:lpstr>
      <vt:lpstr>1- 7 Junio</vt:lpstr>
      <vt:lpstr>8-14 Junio</vt:lpstr>
      <vt:lpstr>15-21 Junio </vt:lpstr>
      <vt:lpstr>22-28 Junio</vt:lpstr>
      <vt:lpstr>29 Junio-5 Julio</vt:lpstr>
      <vt:lpstr>6-12 Julio</vt:lpstr>
      <vt:lpstr>13-19 Julio </vt:lpstr>
      <vt:lpstr>20-26 Julio</vt:lpstr>
      <vt:lpstr>27 Julio-2 Agosto </vt:lpstr>
      <vt:lpstr>3-9 Agosto</vt:lpstr>
      <vt:lpstr>10-16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Massiel Cuevas</dc:creator>
  <cp:lastModifiedBy>Mauricio Hernandez Rodriguez</cp:lastModifiedBy>
  <cp:lastPrinted>2025-12-03T23:12:02Z</cp:lastPrinted>
  <dcterms:created xsi:type="dcterms:W3CDTF">2023-12-19T16:09:03Z</dcterms:created>
  <dcterms:modified xsi:type="dcterms:W3CDTF">2026-07-31T17:12:26Z</dcterms:modified>
</cp:coreProperties>
</file>