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B12D1FD2-8619-4959-A7AE-C1E7280C5D6E}" xr6:coauthVersionLast="28" xr6:coauthVersionMax="28" xr10:uidLastSave="{00000000-0000-0000-0000-000000000000}"/>
  <bookViews>
    <workbookView xWindow="0" yWindow="0" windowWidth="22260" windowHeight="12645" activeTab="3" xr2:uid="{00000000-000D-0000-FFFF-FFFF00000000}"/>
  </bookViews>
  <sheets>
    <sheet name="PPP &gt; 60kmph" sheetId="6" r:id="rId1"/>
    <sheet name="PPP &gt; 70kmph" sheetId="7" r:id="rId2"/>
    <sheet name="PPP 60 interarrival" sheetId="4" r:id="rId3"/>
    <sheet name="PPP 70 interarrival" sheetId="5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<sst xmlns="http://schemas.openxmlformats.org/spreadsheetml/2006/main" count="28" uniqueCount="9">
  <si>
    <t>Kmph</t>
  </si>
  <si>
    <t>Ln_Kmph</t>
  </si>
  <si>
    <t>Rank</t>
  </si>
  <si>
    <t>Pi</t>
  </si>
  <si>
    <t>InvPi</t>
  </si>
  <si>
    <t>ExpPi</t>
  </si>
  <si>
    <t>WeibPi</t>
  </si>
  <si>
    <t>Time_Interval</t>
  </si>
  <si>
    <t>Ln_TI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</si>
</sst>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 &gt;60 kmph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5745016661826547"/>
                  <c:y val="-0.30973953128955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'PPP &gt; 60kmph'!$F:$F</c:f>
              <c:strCache>
                <c:ptCount val="537"/>
                <c:pt idx="0">
                  <c:v>ExpPi</c:v>
                </c:pt>
                <c:pt idx="1">
                  <c:v>0.001863933</c:v>
                </c:pt>
                <c:pt idx="2">
                  <c:v>0.003731348</c:v>
                </c:pt>
                <c:pt idx="3">
                  <c:v>0.005602256</c:v>
                </c:pt>
                <c:pt idx="4">
                  <c:v>0.00747667</c:v>
                </c:pt>
                <c:pt idx="5">
                  <c:v>0.009354605</c:v>
                </c:pt>
                <c:pt idx="6">
                  <c:v>0.011236073</c:v>
                </c:pt>
                <c:pt idx="7">
                  <c:v>0.013121088</c:v>
                </c:pt>
                <c:pt idx="8">
                  <c:v>0.015009663</c:v>
                </c:pt>
                <c:pt idx="9">
                  <c:v>0.016901811</c:v>
                </c:pt>
                <c:pt idx="10">
                  <c:v>0.018797546</c:v>
                </c:pt>
                <c:pt idx="11">
                  <c:v>0.020696882</c:v>
                </c:pt>
                <c:pt idx="12">
                  <c:v>0.022599832</c:v>
                </c:pt>
                <c:pt idx="13">
                  <c:v>0.02450641</c:v>
                </c:pt>
                <c:pt idx="14">
                  <c:v>0.02641663</c:v>
                </c:pt>
                <c:pt idx="15">
                  <c:v>0.028330507</c:v>
                </c:pt>
                <c:pt idx="16">
                  <c:v>0.030248053</c:v>
                </c:pt>
                <c:pt idx="17">
                  <c:v>0.032169283</c:v>
                </c:pt>
                <c:pt idx="18">
                  <c:v>0.034094211</c:v>
                </c:pt>
                <c:pt idx="19">
                  <c:v>0.036022852</c:v>
                </c:pt>
                <c:pt idx="20">
                  <c:v>0.03795522</c:v>
                </c:pt>
                <c:pt idx="21">
                  <c:v>0.039891329</c:v>
                </c:pt>
                <c:pt idx="22">
                  <c:v>0.041831194</c:v>
                </c:pt>
                <c:pt idx="23">
                  <c:v>0.043774829</c:v>
                </c:pt>
                <c:pt idx="24">
                  <c:v>0.045722249</c:v>
                </c:pt>
                <c:pt idx="25">
                  <c:v>0.047673469</c:v>
                </c:pt>
                <c:pt idx="26">
                  <c:v>0.049628504</c:v>
                </c:pt>
                <c:pt idx="27">
                  <c:v>0.051587369</c:v>
                </c:pt>
                <c:pt idx="28">
                  <c:v>0.053550078</c:v>
                </c:pt>
                <c:pt idx="29">
                  <c:v>0.055516647</c:v>
                </c:pt>
                <c:pt idx="30">
                  <c:v>0.057487091</c:v>
                </c:pt>
                <c:pt idx="31">
                  <c:v>0.059461425</c:v>
                </c:pt>
                <c:pt idx="32">
                  <c:v>0.061439665</c:v>
                </c:pt>
                <c:pt idx="33">
                  <c:v>0.063421826</c:v>
                </c:pt>
                <c:pt idx="34">
                  <c:v>0.065407924</c:v>
                </c:pt>
                <c:pt idx="35">
                  <c:v>0.067397975</c:v>
                </c:pt>
                <c:pt idx="36">
                  <c:v>0.069391993</c:v>
                </c:pt>
                <c:pt idx="37">
                  <c:v>0.071389996</c:v>
                </c:pt>
                <c:pt idx="38">
                  <c:v>0.073391999</c:v>
                </c:pt>
                <c:pt idx="39">
                  <c:v>0.075398017</c:v>
                </c:pt>
                <c:pt idx="40">
                  <c:v>0.077408068</c:v>
                </c:pt>
                <c:pt idx="41">
                  <c:v>0.079422168</c:v>
                </c:pt>
                <c:pt idx="42">
                  <c:v>0.081440332</c:v>
                </c:pt>
                <c:pt idx="43">
                  <c:v>0.083462577</c:v>
                </c:pt>
                <c:pt idx="44">
                  <c:v>0.08548892</c:v>
                </c:pt>
                <c:pt idx="45">
                  <c:v>0.087519378</c:v>
                </c:pt>
                <c:pt idx="46">
                  <c:v>0.089553967</c:v>
                </c:pt>
                <c:pt idx="47">
                  <c:v>0.091592703</c:v>
                </c:pt>
                <c:pt idx="48">
                  <c:v>0.093635605</c:v>
                </c:pt>
                <c:pt idx="49">
                  <c:v>0.095682689</c:v>
                </c:pt>
                <c:pt idx="50">
                  <c:v>0.097733971</c:v>
                </c:pt>
                <c:pt idx="51">
                  <c:v>0.099789471</c:v>
                </c:pt>
                <c:pt idx="52">
                  <c:v>0.101849204</c:v>
                </c:pt>
                <c:pt idx="53">
                  <c:v>0.103913188</c:v>
                </c:pt>
                <c:pt idx="54">
                  <c:v>0.105981441</c:v>
                </c:pt>
                <c:pt idx="55">
                  <c:v>0.10805398</c:v>
                </c:pt>
                <c:pt idx="56">
                  <c:v>0.110130824</c:v>
                </c:pt>
                <c:pt idx="57">
                  <c:v>0.112211991</c:v>
                </c:pt>
                <c:pt idx="58">
                  <c:v>0.114297497</c:v>
                </c:pt>
                <c:pt idx="59">
                  <c:v>0.116387362</c:v>
                </c:pt>
                <c:pt idx="60">
                  <c:v>0.118481604</c:v>
                </c:pt>
                <c:pt idx="61">
                  <c:v>0.12058024</c:v>
                </c:pt>
                <c:pt idx="62">
                  <c:v>0.12268329</c:v>
                </c:pt>
                <c:pt idx="63">
                  <c:v>0.124790773</c:v>
                </c:pt>
                <c:pt idx="64">
                  <c:v>0.126902706</c:v>
                </c:pt>
                <c:pt idx="65">
                  <c:v>0.129019109</c:v>
                </c:pt>
                <c:pt idx="66">
                  <c:v>0.13114</c:v>
                </c:pt>
                <c:pt idx="67">
                  <c:v>0.1332654</c:v>
                </c:pt>
                <c:pt idx="68">
                  <c:v>0.135395326</c:v>
                </c:pt>
                <c:pt idx="69">
                  <c:v>0.137529799</c:v>
                </c:pt>
                <c:pt idx="70">
                  <c:v>0.139668837</c:v>
                </c:pt>
                <c:pt idx="71">
                  <c:v>0.14181246</c:v>
                </c:pt>
                <c:pt idx="72">
                  <c:v>0.143960689</c:v>
                </c:pt>
                <c:pt idx="73">
                  <c:v>0.146113542</c:v>
                </c:pt>
                <c:pt idx="74">
                  <c:v>0.14827104</c:v>
                </c:pt>
                <c:pt idx="75">
                  <c:v>0.150433203</c:v>
                </c:pt>
                <c:pt idx="76">
                  <c:v>0.152600052</c:v>
                </c:pt>
                <c:pt idx="77">
                  <c:v>0.154771605</c:v>
                </c:pt>
                <c:pt idx="78">
                  <c:v>0.156947884</c:v>
                </c:pt>
                <c:pt idx="79">
                  <c:v>0.15912891</c:v>
                </c:pt>
                <c:pt idx="80">
                  <c:v>0.161314704</c:v>
                </c:pt>
                <c:pt idx="81">
                  <c:v>0.163505285</c:v>
                </c:pt>
                <c:pt idx="82">
                  <c:v>0.165700676</c:v>
                </c:pt>
                <c:pt idx="83">
                  <c:v>0.167900896</c:v>
                </c:pt>
                <c:pt idx="84">
                  <c:v>0.170105969</c:v>
                </c:pt>
                <c:pt idx="85">
                  <c:v>0.172315915</c:v>
                </c:pt>
                <c:pt idx="86">
                  <c:v>0.174530755</c:v>
                </c:pt>
                <c:pt idx="87">
                  <c:v>0.176750512</c:v>
                </c:pt>
                <c:pt idx="88">
                  <c:v>0.178975207</c:v>
                </c:pt>
                <c:pt idx="89">
                  <c:v>0.181204862</c:v>
                </c:pt>
                <c:pt idx="90">
                  <c:v>0.1834395</c:v>
                </c:pt>
                <c:pt idx="91">
                  <c:v>0.185679142</c:v>
                </c:pt>
                <c:pt idx="92">
                  <c:v>0.187923812</c:v>
                </c:pt>
                <c:pt idx="93">
                  <c:v>0.190173532</c:v>
                </c:pt>
                <c:pt idx="94">
                  <c:v>0.192428324</c:v>
                </c:pt>
                <c:pt idx="95">
                  <c:v>0.194688212</c:v>
                </c:pt>
                <c:pt idx="96">
                  <c:v>0.196953219</c:v>
                </c:pt>
                <c:pt idx="97">
                  <c:v>0.199223368</c:v>
                </c:pt>
                <c:pt idx="98">
                  <c:v>0.201498681</c:v>
                </c:pt>
                <c:pt idx="99">
                  <c:v>0.203779184</c:v>
                </c:pt>
                <c:pt idx="100">
                  <c:v>0.206064899</c:v>
                </c:pt>
                <c:pt idx="101">
                  <c:v>0.208355851</c:v>
                </c:pt>
                <c:pt idx="102">
                  <c:v>0.210652063</c:v>
                </c:pt>
                <c:pt idx="103">
                  <c:v>0.21295356</c:v>
                </c:pt>
                <c:pt idx="104">
                  <c:v>0.215260367</c:v>
                </c:pt>
                <c:pt idx="105">
                  <c:v>0.217572506</c:v>
                </c:pt>
                <c:pt idx="106">
                  <c:v>0.219890004</c:v>
                </c:pt>
                <c:pt idx="107">
                  <c:v>0.222212886</c:v>
                </c:pt>
                <c:pt idx="108">
                  <c:v>0.224541176</c:v>
                </c:pt>
                <c:pt idx="109">
                  <c:v>0.226874899</c:v>
                </c:pt>
                <c:pt idx="110">
                  <c:v>0.229214081</c:v>
                </c:pt>
                <c:pt idx="111">
                  <c:v>0.231558748</c:v>
                </c:pt>
                <c:pt idx="112">
                  <c:v>0.233908926</c:v>
                </c:pt>
                <c:pt idx="113">
                  <c:v>0.236264639</c:v>
                </c:pt>
                <c:pt idx="114">
                  <c:v>0.238625915</c:v>
                </c:pt>
                <c:pt idx="115">
                  <c:v>0.24099278</c:v>
                </c:pt>
                <c:pt idx="116">
                  <c:v>0.243365261</c:v>
                </c:pt>
                <c:pt idx="117">
                  <c:v>0.245743383</c:v>
                </c:pt>
                <c:pt idx="118">
                  <c:v>0.248127175</c:v>
                </c:pt>
                <c:pt idx="119">
                  <c:v>0.250516662</c:v>
                </c:pt>
                <c:pt idx="120">
                  <c:v>0.252911873</c:v>
                </c:pt>
                <c:pt idx="121">
                  <c:v>0.255312834</c:v>
                </c:pt>
                <c:pt idx="122">
                  <c:v>0.257719574</c:v>
                </c:pt>
                <c:pt idx="123">
                  <c:v>0.260132121</c:v>
                </c:pt>
                <c:pt idx="124">
                  <c:v>0.262550502</c:v>
                </c:pt>
                <c:pt idx="125">
                  <c:v>0.264974745</c:v>
                </c:pt>
                <c:pt idx="126">
                  <c:v>0.26740488</c:v>
                </c:pt>
                <c:pt idx="127">
                  <c:v>0.269840935</c:v>
                </c:pt>
                <c:pt idx="128">
                  <c:v>0.272282938</c:v>
                </c:pt>
                <c:pt idx="129">
                  <c:v>0.27473092</c:v>
                </c:pt>
                <c:pt idx="130">
                  <c:v>0.277184909</c:v>
                </c:pt>
                <c:pt idx="131">
                  <c:v>0.279644935</c:v>
                </c:pt>
                <c:pt idx="132">
                  <c:v>0.282111027</c:v>
                </c:pt>
                <c:pt idx="133">
                  <c:v>0.284583217</c:v>
                </c:pt>
                <c:pt idx="134">
                  <c:v>0.287061533</c:v>
                </c:pt>
                <c:pt idx="135">
                  <c:v>0.289546006</c:v>
                </c:pt>
                <c:pt idx="136">
                  <c:v>0.292036667</c:v>
                </c:pt>
                <c:pt idx="137">
                  <c:v>0.294533547</c:v>
                </c:pt>
                <c:pt idx="138">
                  <c:v>0.297036678</c:v>
                </c:pt>
                <c:pt idx="139">
                  <c:v>0.299546089</c:v>
                </c:pt>
                <c:pt idx="140">
                  <c:v>0.302061814</c:v>
                </c:pt>
                <c:pt idx="141">
                  <c:v>0.304583883</c:v>
                </c:pt>
                <c:pt idx="142">
                  <c:v>0.30711233</c:v>
                </c:pt>
                <c:pt idx="143">
                  <c:v>0.309647185</c:v>
                </c:pt>
                <c:pt idx="144">
                  <c:v>0.312188483</c:v>
                </c:pt>
                <c:pt idx="145">
                  <c:v>0.314736255</c:v>
                </c:pt>
                <c:pt idx="146">
                  <c:v>0.317290535</c:v>
                </c:pt>
                <c:pt idx="147">
                  <c:v>0.319851355</c:v>
                </c:pt>
                <c:pt idx="148">
                  <c:v>0.322418751</c:v>
                </c:pt>
                <c:pt idx="149">
                  <c:v>0.324992755</c:v>
                </c:pt>
                <c:pt idx="150">
                  <c:v>0.327573401</c:v>
                </c:pt>
                <c:pt idx="151">
                  <c:v>0.330160725</c:v>
                </c:pt>
                <c:pt idx="152">
                  <c:v>0.33275476</c:v>
                </c:pt>
                <c:pt idx="153">
                  <c:v>0.335355542</c:v>
                </c:pt>
                <c:pt idx="154">
                  <c:v>0.337963105</c:v>
                </c:pt>
                <c:pt idx="155">
                  <c:v>0.340577486</c:v>
                </c:pt>
                <c:pt idx="156">
                  <c:v>0.343198719</c:v>
                </c:pt>
                <c:pt idx="157">
                  <c:v>0.345826842</c:v>
                </c:pt>
                <c:pt idx="158">
                  <c:v>0.348461889</c:v>
                </c:pt>
                <c:pt idx="159">
                  <c:v>0.351103899</c:v>
                </c:pt>
                <c:pt idx="160">
                  <c:v>0.353752907</c:v>
                </c:pt>
                <c:pt idx="161">
                  <c:v>0.356408951</c:v>
                </c:pt>
                <c:pt idx="162">
                  <c:v>0.359072069</c:v>
                </c:pt>
                <c:pt idx="163">
                  <c:v>0.361742297</c:v>
                </c:pt>
                <c:pt idx="164">
                  <c:v>0.364419675</c:v>
                </c:pt>
                <c:pt idx="165">
                  <c:v>0.36710424</c:v>
                </c:pt>
                <c:pt idx="166">
                  <c:v>0.369796032</c:v>
                </c:pt>
                <c:pt idx="167">
                  <c:v>0.372495089</c:v>
                </c:pt>
                <c:pt idx="168">
                  <c:v>0.37520145</c:v>
                </c:pt>
                <c:pt idx="169">
                  <c:v>0.377915156</c:v>
                </c:pt>
                <c:pt idx="170">
                  <c:v>0.380636246</c:v>
                </c:pt>
                <c:pt idx="171">
                  <c:v>0.383364761</c:v>
                </c:pt>
                <c:pt idx="172">
                  <c:v>0.386100741</c:v>
                </c:pt>
                <c:pt idx="173">
                  <c:v>0.388844227</c:v>
                </c:pt>
                <c:pt idx="174">
                  <c:v>0.39159526</c:v>
                </c:pt>
                <c:pt idx="175">
                  <c:v>0.394353883</c:v>
                </c:pt>
                <c:pt idx="176">
                  <c:v>0.397120136</c:v>
                </c:pt>
                <c:pt idx="177">
                  <c:v>0.399894063</c:v>
                </c:pt>
                <c:pt idx="178">
                  <c:v>0.402675706</c:v>
                </c:pt>
                <c:pt idx="179">
                  <c:v>0.405465108</c:v>
                </c:pt>
                <c:pt idx="180">
                  <c:v>0.408262313</c:v>
                </c:pt>
                <c:pt idx="181">
                  <c:v>0.411067364</c:v>
                </c:pt>
                <c:pt idx="182">
                  <c:v>0.413880305</c:v>
                </c:pt>
                <c:pt idx="183">
                  <c:v>0.416701181</c:v>
                </c:pt>
                <c:pt idx="184">
                  <c:v>0.419530038</c:v>
                </c:pt>
                <c:pt idx="185">
                  <c:v>0.422366919</c:v>
                </c:pt>
                <c:pt idx="186">
                  <c:v>0.425211871</c:v>
                </c:pt>
                <c:pt idx="187">
                  <c:v>0.42806494</c:v>
                </c:pt>
                <c:pt idx="188">
                  <c:v>0.430926172</c:v>
                </c:pt>
                <c:pt idx="189">
                  <c:v>0.433795615</c:v>
                </c:pt>
                <c:pt idx="190">
                  <c:v>0.436673315</c:v>
                </c:pt>
                <c:pt idx="191">
                  <c:v>0.439559319</c:v>
                </c:pt>
                <c:pt idx="192">
                  <c:v>0.442453677</c:v>
                </c:pt>
                <c:pt idx="193">
                  <c:v>0.445356437</c:v>
                </c:pt>
                <c:pt idx="194">
                  <c:v>0.448267647</c:v>
                </c:pt>
                <c:pt idx="195">
                  <c:v>0.451187357</c:v>
                </c:pt>
                <c:pt idx="196">
                  <c:v>0.454115617</c:v>
                </c:pt>
                <c:pt idx="197">
                  <c:v>0.457052477</c:v>
                </c:pt>
                <c:pt idx="198">
                  <c:v>0.459997987</c:v>
                </c:pt>
                <c:pt idx="199">
                  <c:v>0.462952199</c:v>
                </c:pt>
                <c:pt idx="200">
                  <c:v>0.465915164</c:v>
                </c:pt>
                <c:pt idx="201">
                  <c:v>0.468886935</c:v>
                </c:pt>
                <c:pt idx="202">
                  <c:v>0.471867563</c:v>
                </c:pt>
                <c:pt idx="203">
                  <c:v>0.474857102</c:v>
                </c:pt>
                <c:pt idx="204">
                  <c:v>0.477855605</c:v>
                </c:pt>
                <c:pt idx="205">
                  <c:v>0.480863126</c:v>
                </c:pt>
                <c:pt idx="206">
                  <c:v>0.483879719</c:v>
                </c:pt>
                <c:pt idx="207">
                  <c:v>0.48690544</c:v>
                </c:pt>
                <c:pt idx="208">
                  <c:v>0.489940344</c:v>
                </c:pt>
                <c:pt idx="209">
                  <c:v>0.492984486</c:v>
                </c:pt>
                <c:pt idx="210">
                  <c:v>0.496037924</c:v>
                </c:pt>
                <c:pt idx="211">
                  <c:v>0.499100713</c:v>
                </c:pt>
                <c:pt idx="212">
                  <c:v>0.502172912</c:v>
                </c:pt>
                <c:pt idx="213">
                  <c:v>0.505254579</c:v>
                </c:pt>
                <c:pt idx="214">
                  <c:v>0.508345771</c:v>
                </c:pt>
                <c:pt idx="215">
                  <c:v>0.511446549</c:v>
                </c:pt>
                <c:pt idx="216">
                  <c:v>0.514556971</c:v>
                </c:pt>
                <c:pt idx="217">
                  <c:v>0.517677099</c:v>
                </c:pt>
                <c:pt idx="218">
                  <c:v>0.520806992</c:v>
                </c:pt>
                <c:pt idx="219">
                  <c:v>0.523946712</c:v>
                </c:pt>
                <c:pt idx="220">
                  <c:v>0.527096321</c:v>
                </c:pt>
                <c:pt idx="221">
                  <c:v>0.530255881</c:v>
                </c:pt>
                <c:pt idx="222">
                  <c:v>0.533425456</c:v>
                </c:pt>
                <c:pt idx="223">
                  <c:v>0.536605109</c:v>
                </c:pt>
                <c:pt idx="224">
                  <c:v>0.539794904</c:v>
                </c:pt>
                <c:pt idx="225">
                  <c:v>0.542994907</c:v>
                </c:pt>
                <c:pt idx="226">
                  <c:v>0.546205182</c:v>
                </c:pt>
                <c:pt idx="227">
                  <c:v>0.549425797</c:v>
                </c:pt>
                <c:pt idx="228">
                  <c:v>0.552656818</c:v>
                </c:pt>
                <c:pt idx="229">
                  <c:v>0.555898312</c:v>
                </c:pt>
                <c:pt idx="230">
                  <c:v>0.559150347</c:v>
                </c:pt>
                <c:pt idx="231">
                  <c:v>0.562412993</c:v>
                </c:pt>
                <c:pt idx="232">
                  <c:v>0.565686318</c:v>
                </c:pt>
                <c:pt idx="233">
                  <c:v>0.568970393</c:v>
                </c:pt>
                <c:pt idx="234">
                  <c:v>0.572265289</c:v>
                </c:pt>
                <c:pt idx="235">
                  <c:v>0.575571077</c:v>
                </c:pt>
                <c:pt idx="236">
                  <c:v>0.57888783</c:v>
                </c:pt>
                <c:pt idx="237">
                  <c:v>0.58221562</c:v>
                </c:pt>
                <c:pt idx="238">
                  <c:v>0.585554521</c:v>
                </c:pt>
                <c:pt idx="239">
                  <c:v>0.588904608</c:v>
                </c:pt>
                <c:pt idx="240">
                  <c:v>0.592265956</c:v>
                </c:pt>
                <c:pt idx="241">
                  <c:v>0.59563864</c:v>
                </c:pt>
                <c:pt idx="242">
                  <c:v>0.599022738</c:v>
                </c:pt>
                <c:pt idx="243">
                  <c:v>0.602418327</c:v>
                </c:pt>
                <c:pt idx="244">
                  <c:v>0.605825485</c:v>
                </c:pt>
                <c:pt idx="245">
                  <c:v>0.609244292</c:v>
                </c:pt>
                <c:pt idx="246">
                  <c:v>0.612674827</c:v>
                </c:pt>
                <c:pt idx="247">
                  <c:v>0.616117172</c:v>
                </c:pt>
                <c:pt idx="248">
                  <c:v>0.619571406</c:v>
                </c:pt>
                <c:pt idx="249">
                  <c:v>0.623037614</c:v>
                </c:pt>
                <c:pt idx="250">
                  <c:v>0.626515879</c:v>
                </c:pt>
                <c:pt idx="251">
                  <c:v>0.630006284</c:v>
                </c:pt>
                <c:pt idx="252">
                  <c:v>0.633508914</c:v>
                </c:pt>
                <c:pt idx="253">
                  <c:v>0.637023856</c:v>
                </c:pt>
                <c:pt idx="254">
                  <c:v>0.640551197</c:v>
                </c:pt>
                <c:pt idx="255">
                  <c:v>0.644091024</c:v>
                </c:pt>
                <c:pt idx="256">
                  <c:v>0.647643425</c:v>
                </c:pt>
                <c:pt idx="257">
                  <c:v>0.651208491</c:v>
                </c:pt>
                <c:pt idx="258">
                  <c:v>0.654786313</c:v>
                </c:pt>
                <c:pt idx="259">
                  <c:v>0.658376981</c:v>
                </c:pt>
                <c:pt idx="260">
                  <c:v>0.661980588</c:v>
                </c:pt>
                <c:pt idx="261">
                  <c:v>0.665597229</c:v>
                </c:pt>
                <c:pt idx="262">
                  <c:v>0.669226997</c:v>
                </c:pt>
                <c:pt idx="263">
                  <c:v>0.672869988</c:v>
                </c:pt>
                <c:pt idx="264">
                  <c:v>0.676526299</c:v>
                </c:pt>
                <c:pt idx="265">
                  <c:v>0.680196028</c:v>
                </c:pt>
                <c:pt idx="266">
                  <c:v>0.683879274</c:v>
                </c:pt>
                <c:pt idx="267">
                  <c:v>0.687576136</c:v>
                </c:pt>
                <c:pt idx="268">
                  <c:v>0.691286715</c:v>
                </c:pt>
                <c:pt idx="269">
                  <c:v>0.695011114</c:v>
                </c:pt>
                <c:pt idx="270">
                  <c:v>0.698749436</c:v>
                </c:pt>
                <c:pt idx="271">
                  <c:v>0.702501786</c:v>
                </c:pt>
                <c:pt idx="272">
                  <c:v>0.706268269</c:v>
                </c:pt>
                <c:pt idx="273">
                  <c:v>0.710048991</c:v>
                </c:pt>
                <c:pt idx="274">
                  <c:v>0.713844062</c:v>
                </c:pt>
                <c:pt idx="275">
                  <c:v>0.717653591</c:v>
                </c:pt>
                <c:pt idx="276">
                  <c:v>0.721477687</c:v>
                </c:pt>
                <c:pt idx="277">
                  <c:v>0.725316463</c:v>
                </c:pt>
                <c:pt idx="278">
                  <c:v>0.729170033</c:v>
                </c:pt>
                <c:pt idx="279">
                  <c:v>0.73303851</c:v>
                </c:pt>
                <c:pt idx="280">
                  <c:v>0.73692201</c:v>
                </c:pt>
                <c:pt idx="281">
                  <c:v>0.74082065</c:v>
                </c:pt>
                <c:pt idx="282">
                  <c:v>0.744734549</c:v>
                </c:pt>
                <c:pt idx="283">
                  <c:v>0.748663827</c:v>
                </c:pt>
                <c:pt idx="284">
                  <c:v>0.752608606</c:v>
                </c:pt>
                <c:pt idx="285">
                  <c:v>0.756569007</c:v>
                </c:pt>
                <c:pt idx="286">
                  <c:v>0.760545155</c:v>
                </c:pt>
                <c:pt idx="287">
                  <c:v>0.764537177</c:v>
                </c:pt>
                <c:pt idx="288">
                  <c:v>0.768545198</c:v>
                </c:pt>
                <c:pt idx="289">
                  <c:v>0.772569348</c:v>
                </c:pt>
                <c:pt idx="290">
                  <c:v>0.776609758</c:v>
                </c:pt>
                <c:pt idx="291">
                  <c:v>0.780666559</c:v>
                </c:pt>
                <c:pt idx="292">
                  <c:v>0.784739884</c:v>
                </c:pt>
                <c:pt idx="293">
                  <c:v>0.788829869</c:v>
                </c:pt>
                <c:pt idx="294">
                  <c:v>0.792936651</c:v>
                </c:pt>
                <c:pt idx="295">
                  <c:v>0.797060368</c:v>
                </c:pt>
                <c:pt idx="296">
                  <c:v>0.801201161</c:v>
                </c:pt>
                <c:pt idx="297">
                  <c:v>0.805359171</c:v>
                </c:pt>
                <c:pt idx="298">
                  <c:v>0.809534543</c:v>
                </c:pt>
                <c:pt idx="299">
                  <c:v>0.813727421</c:v>
                </c:pt>
                <c:pt idx="300">
                  <c:v>0.817937953</c:v>
                </c:pt>
                <c:pt idx="301">
                  <c:v>0.822166289</c:v>
                </c:pt>
                <c:pt idx="302">
                  <c:v>0.82641258</c:v>
                </c:pt>
                <c:pt idx="303">
                  <c:v>0.830676979</c:v>
                </c:pt>
                <c:pt idx="304">
                  <c:v>0.834959641</c:v>
                </c:pt>
                <c:pt idx="305">
                  <c:v>0.839260723</c:v>
                </c:pt>
                <c:pt idx="306">
                  <c:v>0.843580384</c:v>
                </c:pt>
                <c:pt idx="307">
                  <c:v>0.847918786</c:v>
                </c:pt>
                <c:pt idx="308">
                  <c:v>0.852276091</c:v>
                </c:pt>
                <c:pt idx="309">
                  <c:v>0.856652466</c:v>
                </c:pt>
                <c:pt idx="310">
                  <c:v>0.861048077</c:v>
                </c:pt>
                <c:pt idx="311">
                  <c:v>0.865463095</c:v>
                </c:pt>
                <c:pt idx="312">
                  <c:v>0.869897692</c:v>
                </c:pt>
                <c:pt idx="313">
                  <c:v>0.874352043</c:v>
                </c:pt>
                <c:pt idx="314">
                  <c:v>0.878826323</c:v>
                </c:pt>
                <c:pt idx="315">
                  <c:v>0.883320713</c:v>
                </c:pt>
                <c:pt idx="316">
                  <c:v>0.887835393</c:v>
                </c:pt>
                <c:pt idx="317">
                  <c:v>0.892370548</c:v>
                </c:pt>
                <c:pt idx="318">
                  <c:v>0.896926365</c:v>
                </c:pt>
                <c:pt idx="319">
                  <c:v>0.901503032</c:v>
                </c:pt>
                <c:pt idx="320">
                  <c:v>0.906100741</c:v>
                </c:pt>
                <c:pt idx="321">
                  <c:v>0.910719687</c:v>
                </c:pt>
                <c:pt idx="322">
                  <c:v>0.915360066</c:v>
                </c:pt>
                <c:pt idx="323">
                  <c:v>0.920022079</c:v>
                </c:pt>
                <c:pt idx="324">
                  <c:v>0.924705929</c:v>
                </c:pt>
                <c:pt idx="325">
                  <c:v>0.92941182</c:v>
                </c:pt>
                <c:pt idx="326">
                  <c:v>0.934139961</c:v>
                </c:pt>
                <c:pt idx="327">
                  <c:v>0.938890564</c:v>
                </c:pt>
                <c:pt idx="328">
                  <c:v>0.943663843</c:v>
                </c:pt>
                <c:pt idx="329">
                  <c:v>0.948460015</c:v>
                </c:pt>
                <c:pt idx="330">
                  <c:v>0.953279301</c:v>
                </c:pt>
                <c:pt idx="331">
                  <c:v>0.958121926</c:v>
                </c:pt>
                <c:pt idx="332">
                  <c:v>0.962988115</c:v>
                </c:pt>
                <c:pt idx="333">
                  <c:v>0.967878101</c:v>
                </c:pt>
                <c:pt idx="334">
                  <c:v>0.972792115</c:v>
                </c:pt>
                <c:pt idx="335">
                  <c:v>0.977730397</c:v>
                </c:pt>
                <c:pt idx="336">
                  <c:v>0.982693186</c:v>
                </c:pt>
                <c:pt idx="337">
                  <c:v>0.987680728</c:v>
                </c:pt>
                <c:pt idx="338">
                  <c:v>0.99269327</c:v>
                </c:pt>
                <c:pt idx="339">
                  <c:v>0.997731064</c:v>
                </c:pt>
                <c:pt idx="340">
                  <c:v>1.002794366</c:v>
                </c:pt>
                <c:pt idx="341">
                  <c:v>1.007883435</c:v>
                </c:pt>
                <c:pt idx="342">
                  <c:v>1.012998536</c:v>
                </c:pt>
                <c:pt idx="343">
                  <c:v>1.018139935</c:v>
                </c:pt>
                <c:pt idx="344">
                  <c:v>1.023307906</c:v>
                </c:pt>
                <c:pt idx="345">
                  <c:v>1.028502722</c:v>
                </c:pt>
                <c:pt idx="346">
                  <c:v>1.033724666</c:v>
                </c:pt>
                <c:pt idx="347">
                  <c:v>1.038974022</c:v>
                </c:pt>
                <c:pt idx="348">
                  <c:v>1.044251079</c:v>
                </c:pt>
                <c:pt idx="349">
                  <c:v>1.049556132</c:v>
                </c:pt>
                <c:pt idx="350">
                  <c:v>1.054889478</c:v>
                </c:pt>
                <c:pt idx="351">
                  <c:v>1.060251421</c:v>
                </c:pt>
                <c:pt idx="352">
                  <c:v>1.065642269</c:v>
                </c:pt>
                <c:pt idx="353">
                  <c:v>1.071062337</c:v>
                </c:pt>
                <c:pt idx="354">
                  <c:v>1.076511942</c:v>
                </c:pt>
                <c:pt idx="355">
                  <c:v>1.081991407</c:v>
                </c:pt>
                <c:pt idx="356">
                  <c:v>1.087501063</c:v>
                </c:pt>
                <c:pt idx="357">
                  <c:v>1.093041244</c:v>
                </c:pt>
                <c:pt idx="358">
                  <c:v>1.098612289</c:v>
                </c:pt>
                <c:pt idx="359">
                  <c:v>1.104214544</c:v>
                </c:pt>
                <c:pt idx="360">
                  <c:v>1.109848362</c:v>
                </c:pt>
                <c:pt idx="361">
                  <c:v>1.115514099</c:v>
                </c:pt>
                <c:pt idx="362">
                  <c:v>1.121212121</c:v>
                </c:pt>
                <c:pt idx="363">
                  <c:v>1.126942795</c:v>
                </c:pt>
                <c:pt idx="364">
                  <c:v>1.1327065</c:v>
                </c:pt>
                <c:pt idx="365">
                  <c:v>1.138503618</c:v>
                </c:pt>
                <c:pt idx="366">
                  <c:v>1.144334538</c:v>
                </c:pt>
                <c:pt idx="367">
                  <c:v>1.150199657</c:v>
                </c:pt>
                <c:pt idx="368">
                  <c:v>1.15609938</c:v>
                </c:pt>
                <c:pt idx="369">
                  <c:v>1.162034115</c:v>
                </c:pt>
                <c:pt idx="370">
                  <c:v>1.168004282</c:v>
                </c:pt>
                <c:pt idx="371">
                  <c:v>1.174010306</c:v>
                </c:pt>
                <c:pt idx="372">
                  <c:v>1.180052621</c:v>
                </c:pt>
                <c:pt idx="373">
                  <c:v>1.186131667</c:v>
                </c:pt>
                <c:pt idx="374">
                  <c:v>1.192247894</c:v>
                </c:pt>
                <c:pt idx="375">
                  <c:v>1.198401759</c:v>
                </c:pt>
                <c:pt idx="376">
                  <c:v>1.20459373</c:v>
                </c:pt>
                <c:pt idx="377">
                  <c:v>1.210824279</c:v>
                </c:pt>
                <c:pt idx="378">
                  <c:v>1.217093892</c:v>
                </c:pt>
                <c:pt idx="379">
                  <c:v>1.223403061</c:v>
                </c:pt>
                <c:pt idx="380">
                  <c:v>1.229752289</c:v>
                </c:pt>
                <c:pt idx="381">
                  <c:v>1.236142087</c:v>
                </c:pt>
                <c:pt idx="382">
                  <c:v>1.242572978</c:v>
                </c:pt>
                <c:pt idx="383">
                  <c:v>1.249045492</c:v>
                </c:pt>
                <c:pt idx="384">
                  <c:v>1.255560173</c:v>
                </c:pt>
                <c:pt idx="385">
                  <c:v>1.262117574</c:v>
                </c:pt>
                <c:pt idx="386">
                  <c:v>1.268718258</c:v>
                </c:pt>
                <c:pt idx="387">
                  <c:v>1.2753628</c:v>
                </c:pt>
                <c:pt idx="388">
                  <c:v>1.282051789</c:v>
                </c:pt>
                <c:pt idx="389">
                  <c:v>1.288785821</c:v>
                </c:pt>
                <c:pt idx="390">
                  <c:v>1.295565508</c:v>
                </c:pt>
                <c:pt idx="391">
                  <c:v>1.302391473</c:v>
                </c:pt>
                <c:pt idx="392">
                  <c:v>1.309264352</c:v>
                </c:pt>
                <c:pt idx="393">
                  <c:v>1.316184795</c:v>
                </c:pt>
                <c:pt idx="394">
                  <c:v>1.323153464</c:v>
                </c:pt>
                <c:pt idx="395">
                  <c:v>1.330171037</c:v>
                </c:pt>
                <c:pt idx="396">
                  <c:v>1.337238204</c:v>
                </c:pt>
                <c:pt idx="397">
                  <c:v>1.344355672</c:v>
                </c:pt>
                <c:pt idx="398">
                  <c:v>1.351524161</c:v>
                </c:pt>
                <c:pt idx="399">
                  <c:v>1.358744409</c:v>
                </c:pt>
                <c:pt idx="400">
                  <c:v>1.366017169</c:v>
                </c:pt>
                <c:pt idx="401">
                  <c:v>1.373343209</c:v>
                </c:pt>
                <c:pt idx="402">
                  <c:v>1.380723316</c:v>
                </c:pt>
                <c:pt idx="403">
                  <c:v>1.388158295</c:v>
                </c:pt>
                <c:pt idx="404">
                  <c:v>1.395648966</c:v>
                </c:pt>
                <c:pt idx="405">
                  <c:v>1.403196172</c:v>
                </c:pt>
                <c:pt idx="406">
                  <c:v>1.410800771</c:v>
                </c:pt>
                <c:pt idx="407">
                  <c:v>1.418463644</c:v>
                </c:pt>
                <c:pt idx="408">
                  <c:v>1.42618569</c:v>
                </c:pt>
                <c:pt idx="409">
                  <c:v>1.433967831</c:v>
                </c:pt>
                <c:pt idx="410">
                  <c:v>1.441811008</c:v>
                </c:pt>
                <c:pt idx="411">
                  <c:v>1.449716188</c:v>
                </c:pt>
                <c:pt idx="412">
                  <c:v>1.457684357</c:v>
                </c:pt>
                <c:pt idx="413">
                  <c:v>1.465716529</c:v>
                </c:pt>
                <c:pt idx="414">
                  <c:v>1.473813739</c:v>
                </c:pt>
                <c:pt idx="415">
                  <c:v>1.48197705</c:v>
                </c:pt>
                <c:pt idx="416">
                  <c:v>1.490207549</c:v>
                </c:pt>
                <c:pt idx="417">
                  <c:v>1.498506352</c:v>
                </c:pt>
                <c:pt idx="418">
                  <c:v>1.506874601</c:v>
                </c:pt>
                <c:pt idx="419">
                  <c:v>1.51531347</c:v>
                </c:pt>
                <c:pt idx="420">
                  <c:v>1.52382416</c:v>
                </c:pt>
                <c:pt idx="421">
                  <c:v>1.532407903</c:v>
                </c:pt>
                <c:pt idx="422">
                  <c:v>1.541065966</c:v>
                </c:pt>
                <c:pt idx="423">
                  <c:v>1.549799646</c:v>
                </c:pt>
                <c:pt idx="424">
                  <c:v>1.558610276</c:v>
                </c:pt>
                <c:pt idx="425">
                  <c:v>1.567499223</c:v>
                </c:pt>
                <c:pt idx="426">
                  <c:v>1.576467893</c:v>
                </c:pt>
                <c:pt idx="427">
                  <c:v>1.585517729</c:v>
                </c:pt>
                <c:pt idx="428">
                  <c:v>1.594650212</c:v>
                </c:pt>
                <c:pt idx="429">
                  <c:v>1.603866867</c:v>
                </c:pt>
                <c:pt idx="430">
                  <c:v>1.61316926</c:v>
                </c:pt>
                <c:pt idx="431">
                  <c:v>1.622559</c:v>
                </c:pt>
                <c:pt idx="432">
                  <c:v>1.632037744</c:v>
                </c:pt>
                <c:pt idx="433">
                  <c:v>1.641607195</c:v>
                </c:pt>
                <c:pt idx="434">
                  <c:v>1.651269106</c:v>
                </c:pt>
                <c:pt idx="435">
                  <c:v>1.661025281</c:v>
                </c:pt>
                <c:pt idx="436">
                  <c:v>1.670877578</c:v>
                </c:pt>
                <c:pt idx="437">
                  <c:v>1.680827909</c:v>
                </c:pt>
                <c:pt idx="438">
                  <c:v>1.690878244</c:v>
                </c:pt>
                <c:pt idx="439">
                  <c:v>1.701030616</c:v>
                </c:pt>
                <c:pt idx="440">
                  <c:v>1.711287116</c:v>
                </c:pt>
                <c:pt idx="441">
                  <c:v>1.721649903</c:v>
                </c:pt>
                <c:pt idx="442">
                  <c:v>1.732121203</c:v>
                </c:pt>
                <c:pt idx="443">
                  <c:v>1.742703312</c:v>
                </c:pt>
                <c:pt idx="444">
                  <c:v>1.753398601</c:v>
                </c:pt>
                <c:pt idx="445">
                  <c:v>1.764209517</c:v>
                </c:pt>
                <c:pt idx="446">
                  <c:v>1.775138588</c:v>
                </c:pt>
                <c:pt idx="447">
                  <c:v>1.786188424</c:v>
                </c:pt>
                <c:pt idx="448">
                  <c:v>1.797361725</c:v>
                </c:pt>
                <c:pt idx="449">
                  <c:v>1.80866128</c:v>
                </c:pt>
                <c:pt idx="450">
                  <c:v>1.820089976</c:v>
                </c:pt>
                <c:pt idx="451">
                  <c:v>1.831650798</c:v>
                </c:pt>
                <c:pt idx="452">
                  <c:v>1.843346838</c:v>
                </c:pt>
                <c:pt idx="453">
                  <c:v>1.855181296</c:v>
                </c:pt>
                <c:pt idx="454">
                  <c:v>1.867157487</c:v>
                </c:pt>
                <c:pt idx="455">
                  <c:v>1.879278847</c:v>
                </c:pt>
                <c:pt idx="456">
                  <c:v>1.89154894</c:v>
                </c:pt>
                <c:pt idx="457">
                  <c:v>1.90397146</c:v>
                </c:pt>
                <c:pt idx="458">
                  <c:v>1.916550242</c:v>
                </c:pt>
                <c:pt idx="459">
                  <c:v>1.929289268</c:v>
                </c:pt>
                <c:pt idx="460">
                  <c:v>1.942192673</c:v>
                </c:pt>
                <c:pt idx="461">
                  <c:v>1.955264754</c:v>
                </c:pt>
                <c:pt idx="462">
                  <c:v>1.968509981</c:v>
                </c:pt>
                <c:pt idx="463">
                  <c:v>1.981933001</c:v>
                </c:pt>
                <c:pt idx="464">
                  <c:v>1.995538653</c:v>
                </c:pt>
                <c:pt idx="465">
                  <c:v>2.009331975</c:v>
                </c:pt>
                <c:pt idx="466">
                  <c:v>2.023318217</c:v>
                </c:pt>
                <c:pt idx="467">
                  <c:v>2.037502852</c:v>
                </c:pt>
                <c:pt idx="468">
                  <c:v>2.05189159</c:v>
                </c:pt>
                <c:pt idx="469">
                  <c:v>2.066490389</c:v>
                </c:pt>
                <c:pt idx="470">
                  <c:v>2.081305475</c:v>
                </c:pt>
                <c:pt idx="471">
                  <c:v>2.096343352</c:v>
                </c:pt>
                <c:pt idx="472">
                  <c:v>2.111610825</c:v>
                </c:pt>
                <c:pt idx="473">
                  <c:v>2.127115011</c:v>
                </c:pt>
                <c:pt idx="474">
                  <c:v>2.142863368</c:v>
                </c:pt>
                <c:pt idx="475">
                  <c:v>2.158863709</c:v>
                </c:pt>
                <c:pt idx="476">
                  <c:v>2.17512423</c:v>
                </c:pt>
                <c:pt idx="477">
                  <c:v>2.191653532</c:v>
                </c:pt>
                <c:pt idx="478">
                  <c:v>2.208460651</c:v>
                </c:pt>
                <c:pt idx="479">
                  <c:v>2.225555084</c:v>
                </c:pt>
                <c:pt idx="480">
                  <c:v>2.242946827</c:v>
                </c:pt>
                <c:pt idx="481">
                  <c:v>2.260646404</c:v>
                </c:pt>
                <c:pt idx="482">
                  <c:v>2.278664909</c:v>
                </c:pt>
                <c:pt idx="483">
                  <c:v>2.297014048</c:v>
                </c:pt>
                <c:pt idx="484">
                  <c:v>2.315706181</c:v>
                </c:pt>
                <c:pt idx="485">
                  <c:v>2.334754376</c:v>
                </c:pt>
                <c:pt idx="486">
                  <c:v>2.354172462</c:v>
                </c:pt>
                <c:pt idx="487">
                  <c:v>2.373975089</c:v>
                </c:pt>
                <c:pt idx="488">
                  <c:v>2.394177796</c:v>
                </c:pt>
                <c:pt idx="489">
                  <c:v>2.414797084</c:v>
                </c:pt>
                <c:pt idx="490">
                  <c:v>2.435850493</c:v>
                </c:pt>
                <c:pt idx="491">
                  <c:v>2.457356698</c:v>
                </c:pt>
                <c:pt idx="492">
                  <c:v>2.479335605</c:v>
                </c:pt>
                <c:pt idx="493">
                  <c:v>2.501808461</c:v>
                </c:pt>
                <c:pt idx="494">
                  <c:v>2.524797979</c:v>
                </c:pt>
                <c:pt idx="495">
                  <c:v>2.548328476</c:v>
                </c:pt>
                <c:pt idx="496">
                  <c:v>2.572426028</c:v>
                </c:pt>
                <c:pt idx="497">
                  <c:v>2.59711864</c:v>
                </c:pt>
                <c:pt idx="498">
                  <c:v>2.622436448</c:v>
                </c:pt>
                <c:pt idx="499">
                  <c:v>2.648411935</c:v>
                </c:pt>
                <c:pt idx="500">
                  <c:v>2.675080182</c:v>
                </c:pt>
                <c:pt idx="501">
                  <c:v>2.702479156</c:v>
                </c:pt>
                <c:pt idx="502">
                  <c:v>2.730650033</c:v>
                </c:pt>
                <c:pt idx="503">
                  <c:v>2.75963757</c:v>
                </c:pt>
                <c:pt idx="504">
                  <c:v>2.789490533</c:v>
                </c:pt>
                <c:pt idx="505">
                  <c:v>2.820262192</c:v>
                </c:pt>
                <c:pt idx="506">
                  <c:v>2.85201089</c:v>
                </c:pt>
                <c:pt idx="507">
                  <c:v>2.884800713</c:v>
                </c:pt>
                <c:pt idx="508">
                  <c:v>2.918702265</c:v>
                </c:pt>
                <c:pt idx="509">
                  <c:v>2.953793584</c:v>
                </c:pt>
                <c:pt idx="510">
                  <c:v>2.990161229</c:v>
                </c:pt>
                <c:pt idx="511">
                  <c:v>3.027901556</c:v>
                </c:pt>
                <c:pt idx="512">
                  <c:v>3.06712227</c:v>
                </c:pt>
                <c:pt idx="513">
                  <c:v>3.107944264</c:v>
                </c:pt>
                <c:pt idx="514">
                  <c:v>3.150503879</c:v>
                </c:pt>
                <c:pt idx="515">
                  <c:v>3.194955641</c:v>
                </c:pt>
                <c:pt idx="516">
                  <c:v>3.241475657</c:v>
                </c:pt>
                <c:pt idx="517">
                  <c:v>3.290265821</c:v>
                </c:pt>
                <c:pt idx="518">
                  <c:v>3.341559115</c:v>
                </c:pt>
                <c:pt idx="519">
                  <c:v>3.395626337</c:v>
                </c:pt>
                <c:pt idx="520">
                  <c:v>3.45278475</c:v>
                </c:pt>
                <c:pt idx="521">
                  <c:v>3.513409372</c:v>
                </c:pt>
                <c:pt idx="522">
                  <c:v>3.577947893</c:v>
                </c:pt>
                <c:pt idx="523">
                  <c:v>3.646940765</c:v>
                </c:pt>
                <c:pt idx="524">
                  <c:v>3.721048737</c:v>
                </c:pt>
                <c:pt idx="525">
                  <c:v>3.801091445</c:v>
                </c:pt>
                <c:pt idx="526">
                  <c:v>3.888102822</c:v>
                </c:pt>
                <c:pt idx="527">
                  <c:v>3.983413002</c:v>
                </c:pt>
                <c:pt idx="528">
                  <c:v>4.088773517</c:v>
                </c:pt>
                <c:pt idx="529">
                  <c:v>4.206556553</c:v>
                </c:pt>
                <c:pt idx="530">
                  <c:v>4.340087945</c:v>
                </c:pt>
                <c:pt idx="531">
                  <c:v>4.494238625</c:v>
                </c:pt>
                <c:pt idx="532">
                  <c:v>4.676560182</c:v>
                </c:pt>
                <c:pt idx="533">
                  <c:v>4.899703733</c:v>
                </c:pt>
                <c:pt idx="534">
                  <c:v>5.187385806</c:v>
                </c:pt>
                <c:pt idx="535">
                  <c:v>5.592850914</c:v>
                </c:pt>
                <c:pt idx="536">
                  <c:v>6.285998095</c:v>
                </c:pt>
              </c:strCache>
            </c:strRef>
          </c:xVal>
          <c:yVal>
            <c:numRef>
              <c:f>'PPP &gt; 60kmph'!$A:$A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19</c:v>
                </c:pt>
                <c:pt idx="466">
                  <c:v>19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23</c:v>
                </c:pt>
                <c:pt idx="494">
                  <c:v>23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24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27</c:v>
                </c:pt>
                <c:pt idx="504">
                  <c:v>27</c:v>
                </c:pt>
                <c:pt idx="505">
                  <c:v>27</c:v>
                </c:pt>
                <c:pt idx="506">
                  <c:v>27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30</c:v>
                </c:pt>
                <c:pt idx="519">
                  <c:v>31</c:v>
                </c:pt>
                <c:pt idx="520">
                  <c:v>33</c:v>
                </c:pt>
                <c:pt idx="521">
                  <c:v>33</c:v>
                </c:pt>
                <c:pt idx="522">
                  <c:v>35</c:v>
                </c:pt>
                <c:pt idx="523">
                  <c:v>36</c:v>
                </c:pt>
                <c:pt idx="524">
                  <c:v>36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42</c:v>
                </c:pt>
                <c:pt idx="532">
                  <c:v>42</c:v>
                </c:pt>
                <c:pt idx="533">
                  <c:v>44</c:v>
                </c:pt>
                <c:pt idx="534">
                  <c:v>51</c:v>
                </c:pt>
                <c:pt idx="535">
                  <c:v>55</c:v>
                </c:pt>
                <c:pt idx="536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B-4D79-BE9F-9D9B7BB0F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805008"/>
        <c:axId val="1981907536"/>
      </c:scatterChart>
      <c:valAx>
        <c:axId val="19848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07536"/>
        <c:crosses val="autoZero"/>
        <c:crossBetween val="midCat"/>
      </c:valAx>
      <c:valAx>
        <c:axId val="19819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 &gt;70 kmph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5745016661826547"/>
                  <c:y val="-0.30973953128955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'PPP &gt; 70kmph'!$F:$F</c:f>
              <c:strCache>
                <c:ptCount val="276"/>
                <c:pt idx="0">
                  <c:v>ExpPi</c:v>
                </c:pt>
                <c:pt idx="1">
                  <c:v>0.003629768</c:v>
                </c:pt>
                <c:pt idx="2">
                  <c:v>0.007272759</c:v>
                </c:pt>
                <c:pt idx="3">
                  <c:v>0.010929071</c:v>
                </c:pt>
                <c:pt idx="4">
                  <c:v>0.014598799</c:v>
                </c:pt>
                <c:pt idx="5">
                  <c:v>0.018282045</c:v>
                </c:pt>
                <c:pt idx="6">
                  <c:v>0.021978907</c:v>
                </c:pt>
                <c:pt idx="7">
                  <c:v>0.025689486</c:v>
                </c:pt>
                <c:pt idx="8">
                  <c:v>0.029413885</c:v>
                </c:pt>
                <c:pt idx="9">
                  <c:v>0.033152207</c:v>
                </c:pt>
                <c:pt idx="10">
                  <c:v>0.036904557</c:v>
                </c:pt>
                <c:pt idx="11">
                  <c:v>0.04067104</c:v>
                </c:pt>
                <c:pt idx="12">
                  <c:v>0.044451763</c:v>
                </c:pt>
                <c:pt idx="13">
                  <c:v>0.048246834</c:v>
                </c:pt>
                <c:pt idx="14">
                  <c:v>0.052056362</c:v>
                </c:pt>
                <c:pt idx="15">
                  <c:v>0.055880458</c:v>
                </c:pt>
                <c:pt idx="16">
                  <c:v>0.059719235</c:v>
                </c:pt>
                <c:pt idx="17">
                  <c:v>0.063572804</c:v>
                </c:pt>
                <c:pt idx="18">
                  <c:v>0.067441281</c:v>
                </c:pt>
                <c:pt idx="19">
                  <c:v>0.071324781</c:v>
                </c:pt>
                <c:pt idx="20">
                  <c:v>0.075223421</c:v>
                </c:pt>
                <c:pt idx="21">
                  <c:v>0.079137321</c:v>
                </c:pt>
                <c:pt idx="22">
                  <c:v>0.083066599</c:v>
                </c:pt>
                <c:pt idx="23">
                  <c:v>0.087011377</c:v>
                </c:pt>
                <c:pt idx="24">
                  <c:v>0.090971778</c:v>
                </c:pt>
                <c:pt idx="25">
                  <c:v>0.094947927</c:v>
                </c:pt>
                <c:pt idx="26">
                  <c:v>0.098939948</c:v>
                </c:pt>
                <c:pt idx="27">
                  <c:v>0.102947969</c:v>
                </c:pt>
                <c:pt idx="28">
                  <c:v>0.10697212</c:v>
                </c:pt>
                <c:pt idx="29">
                  <c:v>0.111012529</c:v>
                </c:pt>
                <c:pt idx="30">
                  <c:v>0.11506933</c:v>
                </c:pt>
                <c:pt idx="31">
                  <c:v>0.119142655</c:v>
                </c:pt>
                <c:pt idx="32">
                  <c:v>0.12323264</c:v>
                </c:pt>
                <c:pt idx="33">
                  <c:v>0.127339422</c:v>
                </c:pt>
                <c:pt idx="34">
                  <c:v>0.13146314</c:v>
                </c:pt>
                <c:pt idx="35">
                  <c:v>0.135603932</c:v>
                </c:pt>
                <c:pt idx="36">
                  <c:v>0.139761942</c:v>
                </c:pt>
                <c:pt idx="37">
                  <c:v>0.143937314</c:v>
                </c:pt>
                <c:pt idx="38">
                  <c:v>0.148130192</c:v>
                </c:pt>
                <c:pt idx="39">
                  <c:v>0.152340725</c:v>
                </c:pt>
                <c:pt idx="40">
                  <c:v>0.156569061</c:v>
                </c:pt>
                <c:pt idx="41">
                  <c:v>0.160815352</c:v>
                </c:pt>
                <c:pt idx="42">
                  <c:v>0.16507975</c:v>
                </c:pt>
                <c:pt idx="43">
                  <c:v>0.169362412</c:v>
                </c:pt>
                <c:pt idx="44">
                  <c:v>0.173663494</c:v>
                </c:pt>
                <c:pt idx="45">
                  <c:v>0.177983155</c:v>
                </c:pt>
                <c:pt idx="46">
                  <c:v>0.182321557</c:v>
                </c:pt>
                <c:pt idx="47">
                  <c:v>0.186678862</c:v>
                </c:pt>
                <c:pt idx="48">
                  <c:v>0.191055237</c:v>
                </c:pt>
                <c:pt idx="49">
                  <c:v>0.195450848</c:v>
                </c:pt>
                <c:pt idx="50">
                  <c:v>0.199865866</c:v>
                </c:pt>
                <c:pt idx="51">
                  <c:v>0.204300464</c:v>
                </c:pt>
                <c:pt idx="52">
                  <c:v>0.208754814</c:v>
                </c:pt>
                <c:pt idx="53">
                  <c:v>0.213229094</c:v>
                </c:pt>
                <c:pt idx="54">
                  <c:v>0.217723484</c:v>
                </c:pt>
                <c:pt idx="55">
                  <c:v>0.222238164</c:v>
                </c:pt>
                <c:pt idx="56">
                  <c:v>0.226773319</c:v>
                </c:pt>
                <c:pt idx="57">
                  <c:v>0.231329136</c:v>
                </c:pt>
                <c:pt idx="58">
                  <c:v>0.235905803</c:v>
                </c:pt>
                <c:pt idx="59">
                  <c:v>0.240503512</c:v>
                </c:pt>
                <c:pt idx="60">
                  <c:v>0.245122458</c:v>
                </c:pt>
                <c:pt idx="61">
                  <c:v>0.249762838</c:v>
                </c:pt>
                <c:pt idx="62">
                  <c:v>0.254424851</c:v>
                </c:pt>
                <c:pt idx="63">
                  <c:v>0.2591087</c:v>
                </c:pt>
                <c:pt idx="64">
                  <c:v>0.263814591</c:v>
                </c:pt>
                <c:pt idx="65">
                  <c:v>0.268542732</c:v>
                </c:pt>
                <c:pt idx="66">
                  <c:v>0.273293335</c:v>
                </c:pt>
                <c:pt idx="67">
                  <c:v>0.278066614</c:v>
                </c:pt>
                <c:pt idx="68">
                  <c:v>0.282862786</c:v>
                </c:pt>
                <c:pt idx="69">
                  <c:v>0.287682072</c:v>
                </c:pt>
                <c:pt idx="70">
                  <c:v>0.292524697</c:v>
                </c:pt>
                <c:pt idx="71">
                  <c:v>0.297390887</c:v>
                </c:pt>
                <c:pt idx="72">
                  <c:v>0.302280872</c:v>
                </c:pt>
                <c:pt idx="73">
                  <c:v>0.307194887</c:v>
                </c:pt>
                <c:pt idx="74">
                  <c:v>0.312133168</c:v>
                </c:pt>
                <c:pt idx="75">
                  <c:v>0.317095958</c:v>
                </c:pt>
                <c:pt idx="76">
                  <c:v>0.322083499</c:v>
                </c:pt>
                <c:pt idx="77">
                  <c:v>0.327096041</c:v>
                </c:pt>
                <c:pt idx="78">
                  <c:v>0.332133835</c:v>
                </c:pt>
                <c:pt idx="79">
                  <c:v>0.337197137</c:v>
                </c:pt>
                <c:pt idx="80">
                  <c:v>0.342286206</c:v>
                </c:pt>
                <c:pt idx="81">
                  <c:v>0.347401307</c:v>
                </c:pt>
                <c:pt idx="82">
                  <c:v>0.352542707</c:v>
                </c:pt>
                <c:pt idx="83">
                  <c:v>0.357710677</c:v>
                </c:pt>
                <c:pt idx="84">
                  <c:v>0.362905494</c:v>
                </c:pt>
                <c:pt idx="85">
                  <c:v>0.368127438</c:v>
                </c:pt>
                <c:pt idx="86">
                  <c:v>0.373376794</c:v>
                </c:pt>
                <c:pt idx="87">
                  <c:v>0.378653851</c:v>
                </c:pt>
                <c:pt idx="88">
                  <c:v>0.383958903</c:v>
                </c:pt>
                <c:pt idx="89">
                  <c:v>0.389292249</c:v>
                </c:pt>
                <c:pt idx="90">
                  <c:v>0.394654192</c:v>
                </c:pt>
                <c:pt idx="91">
                  <c:v>0.400045041</c:v>
                </c:pt>
                <c:pt idx="92">
                  <c:v>0.405465108</c:v>
                </c:pt>
                <c:pt idx="93">
                  <c:v>0.410914713</c:v>
                </c:pt>
                <c:pt idx="94">
                  <c:v>0.416394179</c:v>
                </c:pt>
                <c:pt idx="95">
                  <c:v>0.421903834</c:v>
                </c:pt>
                <c:pt idx="96">
                  <c:v>0.427444015</c:v>
                </c:pt>
                <c:pt idx="97">
                  <c:v>0.43301506</c:v>
                </c:pt>
                <c:pt idx="98">
                  <c:v>0.438617315</c:v>
                </c:pt>
                <c:pt idx="99">
                  <c:v>0.444251133</c:v>
                </c:pt>
                <c:pt idx="100">
                  <c:v>0.449916871</c:v>
                </c:pt>
                <c:pt idx="101">
                  <c:v>0.455614892</c:v>
                </c:pt>
                <c:pt idx="102">
                  <c:v>0.461345567</c:v>
                </c:pt>
                <c:pt idx="103">
                  <c:v>0.467109271</c:v>
                </c:pt>
                <c:pt idx="104">
                  <c:v>0.472906389</c:v>
                </c:pt>
                <c:pt idx="105">
                  <c:v>0.478737309</c:v>
                </c:pt>
                <c:pt idx="106">
                  <c:v>0.484602429</c:v>
                </c:pt>
                <c:pt idx="107">
                  <c:v>0.490502151</c:v>
                </c:pt>
                <c:pt idx="108">
                  <c:v>0.496436886</c:v>
                </c:pt>
                <c:pt idx="109">
                  <c:v>0.502407053</c:v>
                </c:pt>
                <c:pt idx="110">
                  <c:v>0.508413077</c:v>
                </c:pt>
                <c:pt idx="111">
                  <c:v>0.514455392</c:v>
                </c:pt>
                <c:pt idx="112">
                  <c:v>0.520534438</c:v>
                </c:pt>
                <c:pt idx="113">
                  <c:v>0.526650665</c:v>
                </c:pt>
                <c:pt idx="114">
                  <c:v>0.53280453</c:v>
                </c:pt>
                <c:pt idx="115">
                  <c:v>0.538996501</c:v>
                </c:pt>
                <c:pt idx="116">
                  <c:v>0.54522705</c:v>
                </c:pt>
                <c:pt idx="117">
                  <c:v>0.551496663</c:v>
                </c:pt>
                <c:pt idx="118">
                  <c:v>0.557805833</c:v>
                </c:pt>
                <c:pt idx="119">
                  <c:v>0.56415506</c:v>
                </c:pt>
                <c:pt idx="120">
                  <c:v>0.570544858</c:v>
                </c:pt>
                <c:pt idx="121">
                  <c:v>0.576975749</c:v>
                </c:pt>
                <c:pt idx="122">
                  <c:v>0.583448263</c:v>
                </c:pt>
                <c:pt idx="123">
                  <c:v>0.589962944</c:v>
                </c:pt>
                <c:pt idx="124">
                  <c:v>0.596520345</c:v>
                </c:pt>
                <c:pt idx="125">
                  <c:v>0.603121029</c:v>
                </c:pt>
                <c:pt idx="126">
                  <c:v>0.609765572</c:v>
                </c:pt>
                <c:pt idx="127">
                  <c:v>0.61645456</c:v>
                </c:pt>
                <c:pt idx="128">
                  <c:v>0.623188592</c:v>
                </c:pt>
                <c:pt idx="129">
                  <c:v>0.629968279</c:v>
                </c:pt>
                <c:pt idx="130">
                  <c:v>0.636794244</c:v>
                </c:pt>
                <c:pt idx="131">
                  <c:v>0.643667123</c:v>
                </c:pt>
                <c:pt idx="132">
                  <c:v>0.650587566</c:v>
                </c:pt>
                <c:pt idx="133">
                  <c:v>0.657556235</c:v>
                </c:pt>
                <c:pt idx="134">
                  <c:v>0.664573808</c:v>
                </c:pt>
                <c:pt idx="135">
                  <c:v>0.671640975</c:v>
                </c:pt>
                <c:pt idx="136">
                  <c:v>0.678758443</c:v>
                </c:pt>
                <c:pt idx="137">
                  <c:v>0.685926933</c:v>
                </c:pt>
                <c:pt idx="138">
                  <c:v>0.693147181</c:v>
                </c:pt>
                <c:pt idx="139">
                  <c:v>0.70041994</c:v>
                </c:pt>
                <c:pt idx="140">
                  <c:v>0.70774598</c:v>
                </c:pt>
                <c:pt idx="141">
                  <c:v>0.715126087</c:v>
                </c:pt>
                <c:pt idx="142">
                  <c:v>0.722561066</c:v>
                </c:pt>
                <c:pt idx="143">
                  <c:v>0.730051737</c:v>
                </c:pt>
                <c:pt idx="144">
                  <c:v>0.737598943</c:v>
                </c:pt>
                <c:pt idx="145">
                  <c:v>0.745203543</c:v>
                </c:pt>
                <c:pt idx="146">
                  <c:v>0.752866415</c:v>
                </c:pt>
                <c:pt idx="147">
                  <c:v>0.760588461</c:v>
                </c:pt>
                <c:pt idx="148">
                  <c:v>0.768370602</c:v>
                </c:pt>
                <c:pt idx="149">
                  <c:v>0.776213779</c:v>
                </c:pt>
                <c:pt idx="150">
                  <c:v>0.784118959</c:v>
                </c:pt>
                <c:pt idx="151">
                  <c:v>0.792087128</c:v>
                </c:pt>
                <c:pt idx="152">
                  <c:v>0.8001193</c:v>
                </c:pt>
                <c:pt idx="153">
                  <c:v>0.80821651</c:v>
                </c:pt>
                <c:pt idx="154">
                  <c:v>0.816379821</c:v>
                </c:pt>
                <c:pt idx="155">
                  <c:v>0.82461032</c:v>
                </c:pt>
                <c:pt idx="156">
                  <c:v>0.832909123</c:v>
                </c:pt>
                <c:pt idx="157">
                  <c:v>0.841277373</c:v>
                </c:pt>
                <c:pt idx="158">
                  <c:v>0.849716241</c:v>
                </c:pt>
                <c:pt idx="159">
                  <c:v>0.858226931</c:v>
                </c:pt>
                <c:pt idx="160">
                  <c:v>0.866810675</c:v>
                </c:pt>
                <c:pt idx="161">
                  <c:v>0.875468737</c:v>
                </c:pt>
                <c:pt idx="162">
                  <c:v>0.884202417</c:v>
                </c:pt>
                <c:pt idx="163">
                  <c:v>0.893013047</c:v>
                </c:pt>
                <c:pt idx="164">
                  <c:v>0.901901994</c:v>
                </c:pt>
                <c:pt idx="165">
                  <c:v>0.910870664</c:v>
                </c:pt>
                <c:pt idx="166">
                  <c:v>0.9199205</c:v>
                </c:pt>
                <c:pt idx="167">
                  <c:v>0.929052983</c:v>
                </c:pt>
                <c:pt idx="168">
                  <c:v>0.938269639</c:v>
                </c:pt>
                <c:pt idx="169">
                  <c:v>0.947572031</c:v>
                </c:pt>
                <c:pt idx="170">
                  <c:v>0.956961772</c:v>
                </c:pt>
                <c:pt idx="171">
                  <c:v>0.966440516</c:v>
                </c:pt>
                <c:pt idx="172">
                  <c:v>0.976009967</c:v>
                </c:pt>
                <c:pt idx="173">
                  <c:v>0.985671877</c:v>
                </c:pt>
                <c:pt idx="174">
                  <c:v>0.995428052</c:v>
                </c:pt>
                <c:pt idx="175">
                  <c:v>1.005280349</c:v>
                </c:pt>
                <c:pt idx="176">
                  <c:v>1.01523068</c:v>
                </c:pt>
                <c:pt idx="177">
                  <c:v>1.025281016</c:v>
                </c:pt>
                <c:pt idx="178">
                  <c:v>1.035433387</c:v>
                </c:pt>
                <c:pt idx="179">
                  <c:v>1.045689887</c:v>
                </c:pt>
                <c:pt idx="180">
                  <c:v>1.056052674</c:v>
                </c:pt>
                <c:pt idx="181">
                  <c:v>1.066523974</c:v>
                </c:pt>
                <c:pt idx="182">
                  <c:v>1.077106083</c:v>
                </c:pt>
                <c:pt idx="183">
                  <c:v>1.087801373</c:v>
                </c:pt>
                <c:pt idx="184">
                  <c:v>1.098612289</c:v>
                </c:pt>
                <c:pt idx="185">
                  <c:v>1.109541359</c:v>
                </c:pt>
                <c:pt idx="186">
                  <c:v>1.120591195</c:v>
                </c:pt>
                <c:pt idx="187">
                  <c:v>1.131764496</c:v>
                </c:pt>
                <c:pt idx="188">
                  <c:v>1.143064051</c:v>
                </c:pt>
                <c:pt idx="189">
                  <c:v>1.154492747</c:v>
                </c:pt>
                <c:pt idx="190">
                  <c:v>1.166053569</c:v>
                </c:pt>
                <c:pt idx="191">
                  <c:v>1.177749609</c:v>
                </c:pt>
                <c:pt idx="192">
                  <c:v>1.189584067</c:v>
                </c:pt>
                <c:pt idx="193">
                  <c:v>1.201560258</c:v>
                </c:pt>
                <c:pt idx="194">
                  <c:v>1.213681618</c:v>
                </c:pt>
                <c:pt idx="195">
                  <c:v>1.225951711</c:v>
                </c:pt>
                <c:pt idx="196">
                  <c:v>1.238374231</c:v>
                </c:pt>
                <c:pt idx="197">
                  <c:v>1.250953013</c:v>
                </c:pt>
                <c:pt idx="198">
                  <c:v>1.263692039</c:v>
                </c:pt>
                <c:pt idx="199">
                  <c:v>1.276595444</c:v>
                </c:pt>
                <c:pt idx="200">
                  <c:v>1.289667525</c:v>
                </c:pt>
                <c:pt idx="201">
                  <c:v>1.302912752</c:v>
                </c:pt>
                <c:pt idx="202">
                  <c:v>1.316335773</c:v>
                </c:pt>
                <c:pt idx="203">
                  <c:v>1.329941425</c:v>
                </c:pt>
                <c:pt idx="204">
                  <c:v>1.343734747</c:v>
                </c:pt>
                <c:pt idx="205">
                  <c:v>1.357720989</c:v>
                </c:pt>
                <c:pt idx="206">
                  <c:v>1.371905624</c:v>
                </c:pt>
                <c:pt idx="207">
                  <c:v>1.386294361</c:v>
                </c:pt>
                <c:pt idx="208">
                  <c:v>1.400893161</c:v>
                </c:pt>
                <c:pt idx="209">
                  <c:v>1.415708246</c:v>
                </c:pt>
                <c:pt idx="210">
                  <c:v>1.430746124</c:v>
                </c:pt>
                <c:pt idx="211">
                  <c:v>1.446013596</c:v>
                </c:pt>
                <c:pt idx="212">
                  <c:v>1.461517782</c:v>
                </c:pt>
                <c:pt idx="213">
                  <c:v>1.477266139</c:v>
                </c:pt>
                <c:pt idx="214">
                  <c:v>1.493266481</c:v>
                </c:pt>
                <c:pt idx="215">
                  <c:v>1.509527002</c:v>
                </c:pt>
                <c:pt idx="216">
                  <c:v>1.526056303</c:v>
                </c:pt>
                <c:pt idx="217">
                  <c:v>1.542863422</c:v>
                </c:pt>
                <c:pt idx="218">
                  <c:v>1.559957855</c:v>
                </c:pt>
                <c:pt idx="219">
                  <c:v>1.577349598</c:v>
                </c:pt>
                <c:pt idx="220">
                  <c:v>1.595049175</c:v>
                </c:pt>
                <c:pt idx="221">
                  <c:v>1.61306768</c:v>
                </c:pt>
                <c:pt idx="222">
                  <c:v>1.631416819</c:v>
                </c:pt>
                <c:pt idx="223">
                  <c:v>1.650108952</c:v>
                </c:pt>
                <c:pt idx="224">
                  <c:v>1.669157147</c:v>
                </c:pt>
                <c:pt idx="225">
                  <c:v>1.688575233</c:v>
                </c:pt>
                <c:pt idx="226">
                  <c:v>1.70837786</c:v>
                </c:pt>
                <c:pt idx="227">
                  <c:v>1.728580568</c:v>
                </c:pt>
                <c:pt idx="228">
                  <c:v>1.749199855</c:v>
                </c:pt>
                <c:pt idx="229">
                  <c:v>1.770253264</c:v>
                </c:pt>
                <c:pt idx="230">
                  <c:v>1.791759469</c:v>
                </c:pt>
                <c:pt idx="231">
                  <c:v>1.813738376</c:v>
                </c:pt>
                <c:pt idx="232">
                  <c:v>1.836211232</c:v>
                </c:pt>
                <c:pt idx="233">
                  <c:v>1.85920075</c:v>
                </c:pt>
                <c:pt idx="234">
                  <c:v>1.882731247</c:v>
                </c:pt>
                <c:pt idx="235">
                  <c:v>1.906828799</c:v>
                </c:pt>
                <c:pt idx="236">
                  <c:v>1.931521412</c:v>
                </c:pt>
                <c:pt idx="237">
                  <c:v>1.95683922</c:v>
                </c:pt>
                <c:pt idx="238">
                  <c:v>1.982814706</c:v>
                </c:pt>
                <c:pt idx="239">
                  <c:v>2.009482953</c:v>
                </c:pt>
                <c:pt idx="240">
                  <c:v>2.036881927</c:v>
                </c:pt>
                <c:pt idx="241">
                  <c:v>2.065052804</c:v>
                </c:pt>
                <c:pt idx="242">
                  <c:v>2.094040341</c:v>
                </c:pt>
                <c:pt idx="243">
                  <c:v>2.123893304</c:v>
                </c:pt>
                <c:pt idx="244">
                  <c:v>2.154664963</c:v>
                </c:pt>
                <c:pt idx="245">
                  <c:v>2.186413661</c:v>
                </c:pt>
                <c:pt idx="246">
                  <c:v>2.219203484</c:v>
                </c:pt>
                <c:pt idx="247">
                  <c:v>2.253105036</c:v>
                </c:pt>
                <c:pt idx="248">
                  <c:v>2.288196356</c:v>
                </c:pt>
                <c:pt idx="249">
                  <c:v>2.324564</c:v>
                </c:pt>
                <c:pt idx="250">
                  <c:v>2.362304328</c:v>
                </c:pt>
                <c:pt idx="251">
                  <c:v>2.401525041</c:v>
                </c:pt>
                <c:pt idx="252">
                  <c:v>2.442347035</c:v>
                </c:pt>
                <c:pt idx="253">
                  <c:v>2.48490665</c:v>
                </c:pt>
                <c:pt idx="254">
                  <c:v>2.529358412</c:v>
                </c:pt>
                <c:pt idx="255">
                  <c:v>2.575878428</c:v>
                </c:pt>
                <c:pt idx="256">
                  <c:v>2.624668592</c:v>
                </c:pt>
                <c:pt idx="257">
                  <c:v>2.675961887</c:v>
                </c:pt>
                <c:pt idx="258">
                  <c:v>2.730029108</c:v>
                </c:pt>
                <c:pt idx="259">
                  <c:v>2.787187522</c:v>
                </c:pt>
                <c:pt idx="260">
                  <c:v>2.847812143</c:v>
                </c:pt>
                <c:pt idx="261">
                  <c:v>2.912350665</c:v>
                </c:pt>
                <c:pt idx="262">
                  <c:v>2.981343536</c:v>
                </c:pt>
                <c:pt idx="263">
                  <c:v>3.055451508</c:v>
                </c:pt>
                <c:pt idx="264">
                  <c:v>3.135494216</c:v>
                </c:pt>
                <c:pt idx="265">
                  <c:v>3.222505593</c:v>
                </c:pt>
                <c:pt idx="266">
                  <c:v>3.317815773</c:v>
                </c:pt>
                <c:pt idx="267">
                  <c:v>3.423176288</c:v>
                </c:pt>
                <c:pt idx="268">
                  <c:v>3.540959324</c:v>
                </c:pt>
                <c:pt idx="269">
                  <c:v>3.674490717</c:v>
                </c:pt>
                <c:pt idx="270">
                  <c:v>3.828641396</c:v>
                </c:pt>
                <c:pt idx="271">
                  <c:v>4.010962953</c:v>
                </c:pt>
                <c:pt idx="272">
                  <c:v>4.234106505</c:v>
                </c:pt>
                <c:pt idx="273">
                  <c:v>4.521788577</c:v>
                </c:pt>
                <c:pt idx="274">
                  <c:v>4.927253685</c:v>
                </c:pt>
                <c:pt idx="275">
                  <c:v>5.620400866</c:v>
                </c:pt>
              </c:strCache>
            </c:strRef>
          </c:xVal>
          <c:yVal>
            <c:numRef>
              <c:f>'PPP &gt; 70kmph'!$A:$A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14</c:v>
                </c:pt>
                <c:pt idx="210">
                  <c:v>14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20</c:v>
                </c:pt>
                <c:pt idx="238">
                  <c:v>20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28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31</c:v>
                </c:pt>
                <c:pt idx="265">
                  <c:v>32</c:v>
                </c:pt>
                <c:pt idx="266">
                  <c:v>32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36</c:v>
                </c:pt>
                <c:pt idx="271">
                  <c:v>36</c:v>
                </c:pt>
                <c:pt idx="272">
                  <c:v>37</c:v>
                </c:pt>
                <c:pt idx="273">
                  <c:v>41</c:v>
                </c:pt>
                <c:pt idx="274">
                  <c:v>45</c:v>
                </c:pt>
                <c:pt idx="27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4-4CB7-99AE-45779CA44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805008"/>
        <c:axId val="1981907536"/>
      </c:scatterChart>
      <c:valAx>
        <c:axId val="19848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07536"/>
        <c:crosses val="autoZero"/>
        <c:crossBetween val="midCat"/>
      </c:valAx>
      <c:valAx>
        <c:axId val="19819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 60 for interarrival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5745016661826547"/>
                  <c:y val="-0.30973953128955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'PPP 60 interarrival'!$F:$F</c:f>
              <c:strCache>
                <c:ptCount val="537"/>
                <c:pt idx="0">
                  <c:v>ExpPi</c:v>
                </c:pt>
                <c:pt idx="1">
                  <c:v>0.001863933</c:v>
                </c:pt>
                <c:pt idx="2">
                  <c:v>0.003731348</c:v>
                </c:pt>
                <c:pt idx="3">
                  <c:v>0.005602256</c:v>
                </c:pt>
                <c:pt idx="4">
                  <c:v>0.00747667</c:v>
                </c:pt>
                <c:pt idx="5">
                  <c:v>0.009354605</c:v>
                </c:pt>
                <c:pt idx="6">
                  <c:v>0.011236073</c:v>
                </c:pt>
                <c:pt idx="7">
                  <c:v>0.013121088</c:v>
                </c:pt>
                <c:pt idx="8">
                  <c:v>0.015009663</c:v>
                </c:pt>
                <c:pt idx="9">
                  <c:v>0.016901811</c:v>
                </c:pt>
                <c:pt idx="10">
                  <c:v>0.018797546</c:v>
                </c:pt>
                <c:pt idx="11">
                  <c:v>0.020696882</c:v>
                </c:pt>
                <c:pt idx="12">
                  <c:v>0.022599832</c:v>
                </c:pt>
                <c:pt idx="13">
                  <c:v>0.02450641</c:v>
                </c:pt>
                <c:pt idx="14">
                  <c:v>0.02641663</c:v>
                </c:pt>
                <c:pt idx="15">
                  <c:v>0.028330507</c:v>
                </c:pt>
                <c:pt idx="16">
                  <c:v>0.030248053</c:v>
                </c:pt>
                <c:pt idx="17">
                  <c:v>0.032169283</c:v>
                </c:pt>
                <c:pt idx="18">
                  <c:v>0.034094211</c:v>
                </c:pt>
                <c:pt idx="19">
                  <c:v>0.036022852</c:v>
                </c:pt>
                <c:pt idx="20">
                  <c:v>0.03795522</c:v>
                </c:pt>
                <c:pt idx="21">
                  <c:v>0.039891329</c:v>
                </c:pt>
                <c:pt idx="22">
                  <c:v>0.041831194</c:v>
                </c:pt>
                <c:pt idx="23">
                  <c:v>0.043774829</c:v>
                </c:pt>
                <c:pt idx="24">
                  <c:v>0.045722249</c:v>
                </c:pt>
                <c:pt idx="25">
                  <c:v>0.047673469</c:v>
                </c:pt>
                <c:pt idx="26">
                  <c:v>0.049628504</c:v>
                </c:pt>
                <c:pt idx="27">
                  <c:v>0.051587369</c:v>
                </c:pt>
                <c:pt idx="28">
                  <c:v>0.053550078</c:v>
                </c:pt>
                <c:pt idx="29">
                  <c:v>0.055516647</c:v>
                </c:pt>
                <c:pt idx="30">
                  <c:v>0.057487091</c:v>
                </c:pt>
                <c:pt idx="31">
                  <c:v>0.059461425</c:v>
                </c:pt>
                <c:pt idx="32">
                  <c:v>0.061439665</c:v>
                </c:pt>
                <c:pt idx="33">
                  <c:v>0.063421826</c:v>
                </c:pt>
                <c:pt idx="34">
                  <c:v>0.065407924</c:v>
                </c:pt>
                <c:pt idx="35">
                  <c:v>0.067397975</c:v>
                </c:pt>
                <c:pt idx="36">
                  <c:v>0.069391993</c:v>
                </c:pt>
                <c:pt idx="37">
                  <c:v>0.071389996</c:v>
                </c:pt>
                <c:pt idx="38">
                  <c:v>0.073391999</c:v>
                </c:pt>
                <c:pt idx="39">
                  <c:v>0.075398017</c:v>
                </c:pt>
                <c:pt idx="40">
                  <c:v>0.077408068</c:v>
                </c:pt>
                <c:pt idx="41">
                  <c:v>0.079422168</c:v>
                </c:pt>
                <c:pt idx="42">
                  <c:v>0.081440332</c:v>
                </c:pt>
                <c:pt idx="43">
                  <c:v>0.083462577</c:v>
                </c:pt>
                <c:pt idx="44">
                  <c:v>0.08548892</c:v>
                </c:pt>
                <c:pt idx="45">
                  <c:v>0.087519378</c:v>
                </c:pt>
                <c:pt idx="46">
                  <c:v>0.089553967</c:v>
                </c:pt>
                <c:pt idx="47">
                  <c:v>0.091592703</c:v>
                </c:pt>
                <c:pt idx="48">
                  <c:v>0.093635605</c:v>
                </c:pt>
                <c:pt idx="49">
                  <c:v>0.095682689</c:v>
                </c:pt>
                <c:pt idx="50">
                  <c:v>0.097733971</c:v>
                </c:pt>
                <c:pt idx="51">
                  <c:v>0.099789471</c:v>
                </c:pt>
                <c:pt idx="52">
                  <c:v>0.101849204</c:v>
                </c:pt>
                <c:pt idx="53">
                  <c:v>0.103913188</c:v>
                </c:pt>
                <c:pt idx="54">
                  <c:v>0.105981441</c:v>
                </c:pt>
                <c:pt idx="55">
                  <c:v>0.10805398</c:v>
                </c:pt>
                <c:pt idx="56">
                  <c:v>0.110130824</c:v>
                </c:pt>
                <c:pt idx="57">
                  <c:v>0.112211991</c:v>
                </c:pt>
                <c:pt idx="58">
                  <c:v>0.114297497</c:v>
                </c:pt>
                <c:pt idx="59">
                  <c:v>0.116387362</c:v>
                </c:pt>
                <c:pt idx="60">
                  <c:v>0.118481604</c:v>
                </c:pt>
                <c:pt idx="61">
                  <c:v>0.12058024</c:v>
                </c:pt>
                <c:pt idx="62">
                  <c:v>0.12268329</c:v>
                </c:pt>
                <c:pt idx="63">
                  <c:v>0.124790773</c:v>
                </c:pt>
                <c:pt idx="64">
                  <c:v>0.126902706</c:v>
                </c:pt>
                <c:pt idx="65">
                  <c:v>0.129019109</c:v>
                </c:pt>
                <c:pt idx="66">
                  <c:v>0.13114</c:v>
                </c:pt>
                <c:pt idx="67">
                  <c:v>0.1332654</c:v>
                </c:pt>
                <c:pt idx="68">
                  <c:v>0.135395326</c:v>
                </c:pt>
                <c:pt idx="69">
                  <c:v>0.137529799</c:v>
                </c:pt>
                <c:pt idx="70">
                  <c:v>0.139668837</c:v>
                </c:pt>
                <c:pt idx="71">
                  <c:v>0.14181246</c:v>
                </c:pt>
                <c:pt idx="72">
                  <c:v>0.143960689</c:v>
                </c:pt>
                <c:pt idx="73">
                  <c:v>0.146113542</c:v>
                </c:pt>
                <c:pt idx="74">
                  <c:v>0.14827104</c:v>
                </c:pt>
                <c:pt idx="75">
                  <c:v>0.150433203</c:v>
                </c:pt>
                <c:pt idx="76">
                  <c:v>0.152600052</c:v>
                </c:pt>
                <c:pt idx="77">
                  <c:v>0.154771605</c:v>
                </c:pt>
                <c:pt idx="78">
                  <c:v>0.156947884</c:v>
                </c:pt>
                <c:pt idx="79">
                  <c:v>0.15912891</c:v>
                </c:pt>
                <c:pt idx="80">
                  <c:v>0.161314704</c:v>
                </c:pt>
                <c:pt idx="81">
                  <c:v>0.163505285</c:v>
                </c:pt>
                <c:pt idx="82">
                  <c:v>0.165700676</c:v>
                </c:pt>
                <c:pt idx="83">
                  <c:v>0.167900896</c:v>
                </c:pt>
                <c:pt idx="84">
                  <c:v>0.170105969</c:v>
                </c:pt>
                <c:pt idx="85">
                  <c:v>0.172315915</c:v>
                </c:pt>
                <c:pt idx="86">
                  <c:v>0.174530755</c:v>
                </c:pt>
                <c:pt idx="87">
                  <c:v>0.176750512</c:v>
                </c:pt>
                <c:pt idx="88">
                  <c:v>0.178975207</c:v>
                </c:pt>
                <c:pt idx="89">
                  <c:v>0.181204862</c:v>
                </c:pt>
                <c:pt idx="90">
                  <c:v>0.1834395</c:v>
                </c:pt>
                <c:pt idx="91">
                  <c:v>0.185679142</c:v>
                </c:pt>
                <c:pt idx="92">
                  <c:v>0.187923812</c:v>
                </c:pt>
                <c:pt idx="93">
                  <c:v>0.190173532</c:v>
                </c:pt>
                <c:pt idx="94">
                  <c:v>0.192428324</c:v>
                </c:pt>
                <c:pt idx="95">
                  <c:v>0.194688212</c:v>
                </c:pt>
                <c:pt idx="96">
                  <c:v>0.196953219</c:v>
                </c:pt>
                <c:pt idx="97">
                  <c:v>0.199223368</c:v>
                </c:pt>
                <c:pt idx="98">
                  <c:v>0.201498681</c:v>
                </c:pt>
                <c:pt idx="99">
                  <c:v>0.203779184</c:v>
                </c:pt>
                <c:pt idx="100">
                  <c:v>0.206064899</c:v>
                </c:pt>
                <c:pt idx="101">
                  <c:v>0.208355851</c:v>
                </c:pt>
                <c:pt idx="102">
                  <c:v>0.210652063</c:v>
                </c:pt>
                <c:pt idx="103">
                  <c:v>0.21295356</c:v>
                </c:pt>
                <c:pt idx="104">
                  <c:v>0.215260367</c:v>
                </c:pt>
                <c:pt idx="105">
                  <c:v>0.217572506</c:v>
                </c:pt>
                <c:pt idx="106">
                  <c:v>0.219890004</c:v>
                </c:pt>
                <c:pt idx="107">
                  <c:v>0.222212886</c:v>
                </c:pt>
                <c:pt idx="108">
                  <c:v>0.224541176</c:v>
                </c:pt>
                <c:pt idx="109">
                  <c:v>0.226874899</c:v>
                </c:pt>
                <c:pt idx="110">
                  <c:v>0.229214081</c:v>
                </c:pt>
                <c:pt idx="111">
                  <c:v>0.231558748</c:v>
                </c:pt>
                <c:pt idx="112">
                  <c:v>0.233908926</c:v>
                </c:pt>
                <c:pt idx="113">
                  <c:v>0.236264639</c:v>
                </c:pt>
                <c:pt idx="114">
                  <c:v>0.238625915</c:v>
                </c:pt>
                <c:pt idx="115">
                  <c:v>0.24099278</c:v>
                </c:pt>
                <c:pt idx="116">
                  <c:v>0.243365261</c:v>
                </c:pt>
                <c:pt idx="117">
                  <c:v>0.245743383</c:v>
                </c:pt>
                <c:pt idx="118">
                  <c:v>0.248127175</c:v>
                </c:pt>
                <c:pt idx="119">
                  <c:v>0.250516662</c:v>
                </c:pt>
                <c:pt idx="120">
                  <c:v>0.252911873</c:v>
                </c:pt>
                <c:pt idx="121">
                  <c:v>0.255312834</c:v>
                </c:pt>
                <c:pt idx="122">
                  <c:v>0.257719574</c:v>
                </c:pt>
                <c:pt idx="123">
                  <c:v>0.260132121</c:v>
                </c:pt>
                <c:pt idx="124">
                  <c:v>0.262550502</c:v>
                </c:pt>
                <c:pt idx="125">
                  <c:v>0.264974745</c:v>
                </c:pt>
                <c:pt idx="126">
                  <c:v>0.26740488</c:v>
                </c:pt>
                <c:pt idx="127">
                  <c:v>0.269840935</c:v>
                </c:pt>
                <c:pt idx="128">
                  <c:v>0.272282938</c:v>
                </c:pt>
                <c:pt idx="129">
                  <c:v>0.27473092</c:v>
                </c:pt>
                <c:pt idx="130">
                  <c:v>0.277184909</c:v>
                </c:pt>
                <c:pt idx="131">
                  <c:v>0.279644935</c:v>
                </c:pt>
                <c:pt idx="132">
                  <c:v>0.282111027</c:v>
                </c:pt>
                <c:pt idx="133">
                  <c:v>0.284583217</c:v>
                </c:pt>
                <c:pt idx="134">
                  <c:v>0.287061533</c:v>
                </c:pt>
                <c:pt idx="135">
                  <c:v>0.289546006</c:v>
                </c:pt>
                <c:pt idx="136">
                  <c:v>0.292036667</c:v>
                </c:pt>
                <c:pt idx="137">
                  <c:v>0.294533547</c:v>
                </c:pt>
                <c:pt idx="138">
                  <c:v>0.297036678</c:v>
                </c:pt>
                <c:pt idx="139">
                  <c:v>0.299546089</c:v>
                </c:pt>
                <c:pt idx="140">
                  <c:v>0.302061814</c:v>
                </c:pt>
                <c:pt idx="141">
                  <c:v>0.304583883</c:v>
                </c:pt>
                <c:pt idx="142">
                  <c:v>0.30711233</c:v>
                </c:pt>
                <c:pt idx="143">
                  <c:v>0.309647185</c:v>
                </c:pt>
                <c:pt idx="144">
                  <c:v>0.312188483</c:v>
                </c:pt>
                <c:pt idx="145">
                  <c:v>0.314736255</c:v>
                </c:pt>
                <c:pt idx="146">
                  <c:v>0.317290535</c:v>
                </c:pt>
                <c:pt idx="147">
                  <c:v>0.319851355</c:v>
                </c:pt>
                <c:pt idx="148">
                  <c:v>0.322418751</c:v>
                </c:pt>
                <c:pt idx="149">
                  <c:v>0.324992755</c:v>
                </c:pt>
                <c:pt idx="150">
                  <c:v>0.327573401</c:v>
                </c:pt>
                <c:pt idx="151">
                  <c:v>0.330160725</c:v>
                </c:pt>
                <c:pt idx="152">
                  <c:v>0.33275476</c:v>
                </c:pt>
                <c:pt idx="153">
                  <c:v>0.335355542</c:v>
                </c:pt>
                <c:pt idx="154">
                  <c:v>0.337963105</c:v>
                </c:pt>
                <c:pt idx="155">
                  <c:v>0.340577486</c:v>
                </c:pt>
                <c:pt idx="156">
                  <c:v>0.343198719</c:v>
                </c:pt>
                <c:pt idx="157">
                  <c:v>0.345826842</c:v>
                </c:pt>
                <c:pt idx="158">
                  <c:v>0.348461889</c:v>
                </c:pt>
                <c:pt idx="159">
                  <c:v>0.351103899</c:v>
                </c:pt>
                <c:pt idx="160">
                  <c:v>0.353752907</c:v>
                </c:pt>
                <c:pt idx="161">
                  <c:v>0.356408951</c:v>
                </c:pt>
                <c:pt idx="162">
                  <c:v>0.359072069</c:v>
                </c:pt>
                <c:pt idx="163">
                  <c:v>0.361742297</c:v>
                </c:pt>
                <c:pt idx="164">
                  <c:v>0.364419675</c:v>
                </c:pt>
                <c:pt idx="165">
                  <c:v>0.36710424</c:v>
                </c:pt>
                <c:pt idx="166">
                  <c:v>0.369796032</c:v>
                </c:pt>
                <c:pt idx="167">
                  <c:v>0.372495089</c:v>
                </c:pt>
                <c:pt idx="168">
                  <c:v>0.37520145</c:v>
                </c:pt>
                <c:pt idx="169">
                  <c:v>0.377915156</c:v>
                </c:pt>
                <c:pt idx="170">
                  <c:v>0.380636246</c:v>
                </c:pt>
                <c:pt idx="171">
                  <c:v>0.383364761</c:v>
                </c:pt>
                <c:pt idx="172">
                  <c:v>0.386100741</c:v>
                </c:pt>
                <c:pt idx="173">
                  <c:v>0.388844227</c:v>
                </c:pt>
                <c:pt idx="174">
                  <c:v>0.39159526</c:v>
                </c:pt>
                <c:pt idx="175">
                  <c:v>0.394353883</c:v>
                </c:pt>
                <c:pt idx="176">
                  <c:v>0.397120136</c:v>
                </c:pt>
                <c:pt idx="177">
                  <c:v>0.399894063</c:v>
                </c:pt>
                <c:pt idx="178">
                  <c:v>0.402675706</c:v>
                </c:pt>
                <c:pt idx="179">
                  <c:v>0.405465108</c:v>
                </c:pt>
                <c:pt idx="180">
                  <c:v>0.408262313</c:v>
                </c:pt>
                <c:pt idx="181">
                  <c:v>0.411067364</c:v>
                </c:pt>
                <c:pt idx="182">
                  <c:v>0.413880305</c:v>
                </c:pt>
                <c:pt idx="183">
                  <c:v>0.416701181</c:v>
                </c:pt>
                <c:pt idx="184">
                  <c:v>0.419530038</c:v>
                </c:pt>
                <c:pt idx="185">
                  <c:v>0.422366919</c:v>
                </c:pt>
                <c:pt idx="186">
                  <c:v>0.425211871</c:v>
                </c:pt>
                <c:pt idx="187">
                  <c:v>0.42806494</c:v>
                </c:pt>
                <c:pt idx="188">
                  <c:v>0.430926172</c:v>
                </c:pt>
                <c:pt idx="189">
                  <c:v>0.433795615</c:v>
                </c:pt>
                <c:pt idx="190">
                  <c:v>0.436673315</c:v>
                </c:pt>
                <c:pt idx="191">
                  <c:v>0.439559319</c:v>
                </c:pt>
                <c:pt idx="192">
                  <c:v>0.442453677</c:v>
                </c:pt>
                <c:pt idx="193">
                  <c:v>0.445356437</c:v>
                </c:pt>
                <c:pt idx="194">
                  <c:v>0.448267647</c:v>
                </c:pt>
                <c:pt idx="195">
                  <c:v>0.451187357</c:v>
                </c:pt>
                <c:pt idx="196">
                  <c:v>0.454115617</c:v>
                </c:pt>
                <c:pt idx="197">
                  <c:v>0.457052477</c:v>
                </c:pt>
                <c:pt idx="198">
                  <c:v>0.459997987</c:v>
                </c:pt>
                <c:pt idx="199">
                  <c:v>0.462952199</c:v>
                </c:pt>
                <c:pt idx="200">
                  <c:v>0.465915164</c:v>
                </c:pt>
                <c:pt idx="201">
                  <c:v>0.468886935</c:v>
                </c:pt>
                <c:pt idx="202">
                  <c:v>0.471867563</c:v>
                </c:pt>
                <c:pt idx="203">
                  <c:v>0.474857102</c:v>
                </c:pt>
                <c:pt idx="204">
                  <c:v>0.477855605</c:v>
                </c:pt>
                <c:pt idx="205">
                  <c:v>0.480863126</c:v>
                </c:pt>
                <c:pt idx="206">
                  <c:v>0.483879719</c:v>
                </c:pt>
                <c:pt idx="207">
                  <c:v>0.48690544</c:v>
                </c:pt>
                <c:pt idx="208">
                  <c:v>0.489940344</c:v>
                </c:pt>
                <c:pt idx="209">
                  <c:v>0.492984486</c:v>
                </c:pt>
                <c:pt idx="210">
                  <c:v>0.496037924</c:v>
                </c:pt>
                <c:pt idx="211">
                  <c:v>0.499100713</c:v>
                </c:pt>
                <c:pt idx="212">
                  <c:v>0.502172912</c:v>
                </c:pt>
                <c:pt idx="213">
                  <c:v>0.505254579</c:v>
                </c:pt>
                <c:pt idx="214">
                  <c:v>0.508345771</c:v>
                </c:pt>
                <c:pt idx="215">
                  <c:v>0.511446549</c:v>
                </c:pt>
                <c:pt idx="216">
                  <c:v>0.514556971</c:v>
                </c:pt>
                <c:pt idx="217">
                  <c:v>0.517677099</c:v>
                </c:pt>
                <c:pt idx="218">
                  <c:v>0.520806992</c:v>
                </c:pt>
                <c:pt idx="219">
                  <c:v>0.523946712</c:v>
                </c:pt>
                <c:pt idx="220">
                  <c:v>0.527096321</c:v>
                </c:pt>
                <c:pt idx="221">
                  <c:v>0.530255881</c:v>
                </c:pt>
                <c:pt idx="222">
                  <c:v>0.533425456</c:v>
                </c:pt>
                <c:pt idx="223">
                  <c:v>0.536605109</c:v>
                </c:pt>
                <c:pt idx="224">
                  <c:v>0.539794904</c:v>
                </c:pt>
                <c:pt idx="225">
                  <c:v>0.542994907</c:v>
                </c:pt>
                <c:pt idx="226">
                  <c:v>0.546205182</c:v>
                </c:pt>
                <c:pt idx="227">
                  <c:v>0.549425797</c:v>
                </c:pt>
                <c:pt idx="228">
                  <c:v>0.552656818</c:v>
                </c:pt>
                <c:pt idx="229">
                  <c:v>0.555898312</c:v>
                </c:pt>
                <c:pt idx="230">
                  <c:v>0.559150347</c:v>
                </c:pt>
                <c:pt idx="231">
                  <c:v>0.562412993</c:v>
                </c:pt>
                <c:pt idx="232">
                  <c:v>0.565686318</c:v>
                </c:pt>
                <c:pt idx="233">
                  <c:v>0.568970393</c:v>
                </c:pt>
                <c:pt idx="234">
                  <c:v>0.572265289</c:v>
                </c:pt>
                <c:pt idx="235">
                  <c:v>0.575571077</c:v>
                </c:pt>
                <c:pt idx="236">
                  <c:v>0.57888783</c:v>
                </c:pt>
                <c:pt idx="237">
                  <c:v>0.58221562</c:v>
                </c:pt>
                <c:pt idx="238">
                  <c:v>0.585554521</c:v>
                </c:pt>
                <c:pt idx="239">
                  <c:v>0.588904608</c:v>
                </c:pt>
                <c:pt idx="240">
                  <c:v>0.592265956</c:v>
                </c:pt>
                <c:pt idx="241">
                  <c:v>0.59563864</c:v>
                </c:pt>
                <c:pt idx="242">
                  <c:v>0.599022738</c:v>
                </c:pt>
                <c:pt idx="243">
                  <c:v>0.602418327</c:v>
                </c:pt>
                <c:pt idx="244">
                  <c:v>0.605825485</c:v>
                </c:pt>
                <c:pt idx="245">
                  <c:v>0.609244292</c:v>
                </c:pt>
                <c:pt idx="246">
                  <c:v>0.612674827</c:v>
                </c:pt>
                <c:pt idx="247">
                  <c:v>0.616117172</c:v>
                </c:pt>
                <c:pt idx="248">
                  <c:v>0.619571406</c:v>
                </c:pt>
                <c:pt idx="249">
                  <c:v>0.623037614</c:v>
                </c:pt>
                <c:pt idx="250">
                  <c:v>0.626515879</c:v>
                </c:pt>
                <c:pt idx="251">
                  <c:v>0.630006284</c:v>
                </c:pt>
                <c:pt idx="252">
                  <c:v>0.633508914</c:v>
                </c:pt>
                <c:pt idx="253">
                  <c:v>0.637023856</c:v>
                </c:pt>
                <c:pt idx="254">
                  <c:v>0.640551197</c:v>
                </c:pt>
                <c:pt idx="255">
                  <c:v>0.644091024</c:v>
                </c:pt>
                <c:pt idx="256">
                  <c:v>0.647643425</c:v>
                </c:pt>
                <c:pt idx="257">
                  <c:v>0.651208491</c:v>
                </c:pt>
                <c:pt idx="258">
                  <c:v>0.654786313</c:v>
                </c:pt>
                <c:pt idx="259">
                  <c:v>0.658376981</c:v>
                </c:pt>
                <c:pt idx="260">
                  <c:v>0.661980588</c:v>
                </c:pt>
                <c:pt idx="261">
                  <c:v>0.665597229</c:v>
                </c:pt>
                <c:pt idx="262">
                  <c:v>0.669226997</c:v>
                </c:pt>
                <c:pt idx="263">
                  <c:v>0.672869988</c:v>
                </c:pt>
                <c:pt idx="264">
                  <c:v>0.676526299</c:v>
                </c:pt>
                <c:pt idx="265">
                  <c:v>0.680196028</c:v>
                </c:pt>
                <c:pt idx="266">
                  <c:v>0.683879274</c:v>
                </c:pt>
                <c:pt idx="267">
                  <c:v>0.687576136</c:v>
                </c:pt>
                <c:pt idx="268">
                  <c:v>0.691286715</c:v>
                </c:pt>
                <c:pt idx="269">
                  <c:v>0.695011114</c:v>
                </c:pt>
                <c:pt idx="270">
                  <c:v>0.698749436</c:v>
                </c:pt>
                <c:pt idx="271">
                  <c:v>0.702501786</c:v>
                </c:pt>
                <c:pt idx="272">
                  <c:v>0.706268269</c:v>
                </c:pt>
                <c:pt idx="273">
                  <c:v>0.710048991</c:v>
                </c:pt>
                <c:pt idx="274">
                  <c:v>0.713844062</c:v>
                </c:pt>
                <c:pt idx="275">
                  <c:v>0.717653591</c:v>
                </c:pt>
                <c:pt idx="276">
                  <c:v>0.721477687</c:v>
                </c:pt>
                <c:pt idx="277">
                  <c:v>0.725316463</c:v>
                </c:pt>
                <c:pt idx="278">
                  <c:v>0.729170033</c:v>
                </c:pt>
                <c:pt idx="279">
                  <c:v>0.73303851</c:v>
                </c:pt>
                <c:pt idx="280">
                  <c:v>0.73692201</c:v>
                </c:pt>
                <c:pt idx="281">
                  <c:v>0.74082065</c:v>
                </c:pt>
                <c:pt idx="282">
                  <c:v>0.744734549</c:v>
                </c:pt>
                <c:pt idx="283">
                  <c:v>0.748663827</c:v>
                </c:pt>
                <c:pt idx="284">
                  <c:v>0.752608606</c:v>
                </c:pt>
                <c:pt idx="285">
                  <c:v>0.756569007</c:v>
                </c:pt>
                <c:pt idx="286">
                  <c:v>0.760545155</c:v>
                </c:pt>
                <c:pt idx="287">
                  <c:v>0.764537177</c:v>
                </c:pt>
                <c:pt idx="288">
                  <c:v>0.768545198</c:v>
                </c:pt>
                <c:pt idx="289">
                  <c:v>0.772569348</c:v>
                </c:pt>
                <c:pt idx="290">
                  <c:v>0.776609758</c:v>
                </c:pt>
                <c:pt idx="291">
                  <c:v>0.780666559</c:v>
                </c:pt>
                <c:pt idx="292">
                  <c:v>0.784739884</c:v>
                </c:pt>
                <c:pt idx="293">
                  <c:v>0.788829869</c:v>
                </c:pt>
                <c:pt idx="294">
                  <c:v>0.792936651</c:v>
                </c:pt>
                <c:pt idx="295">
                  <c:v>0.797060368</c:v>
                </c:pt>
                <c:pt idx="296">
                  <c:v>0.801201161</c:v>
                </c:pt>
                <c:pt idx="297">
                  <c:v>0.805359171</c:v>
                </c:pt>
                <c:pt idx="298">
                  <c:v>0.809534543</c:v>
                </c:pt>
                <c:pt idx="299">
                  <c:v>0.813727421</c:v>
                </c:pt>
                <c:pt idx="300">
                  <c:v>0.817937953</c:v>
                </c:pt>
                <c:pt idx="301">
                  <c:v>0.822166289</c:v>
                </c:pt>
                <c:pt idx="302">
                  <c:v>0.82641258</c:v>
                </c:pt>
                <c:pt idx="303">
                  <c:v>0.830676979</c:v>
                </c:pt>
                <c:pt idx="304">
                  <c:v>0.834959641</c:v>
                </c:pt>
                <c:pt idx="305">
                  <c:v>0.839260723</c:v>
                </c:pt>
                <c:pt idx="306">
                  <c:v>0.843580384</c:v>
                </c:pt>
                <c:pt idx="307">
                  <c:v>0.847918786</c:v>
                </c:pt>
                <c:pt idx="308">
                  <c:v>0.852276091</c:v>
                </c:pt>
                <c:pt idx="309">
                  <c:v>0.856652466</c:v>
                </c:pt>
                <c:pt idx="310">
                  <c:v>0.861048077</c:v>
                </c:pt>
                <c:pt idx="311">
                  <c:v>0.865463095</c:v>
                </c:pt>
                <c:pt idx="312">
                  <c:v>0.869897692</c:v>
                </c:pt>
                <c:pt idx="313">
                  <c:v>0.874352043</c:v>
                </c:pt>
                <c:pt idx="314">
                  <c:v>0.878826323</c:v>
                </c:pt>
                <c:pt idx="315">
                  <c:v>0.883320713</c:v>
                </c:pt>
                <c:pt idx="316">
                  <c:v>0.887835393</c:v>
                </c:pt>
                <c:pt idx="317">
                  <c:v>0.892370548</c:v>
                </c:pt>
                <c:pt idx="318">
                  <c:v>0.896926365</c:v>
                </c:pt>
                <c:pt idx="319">
                  <c:v>0.901503032</c:v>
                </c:pt>
                <c:pt idx="320">
                  <c:v>0.906100741</c:v>
                </c:pt>
                <c:pt idx="321">
                  <c:v>0.910719687</c:v>
                </c:pt>
                <c:pt idx="322">
                  <c:v>0.915360066</c:v>
                </c:pt>
                <c:pt idx="323">
                  <c:v>0.920022079</c:v>
                </c:pt>
                <c:pt idx="324">
                  <c:v>0.924705929</c:v>
                </c:pt>
                <c:pt idx="325">
                  <c:v>0.92941182</c:v>
                </c:pt>
                <c:pt idx="326">
                  <c:v>0.934139961</c:v>
                </c:pt>
                <c:pt idx="327">
                  <c:v>0.938890564</c:v>
                </c:pt>
                <c:pt idx="328">
                  <c:v>0.943663843</c:v>
                </c:pt>
                <c:pt idx="329">
                  <c:v>0.948460015</c:v>
                </c:pt>
                <c:pt idx="330">
                  <c:v>0.953279301</c:v>
                </c:pt>
                <c:pt idx="331">
                  <c:v>0.958121926</c:v>
                </c:pt>
                <c:pt idx="332">
                  <c:v>0.962988115</c:v>
                </c:pt>
                <c:pt idx="333">
                  <c:v>0.967878101</c:v>
                </c:pt>
                <c:pt idx="334">
                  <c:v>0.972792115</c:v>
                </c:pt>
                <c:pt idx="335">
                  <c:v>0.977730397</c:v>
                </c:pt>
                <c:pt idx="336">
                  <c:v>0.982693186</c:v>
                </c:pt>
                <c:pt idx="337">
                  <c:v>0.987680728</c:v>
                </c:pt>
                <c:pt idx="338">
                  <c:v>0.99269327</c:v>
                </c:pt>
                <c:pt idx="339">
                  <c:v>0.997731064</c:v>
                </c:pt>
                <c:pt idx="340">
                  <c:v>1.002794366</c:v>
                </c:pt>
                <c:pt idx="341">
                  <c:v>1.007883435</c:v>
                </c:pt>
                <c:pt idx="342">
                  <c:v>1.012998536</c:v>
                </c:pt>
                <c:pt idx="343">
                  <c:v>1.018139935</c:v>
                </c:pt>
                <c:pt idx="344">
                  <c:v>1.023307906</c:v>
                </c:pt>
                <c:pt idx="345">
                  <c:v>1.028502722</c:v>
                </c:pt>
                <c:pt idx="346">
                  <c:v>1.033724666</c:v>
                </c:pt>
                <c:pt idx="347">
                  <c:v>1.038974022</c:v>
                </c:pt>
                <c:pt idx="348">
                  <c:v>1.044251079</c:v>
                </c:pt>
                <c:pt idx="349">
                  <c:v>1.049556132</c:v>
                </c:pt>
                <c:pt idx="350">
                  <c:v>1.054889478</c:v>
                </c:pt>
                <c:pt idx="351">
                  <c:v>1.060251421</c:v>
                </c:pt>
                <c:pt idx="352">
                  <c:v>1.065642269</c:v>
                </c:pt>
                <c:pt idx="353">
                  <c:v>1.071062337</c:v>
                </c:pt>
                <c:pt idx="354">
                  <c:v>1.076511942</c:v>
                </c:pt>
                <c:pt idx="355">
                  <c:v>1.081991407</c:v>
                </c:pt>
                <c:pt idx="356">
                  <c:v>1.087501063</c:v>
                </c:pt>
                <c:pt idx="357">
                  <c:v>1.093041244</c:v>
                </c:pt>
                <c:pt idx="358">
                  <c:v>1.098612289</c:v>
                </c:pt>
                <c:pt idx="359">
                  <c:v>1.104214544</c:v>
                </c:pt>
                <c:pt idx="360">
                  <c:v>1.109848362</c:v>
                </c:pt>
                <c:pt idx="361">
                  <c:v>1.115514099</c:v>
                </c:pt>
                <c:pt idx="362">
                  <c:v>1.121212121</c:v>
                </c:pt>
                <c:pt idx="363">
                  <c:v>1.126942795</c:v>
                </c:pt>
                <c:pt idx="364">
                  <c:v>1.1327065</c:v>
                </c:pt>
                <c:pt idx="365">
                  <c:v>1.138503618</c:v>
                </c:pt>
                <c:pt idx="366">
                  <c:v>1.144334538</c:v>
                </c:pt>
                <c:pt idx="367">
                  <c:v>1.150199657</c:v>
                </c:pt>
                <c:pt idx="368">
                  <c:v>1.15609938</c:v>
                </c:pt>
                <c:pt idx="369">
                  <c:v>1.162034115</c:v>
                </c:pt>
                <c:pt idx="370">
                  <c:v>1.168004282</c:v>
                </c:pt>
                <c:pt idx="371">
                  <c:v>1.174010306</c:v>
                </c:pt>
                <c:pt idx="372">
                  <c:v>1.180052621</c:v>
                </c:pt>
                <c:pt idx="373">
                  <c:v>1.186131667</c:v>
                </c:pt>
                <c:pt idx="374">
                  <c:v>1.192247894</c:v>
                </c:pt>
                <c:pt idx="375">
                  <c:v>1.198401759</c:v>
                </c:pt>
                <c:pt idx="376">
                  <c:v>1.20459373</c:v>
                </c:pt>
                <c:pt idx="377">
                  <c:v>1.210824279</c:v>
                </c:pt>
                <c:pt idx="378">
                  <c:v>1.217093892</c:v>
                </c:pt>
                <c:pt idx="379">
                  <c:v>1.223403061</c:v>
                </c:pt>
                <c:pt idx="380">
                  <c:v>1.229752289</c:v>
                </c:pt>
                <c:pt idx="381">
                  <c:v>1.236142087</c:v>
                </c:pt>
                <c:pt idx="382">
                  <c:v>1.242572978</c:v>
                </c:pt>
                <c:pt idx="383">
                  <c:v>1.249045492</c:v>
                </c:pt>
                <c:pt idx="384">
                  <c:v>1.255560173</c:v>
                </c:pt>
                <c:pt idx="385">
                  <c:v>1.262117574</c:v>
                </c:pt>
                <c:pt idx="386">
                  <c:v>1.268718258</c:v>
                </c:pt>
                <c:pt idx="387">
                  <c:v>1.2753628</c:v>
                </c:pt>
                <c:pt idx="388">
                  <c:v>1.282051789</c:v>
                </c:pt>
                <c:pt idx="389">
                  <c:v>1.288785821</c:v>
                </c:pt>
                <c:pt idx="390">
                  <c:v>1.295565508</c:v>
                </c:pt>
                <c:pt idx="391">
                  <c:v>1.302391473</c:v>
                </c:pt>
                <c:pt idx="392">
                  <c:v>1.309264352</c:v>
                </c:pt>
                <c:pt idx="393">
                  <c:v>1.316184795</c:v>
                </c:pt>
                <c:pt idx="394">
                  <c:v>1.323153464</c:v>
                </c:pt>
                <c:pt idx="395">
                  <c:v>1.330171037</c:v>
                </c:pt>
                <c:pt idx="396">
                  <c:v>1.337238204</c:v>
                </c:pt>
                <c:pt idx="397">
                  <c:v>1.344355672</c:v>
                </c:pt>
                <c:pt idx="398">
                  <c:v>1.351524161</c:v>
                </c:pt>
                <c:pt idx="399">
                  <c:v>1.358744409</c:v>
                </c:pt>
                <c:pt idx="400">
                  <c:v>1.366017169</c:v>
                </c:pt>
                <c:pt idx="401">
                  <c:v>1.373343209</c:v>
                </c:pt>
                <c:pt idx="402">
                  <c:v>1.380723316</c:v>
                </c:pt>
                <c:pt idx="403">
                  <c:v>1.388158295</c:v>
                </c:pt>
                <c:pt idx="404">
                  <c:v>1.395648966</c:v>
                </c:pt>
                <c:pt idx="405">
                  <c:v>1.403196172</c:v>
                </c:pt>
                <c:pt idx="406">
                  <c:v>1.410800771</c:v>
                </c:pt>
                <c:pt idx="407">
                  <c:v>1.418463644</c:v>
                </c:pt>
                <c:pt idx="408">
                  <c:v>1.42618569</c:v>
                </c:pt>
                <c:pt idx="409">
                  <c:v>1.433967831</c:v>
                </c:pt>
                <c:pt idx="410">
                  <c:v>1.441811008</c:v>
                </c:pt>
                <c:pt idx="411">
                  <c:v>1.449716188</c:v>
                </c:pt>
                <c:pt idx="412">
                  <c:v>1.457684357</c:v>
                </c:pt>
                <c:pt idx="413">
                  <c:v>1.465716529</c:v>
                </c:pt>
                <c:pt idx="414">
                  <c:v>1.473813739</c:v>
                </c:pt>
                <c:pt idx="415">
                  <c:v>1.48197705</c:v>
                </c:pt>
                <c:pt idx="416">
                  <c:v>1.490207549</c:v>
                </c:pt>
                <c:pt idx="417">
                  <c:v>1.498506352</c:v>
                </c:pt>
                <c:pt idx="418">
                  <c:v>1.506874601</c:v>
                </c:pt>
                <c:pt idx="419">
                  <c:v>1.51531347</c:v>
                </c:pt>
                <c:pt idx="420">
                  <c:v>1.52382416</c:v>
                </c:pt>
                <c:pt idx="421">
                  <c:v>1.532407903</c:v>
                </c:pt>
                <c:pt idx="422">
                  <c:v>1.541065966</c:v>
                </c:pt>
                <c:pt idx="423">
                  <c:v>1.549799646</c:v>
                </c:pt>
                <c:pt idx="424">
                  <c:v>1.558610276</c:v>
                </c:pt>
                <c:pt idx="425">
                  <c:v>1.567499223</c:v>
                </c:pt>
                <c:pt idx="426">
                  <c:v>1.576467893</c:v>
                </c:pt>
                <c:pt idx="427">
                  <c:v>1.585517729</c:v>
                </c:pt>
                <c:pt idx="428">
                  <c:v>1.594650212</c:v>
                </c:pt>
                <c:pt idx="429">
                  <c:v>1.603866867</c:v>
                </c:pt>
                <c:pt idx="430">
                  <c:v>1.61316926</c:v>
                </c:pt>
                <c:pt idx="431">
                  <c:v>1.622559</c:v>
                </c:pt>
                <c:pt idx="432">
                  <c:v>1.632037744</c:v>
                </c:pt>
                <c:pt idx="433">
                  <c:v>1.641607195</c:v>
                </c:pt>
                <c:pt idx="434">
                  <c:v>1.651269106</c:v>
                </c:pt>
                <c:pt idx="435">
                  <c:v>1.661025281</c:v>
                </c:pt>
                <c:pt idx="436">
                  <c:v>1.670877578</c:v>
                </c:pt>
                <c:pt idx="437">
                  <c:v>1.680827909</c:v>
                </c:pt>
                <c:pt idx="438">
                  <c:v>1.690878244</c:v>
                </c:pt>
                <c:pt idx="439">
                  <c:v>1.701030616</c:v>
                </c:pt>
                <c:pt idx="440">
                  <c:v>1.711287116</c:v>
                </c:pt>
                <c:pt idx="441">
                  <c:v>1.721649903</c:v>
                </c:pt>
                <c:pt idx="442">
                  <c:v>1.732121203</c:v>
                </c:pt>
                <c:pt idx="443">
                  <c:v>1.742703312</c:v>
                </c:pt>
                <c:pt idx="444">
                  <c:v>1.753398601</c:v>
                </c:pt>
                <c:pt idx="445">
                  <c:v>1.764209517</c:v>
                </c:pt>
                <c:pt idx="446">
                  <c:v>1.775138588</c:v>
                </c:pt>
                <c:pt idx="447">
                  <c:v>1.786188424</c:v>
                </c:pt>
                <c:pt idx="448">
                  <c:v>1.797361725</c:v>
                </c:pt>
                <c:pt idx="449">
                  <c:v>1.80866128</c:v>
                </c:pt>
                <c:pt idx="450">
                  <c:v>1.820089976</c:v>
                </c:pt>
                <c:pt idx="451">
                  <c:v>1.831650798</c:v>
                </c:pt>
                <c:pt idx="452">
                  <c:v>1.843346838</c:v>
                </c:pt>
                <c:pt idx="453">
                  <c:v>1.855181296</c:v>
                </c:pt>
                <c:pt idx="454">
                  <c:v>1.867157487</c:v>
                </c:pt>
                <c:pt idx="455">
                  <c:v>1.879278847</c:v>
                </c:pt>
                <c:pt idx="456">
                  <c:v>1.89154894</c:v>
                </c:pt>
                <c:pt idx="457">
                  <c:v>1.90397146</c:v>
                </c:pt>
                <c:pt idx="458">
                  <c:v>1.916550242</c:v>
                </c:pt>
                <c:pt idx="459">
                  <c:v>1.929289268</c:v>
                </c:pt>
                <c:pt idx="460">
                  <c:v>1.942192673</c:v>
                </c:pt>
                <c:pt idx="461">
                  <c:v>1.955264754</c:v>
                </c:pt>
                <c:pt idx="462">
                  <c:v>1.968509981</c:v>
                </c:pt>
                <c:pt idx="463">
                  <c:v>1.981933001</c:v>
                </c:pt>
                <c:pt idx="464">
                  <c:v>1.995538653</c:v>
                </c:pt>
                <c:pt idx="465">
                  <c:v>2.009331975</c:v>
                </c:pt>
                <c:pt idx="466">
                  <c:v>2.023318217</c:v>
                </c:pt>
                <c:pt idx="467">
                  <c:v>2.037502852</c:v>
                </c:pt>
                <c:pt idx="468">
                  <c:v>2.05189159</c:v>
                </c:pt>
                <c:pt idx="469">
                  <c:v>2.066490389</c:v>
                </c:pt>
                <c:pt idx="470">
                  <c:v>2.081305475</c:v>
                </c:pt>
                <c:pt idx="471">
                  <c:v>2.096343352</c:v>
                </c:pt>
                <c:pt idx="472">
                  <c:v>2.111610825</c:v>
                </c:pt>
                <c:pt idx="473">
                  <c:v>2.127115011</c:v>
                </c:pt>
                <c:pt idx="474">
                  <c:v>2.142863368</c:v>
                </c:pt>
                <c:pt idx="475">
                  <c:v>2.158863709</c:v>
                </c:pt>
                <c:pt idx="476">
                  <c:v>2.17512423</c:v>
                </c:pt>
                <c:pt idx="477">
                  <c:v>2.191653532</c:v>
                </c:pt>
                <c:pt idx="478">
                  <c:v>2.208460651</c:v>
                </c:pt>
                <c:pt idx="479">
                  <c:v>2.225555084</c:v>
                </c:pt>
                <c:pt idx="480">
                  <c:v>2.242946827</c:v>
                </c:pt>
                <c:pt idx="481">
                  <c:v>2.260646404</c:v>
                </c:pt>
                <c:pt idx="482">
                  <c:v>2.278664909</c:v>
                </c:pt>
                <c:pt idx="483">
                  <c:v>2.297014048</c:v>
                </c:pt>
                <c:pt idx="484">
                  <c:v>2.315706181</c:v>
                </c:pt>
                <c:pt idx="485">
                  <c:v>2.334754376</c:v>
                </c:pt>
                <c:pt idx="486">
                  <c:v>2.354172462</c:v>
                </c:pt>
                <c:pt idx="487">
                  <c:v>2.373975089</c:v>
                </c:pt>
                <c:pt idx="488">
                  <c:v>2.394177796</c:v>
                </c:pt>
                <c:pt idx="489">
                  <c:v>2.414797084</c:v>
                </c:pt>
                <c:pt idx="490">
                  <c:v>2.435850493</c:v>
                </c:pt>
                <c:pt idx="491">
                  <c:v>2.457356698</c:v>
                </c:pt>
                <c:pt idx="492">
                  <c:v>2.479335605</c:v>
                </c:pt>
                <c:pt idx="493">
                  <c:v>2.501808461</c:v>
                </c:pt>
                <c:pt idx="494">
                  <c:v>2.524797979</c:v>
                </c:pt>
                <c:pt idx="495">
                  <c:v>2.548328476</c:v>
                </c:pt>
                <c:pt idx="496">
                  <c:v>2.572426028</c:v>
                </c:pt>
                <c:pt idx="497">
                  <c:v>2.59711864</c:v>
                </c:pt>
                <c:pt idx="498">
                  <c:v>2.622436448</c:v>
                </c:pt>
                <c:pt idx="499">
                  <c:v>2.648411935</c:v>
                </c:pt>
                <c:pt idx="500">
                  <c:v>2.675080182</c:v>
                </c:pt>
                <c:pt idx="501">
                  <c:v>2.702479156</c:v>
                </c:pt>
                <c:pt idx="502">
                  <c:v>2.730650033</c:v>
                </c:pt>
                <c:pt idx="503">
                  <c:v>2.75963757</c:v>
                </c:pt>
                <c:pt idx="504">
                  <c:v>2.789490533</c:v>
                </c:pt>
                <c:pt idx="505">
                  <c:v>2.820262192</c:v>
                </c:pt>
                <c:pt idx="506">
                  <c:v>2.85201089</c:v>
                </c:pt>
                <c:pt idx="507">
                  <c:v>2.884800713</c:v>
                </c:pt>
                <c:pt idx="508">
                  <c:v>2.918702265</c:v>
                </c:pt>
                <c:pt idx="509">
                  <c:v>2.953793584</c:v>
                </c:pt>
                <c:pt idx="510">
                  <c:v>2.990161229</c:v>
                </c:pt>
                <c:pt idx="511">
                  <c:v>3.027901556</c:v>
                </c:pt>
                <c:pt idx="512">
                  <c:v>3.06712227</c:v>
                </c:pt>
                <c:pt idx="513">
                  <c:v>3.107944264</c:v>
                </c:pt>
                <c:pt idx="514">
                  <c:v>3.150503879</c:v>
                </c:pt>
                <c:pt idx="515">
                  <c:v>3.194955641</c:v>
                </c:pt>
                <c:pt idx="516">
                  <c:v>3.241475657</c:v>
                </c:pt>
                <c:pt idx="517">
                  <c:v>3.290265821</c:v>
                </c:pt>
                <c:pt idx="518">
                  <c:v>3.341559115</c:v>
                </c:pt>
                <c:pt idx="519">
                  <c:v>3.395626337</c:v>
                </c:pt>
                <c:pt idx="520">
                  <c:v>3.45278475</c:v>
                </c:pt>
                <c:pt idx="521">
                  <c:v>3.513409372</c:v>
                </c:pt>
                <c:pt idx="522">
                  <c:v>3.577947893</c:v>
                </c:pt>
                <c:pt idx="523">
                  <c:v>3.646940765</c:v>
                </c:pt>
                <c:pt idx="524">
                  <c:v>3.721048737</c:v>
                </c:pt>
                <c:pt idx="525">
                  <c:v>3.801091445</c:v>
                </c:pt>
                <c:pt idx="526">
                  <c:v>3.888102822</c:v>
                </c:pt>
                <c:pt idx="527">
                  <c:v>3.983413002</c:v>
                </c:pt>
                <c:pt idx="528">
                  <c:v>4.088773517</c:v>
                </c:pt>
                <c:pt idx="529">
                  <c:v>4.206556553</c:v>
                </c:pt>
                <c:pt idx="530">
                  <c:v>4.340087945</c:v>
                </c:pt>
                <c:pt idx="531">
                  <c:v>4.494238625</c:v>
                </c:pt>
                <c:pt idx="532">
                  <c:v>4.676560182</c:v>
                </c:pt>
                <c:pt idx="533">
                  <c:v>4.899703733</c:v>
                </c:pt>
                <c:pt idx="534">
                  <c:v>5.187385806</c:v>
                </c:pt>
                <c:pt idx="535">
                  <c:v>5.592850914</c:v>
                </c:pt>
                <c:pt idx="536">
                  <c:v>6.285998095</c:v>
                </c:pt>
              </c:strCache>
            </c:strRef>
          </c:xVal>
          <c:yVal>
            <c:numRef>
              <c:f>'PPP 60 interarrival'!$A:$A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24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26</c:v>
                </c:pt>
                <c:pt idx="400">
                  <c:v>26</c:v>
                </c:pt>
                <c:pt idx="401">
                  <c:v>26</c:v>
                </c:pt>
                <c:pt idx="402">
                  <c:v>27</c:v>
                </c:pt>
                <c:pt idx="403">
                  <c:v>27</c:v>
                </c:pt>
                <c:pt idx="404">
                  <c:v>27</c:v>
                </c:pt>
                <c:pt idx="405">
                  <c:v>27</c:v>
                </c:pt>
                <c:pt idx="406">
                  <c:v>27</c:v>
                </c:pt>
                <c:pt idx="407">
                  <c:v>27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29</c:v>
                </c:pt>
                <c:pt idx="418">
                  <c:v>29</c:v>
                </c:pt>
                <c:pt idx="419">
                  <c:v>29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31</c:v>
                </c:pt>
                <c:pt idx="430">
                  <c:v>32</c:v>
                </c:pt>
                <c:pt idx="431">
                  <c:v>33</c:v>
                </c:pt>
                <c:pt idx="432">
                  <c:v>33</c:v>
                </c:pt>
                <c:pt idx="433">
                  <c:v>33</c:v>
                </c:pt>
                <c:pt idx="434">
                  <c:v>33</c:v>
                </c:pt>
                <c:pt idx="435">
                  <c:v>33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37</c:v>
                </c:pt>
                <c:pt idx="444">
                  <c:v>37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40</c:v>
                </c:pt>
                <c:pt idx="449">
                  <c:v>40</c:v>
                </c:pt>
                <c:pt idx="450">
                  <c:v>41</c:v>
                </c:pt>
                <c:pt idx="451">
                  <c:v>41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44</c:v>
                </c:pt>
                <c:pt idx="461">
                  <c:v>45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49</c:v>
                </c:pt>
                <c:pt idx="470">
                  <c:v>49</c:v>
                </c:pt>
                <c:pt idx="471">
                  <c:v>50</c:v>
                </c:pt>
                <c:pt idx="472">
                  <c:v>50</c:v>
                </c:pt>
                <c:pt idx="473">
                  <c:v>51</c:v>
                </c:pt>
                <c:pt idx="474">
                  <c:v>51</c:v>
                </c:pt>
                <c:pt idx="475">
                  <c:v>51</c:v>
                </c:pt>
                <c:pt idx="476">
                  <c:v>51</c:v>
                </c:pt>
                <c:pt idx="477">
                  <c:v>52</c:v>
                </c:pt>
                <c:pt idx="478">
                  <c:v>52</c:v>
                </c:pt>
                <c:pt idx="479">
                  <c:v>53</c:v>
                </c:pt>
                <c:pt idx="480">
                  <c:v>54</c:v>
                </c:pt>
                <c:pt idx="481">
                  <c:v>57</c:v>
                </c:pt>
                <c:pt idx="482">
                  <c:v>58</c:v>
                </c:pt>
                <c:pt idx="483">
                  <c:v>58</c:v>
                </c:pt>
                <c:pt idx="484">
                  <c:v>59</c:v>
                </c:pt>
                <c:pt idx="485">
                  <c:v>59</c:v>
                </c:pt>
                <c:pt idx="486">
                  <c:v>60</c:v>
                </c:pt>
                <c:pt idx="487">
                  <c:v>60</c:v>
                </c:pt>
                <c:pt idx="488">
                  <c:v>62</c:v>
                </c:pt>
                <c:pt idx="489">
                  <c:v>63</c:v>
                </c:pt>
                <c:pt idx="490">
                  <c:v>64</c:v>
                </c:pt>
                <c:pt idx="491">
                  <c:v>64</c:v>
                </c:pt>
                <c:pt idx="492">
                  <c:v>65</c:v>
                </c:pt>
                <c:pt idx="493">
                  <c:v>66</c:v>
                </c:pt>
                <c:pt idx="494">
                  <c:v>69</c:v>
                </c:pt>
                <c:pt idx="495">
                  <c:v>70</c:v>
                </c:pt>
                <c:pt idx="496">
                  <c:v>70</c:v>
                </c:pt>
                <c:pt idx="497">
                  <c:v>70</c:v>
                </c:pt>
                <c:pt idx="498">
                  <c:v>71</c:v>
                </c:pt>
                <c:pt idx="499">
                  <c:v>72</c:v>
                </c:pt>
                <c:pt idx="500">
                  <c:v>72</c:v>
                </c:pt>
                <c:pt idx="501">
                  <c:v>75</c:v>
                </c:pt>
                <c:pt idx="502">
                  <c:v>75</c:v>
                </c:pt>
                <c:pt idx="503">
                  <c:v>76</c:v>
                </c:pt>
                <c:pt idx="504">
                  <c:v>79</c:v>
                </c:pt>
                <c:pt idx="505">
                  <c:v>79</c:v>
                </c:pt>
                <c:pt idx="506">
                  <c:v>81</c:v>
                </c:pt>
                <c:pt idx="507">
                  <c:v>82</c:v>
                </c:pt>
                <c:pt idx="508">
                  <c:v>83</c:v>
                </c:pt>
                <c:pt idx="509">
                  <c:v>86</c:v>
                </c:pt>
                <c:pt idx="510">
                  <c:v>86</c:v>
                </c:pt>
                <c:pt idx="511">
                  <c:v>86</c:v>
                </c:pt>
                <c:pt idx="512">
                  <c:v>89</c:v>
                </c:pt>
                <c:pt idx="513">
                  <c:v>93</c:v>
                </c:pt>
                <c:pt idx="514">
                  <c:v>94</c:v>
                </c:pt>
                <c:pt idx="515">
                  <c:v>94</c:v>
                </c:pt>
                <c:pt idx="516">
                  <c:v>96</c:v>
                </c:pt>
                <c:pt idx="517">
                  <c:v>97</c:v>
                </c:pt>
                <c:pt idx="518">
                  <c:v>99</c:v>
                </c:pt>
                <c:pt idx="519">
                  <c:v>103</c:v>
                </c:pt>
                <c:pt idx="520">
                  <c:v>113</c:v>
                </c:pt>
                <c:pt idx="521">
                  <c:v>116</c:v>
                </c:pt>
                <c:pt idx="522">
                  <c:v>118</c:v>
                </c:pt>
                <c:pt idx="523">
                  <c:v>119</c:v>
                </c:pt>
                <c:pt idx="524">
                  <c:v>126</c:v>
                </c:pt>
                <c:pt idx="525">
                  <c:v>129</c:v>
                </c:pt>
                <c:pt idx="526">
                  <c:v>131</c:v>
                </c:pt>
                <c:pt idx="527">
                  <c:v>132</c:v>
                </c:pt>
                <c:pt idx="528">
                  <c:v>138</c:v>
                </c:pt>
                <c:pt idx="529">
                  <c:v>139</c:v>
                </c:pt>
                <c:pt idx="530">
                  <c:v>158</c:v>
                </c:pt>
                <c:pt idx="531">
                  <c:v>161</c:v>
                </c:pt>
                <c:pt idx="532">
                  <c:v>163</c:v>
                </c:pt>
                <c:pt idx="533">
                  <c:v>169</c:v>
                </c:pt>
                <c:pt idx="534">
                  <c:v>183</c:v>
                </c:pt>
                <c:pt idx="535">
                  <c:v>187</c:v>
                </c:pt>
                <c:pt idx="536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0-4A04-9EF0-E34A5137E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805008"/>
        <c:axId val="1981907536"/>
      </c:scatterChart>
      <c:valAx>
        <c:axId val="19848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07536"/>
        <c:crosses val="autoZero"/>
        <c:crossBetween val="midCat"/>
      </c:valAx>
      <c:valAx>
        <c:axId val="19819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 70 for interarrival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5745016661826547"/>
                  <c:y val="-0.30973953128955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'PPP 70 interarrival'!$F:$F</c:f>
              <c:strCache>
                <c:ptCount val="276"/>
                <c:pt idx="0">
                  <c:v>ExpPi</c:v>
                </c:pt>
                <c:pt idx="1">
                  <c:v>0.003629768</c:v>
                </c:pt>
                <c:pt idx="2">
                  <c:v>0.007272759</c:v>
                </c:pt>
                <c:pt idx="3">
                  <c:v>0.010929071</c:v>
                </c:pt>
                <c:pt idx="4">
                  <c:v>0.014598799</c:v>
                </c:pt>
                <c:pt idx="5">
                  <c:v>0.018282045</c:v>
                </c:pt>
                <c:pt idx="6">
                  <c:v>0.021978907</c:v>
                </c:pt>
                <c:pt idx="7">
                  <c:v>0.025689486</c:v>
                </c:pt>
                <c:pt idx="8">
                  <c:v>0.029413885</c:v>
                </c:pt>
                <c:pt idx="9">
                  <c:v>0.033152207</c:v>
                </c:pt>
                <c:pt idx="10">
                  <c:v>0.036904557</c:v>
                </c:pt>
                <c:pt idx="11">
                  <c:v>0.04067104</c:v>
                </c:pt>
                <c:pt idx="12">
                  <c:v>0.044451763</c:v>
                </c:pt>
                <c:pt idx="13">
                  <c:v>0.048246834</c:v>
                </c:pt>
                <c:pt idx="14">
                  <c:v>0.052056362</c:v>
                </c:pt>
                <c:pt idx="15">
                  <c:v>0.055880458</c:v>
                </c:pt>
                <c:pt idx="16">
                  <c:v>0.059719235</c:v>
                </c:pt>
                <c:pt idx="17">
                  <c:v>0.063572804</c:v>
                </c:pt>
                <c:pt idx="18">
                  <c:v>0.067441281</c:v>
                </c:pt>
                <c:pt idx="19">
                  <c:v>0.071324781</c:v>
                </c:pt>
                <c:pt idx="20">
                  <c:v>0.075223421</c:v>
                </c:pt>
                <c:pt idx="21">
                  <c:v>0.079137321</c:v>
                </c:pt>
                <c:pt idx="22">
                  <c:v>0.083066599</c:v>
                </c:pt>
                <c:pt idx="23">
                  <c:v>0.087011377</c:v>
                </c:pt>
                <c:pt idx="24">
                  <c:v>0.090971778</c:v>
                </c:pt>
                <c:pt idx="25">
                  <c:v>0.094947927</c:v>
                </c:pt>
                <c:pt idx="26">
                  <c:v>0.098939948</c:v>
                </c:pt>
                <c:pt idx="27">
                  <c:v>0.102947969</c:v>
                </c:pt>
                <c:pt idx="28">
                  <c:v>0.10697212</c:v>
                </c:pt>
                <c:pt idx="29">
                  <c:v>0.111012529</c:v>
                </c:pt>
                <c:pt idx="30">
                  <c:v>0.11506933</c:v>
                </c:pt>
                <c:pt idx="31">
                  <c:v>0.119142655</c:v>
                </c:pt>
                <c:pt idx="32">
                  <c:v>0.12323264</c:v>
                </c:pt>
                <c:pt idx="33">
                  <c:v>0.127339422</c:v>
                </c:pt>
                <c:pt idx="34">
                  <c:v>0.13146314</c:v>
                </c:pt>
                <c:pt idx="35">
                  <c:v>0.135603932</c:v>
                </c:pt>
                <c:pt idx="36">
                  <c:v>0.139761942</c:v>
                </c:pt>
                <c:pt idx="37">
                  <c:v>0.143937314</c:v>
                </c:pt>
                <c:pt idx="38">
                  <c:v>0.148130192</c:v>
                </c:pt>
                <c:pt idx="39">
                  <c:v>0.152340725</c:v>
                </c:pt>
                <c:pt idx="40">
                  <c:v>0.156569061</c:v>
                </c:pt>
                <c:pt idx="41">
                  <c:v>0.160815352</c:v>
                </c:pt>
                <c:pt idx="42">
                  <c:v>0.16507975</c:v>
                </c:pt>
                <c:pt idx="43">
                  <c:v>0.169362412</c:v>
                </c:pt>
                <c:pt idx="44">
                  <c:v>0.173663494</c:v>
                </c:pt>
                <c:pt idx="45">
                  <c:v>0.177983155</c:v>
                </c:pt>
                <c:pt idx="46">
                  <c:v>0.182321557</c:v>
                </c:pt>
                <c:pt idx="47">
                  <c:v>0.186678862</c:v>
                </c:pt>
                <c:pt idx="48">
                  <c:v>0.191055237</c:v>
                </c:pt>
                <c:pt idx="49">
                  <c:v>0.195450848</c:v>
                </c:pt>
                <c:pt idx="50">
                  <c:v>0.199865866</c:v>
                </c:pt>
                <c:pt idx="51">
                  <c:v>0.204300464</c:v>
                </c:pt>
                <c:pt idx="52">
                  <c:v>0.208754814</c:v>
                </c:pt>
                <c:pt idx="53">
                  <c:v>0.213229094</c:v>
                </c:pt>
                <c:pt idx="54">
                  <c:v>0.217723484</c:v>
                </c:pt>
                <c:pt idx="55">
                  <c:v>0.222238164</c:v>
                </c:pt>
                <c:pt idx="56">
                  <c:v>0.226773319</c:v>
                </c:pt>
                <c:pt idx="57">
                  <c:v>0.231329136</c:v>
                </c:pt>
                <c:pt idx="58">
                  <c:v>0.235905803</c:v>
                </c:pt>
                <c:pt idx="59">
                  <c:v>0.240503512</c:v>
                </c:pt>
                <c:pt idx="60">
                  <c:v>0.245122458</c:v>
                </c:pt>
                <c:pt idx="61">
                  <c:v>0.249762838</c:v>
                </c:pt>
                <c:pt idx="62">
                  <c:v>0.254424851</c:v>
                </c:pt>
                <c:pt idx="63">
                  <c:v>0.2591087</c:v>
                </c:pt>
                <c:pt idx="64">
                  <c:v>0.263814591</c:v>
                </c:pt>
                <c:pt idx="65">
                  <c:v>0.268542732</c:v>
                </c:pt>
                <c:pt idx="66">
                  <c:v>0.273293335</c:v>
                </c:pt>
                <c:pt idx="67">
                  <c:v>0.278066614</c:v>
                </c:pt>
                <c:pt idx="68">
                  <c:v>0.282862786</c:v>
                </c:pt>
                <c:pt idx="69">
                  <c:v>0.287682072</c:v>
                </c:pt>
                <c:pt idx="70">
                  <c:v>0.292524697</c:v>
                </c:pt>
                <c:pt idx="71">
                  <c:v>0.297390887</c:v>
                </c:pt>
                <c:pt idx="72">
                  <c:v>0.302280872</c:v>
                </c:pt>
                <c:pt idx="73">
                  <c:v>0.307194887</c:v>
                </c:pt>
                <c:pt idx="74">
                  <c:v>0.312133168</c:v>
                </c:pt>
                <c:pt idx="75">
                  <c:v>0.317095958</c:v>
                </c:pt>
                <c:pt idx="76">
                  <c:v>0.322083499</c:v>
                </c:pt>
                <c:pt idx="77">
                  <c:v>0.327096041</c:v>
                </c:pt>
                <c:pt idx="78">
                  <c:v>0.332133835</c:v>
                </c:pt>
                <c:pt idx="79">
                  <c:v>0.337197137</c:v>
                </c:pt>
                <c:pt idx="80">
                  <c:v>0.342286206</c:v>
                </c:pt>
                <c:pt idx="81">
                  <c:v>0.347401307</c:v>
                </c:pt>
                <c:pt idx="82">
                  <c:v>0.352542707</c:v>
                </c:pt>
                <c:pt idx="83">
                  <c:v>0.357710677</c:v>
                </c:pt>
                <c:pt idx="84">
                  <c:v>0.362905494</c:v>
                </c:pt>
                <c:pt idx="85">
                  <c:v>0.368127438</c:v>
                </c:pt>
                <c:pt idx="86">
                  <c:v>0.373376794</c:v>
                </c:pt>
                <c:pt idx="87">
                  <c:v>0.378653851</c:v>
                </c:pt>
                <c:pt idx="88">
                  <c:v>0.383958903</c:v>
                </c:pt>
                <c:pt idx="89">
                  <c:v>0.389292249</c:v>
                </c:pt>
                <c:pt idx="90">
                  <c:v>0.394654192</c:v>
                </c:pt>
                <c:pt idx="91">
                  <c:v>0.400045041</c:v>
                </c:pt>
                <c:pt idx="92">
                  <c:v>0.405465108</c:v>
                </c:pt>
                <c:pt idx="93">
                  <c:v>0.410914713</c:v>
                </c:pt>
                <c:pt idx="94">
                  <c:v>0.416394179</c:v>
                </c:pt>
                <c:pt idx="95">
                  <c:v>0.421903834</c:v>
                </c:pt>
                <c:pt idx="96">
                  <c:v>0.427444015</c:v>
                </c:pt>
                <c:pt idx="97">
                  <c:v>0.43301506</c:v>
                </c:pt>
                <c:pt idx="98">
                  <c:v>0.438617315</c:v>
                </c:pt>
                <c:pt idx="99">
                  <c:v>0.444251133</c:v>
                </c:pt>
                <c:pt idx="100">
                  <c:v>0.449916871</c:v>
                </c:pt>
                <c:pt idx="101">
                  <c:v>0.455614892</c:v>
                </c:pt>
                <c:pt idx="102">
                  <c:v>0.461345567</c:v>
                </c:pt>
                <c:pt idx="103">
                  <c:v>0.467109271</c:v>
                </c:pt>
                <c:pt idx="104">
                  <c:v>0.472906389</c:v>
                </c:pt>
                <c:pt idx="105">
                  <c:v>0.478737309</c:v>
                </c:pt>
                <c:pt idx="106">
                  <c:v>0.484602429</c:v>
                </c:pt>
                <c:pt idx="107">
                  <c:v>0.490502151</c:v>
                </c:pt>
                <c:pt idx="108">
                  <c:v>0.496436886</c:v>
                </c:pt>
                <c:pt idx="109">
                  <c:v>0.502407053</c:v>
                </c:pt>
                <c:pt idx="110">
                  <c:v>0.508413077</c:v>
                </c:pt>
                <c:pt idx="111">
                  <c:v>0.514455392</c:v>
                </c:pt>
                <c:pt idx="112">
                  <c:v>0.520534438</c:v>
                </c:pt>
                <c:pt idx="113">
                  <c:v>0.526650665</c:v>
                </c:pt>
                <c:pt idx="114">
                  <c:v>0.53280453</c:v>
                </c:pt>
                <c:pt idx="115">
                  <c:v>0.538996501</c:v>
                </c:pt>
                <c:pt idx="116">
                  <c:v>0.54522705</c:v>
                </c:pt>
                <c:pt idx="117">
                  <c:v>0.551496663</c:v>
                </c:pt>
                <c:pt idx="118">
                  <c:v>0.557805833</c:v>
                </c:pt>
                <c:pt idx="119">
                  <c:v>0.56415506</c:v>
                </c:pt>
                <c:pt idx="120">
                  <c:v>0.570544858</c:v>
                </c:pt>
                <c:pt idx="121">
                  <c:v>0.576975749</c:v>
                </c:pt>
                <c:pt idx="122">
                  <c:v>0.583448263</c:v>
                </c:pt>
                <c:pt idx="123">
                  <c:v>0.589962944</c:v>
                </c:pt>
                <c:pt idx="124">
                  <c:v>0.596520345</c:v>
                </c:pt>
                <c:pt idx="125">
                  <c:v>0.603121029</c:v>
                </c:pt>
                <c:pt idx="126">
                  <c:v>0.609765572</c:v>
                </c:pt>
                <c:pt idx="127">
                  <c:v>0.61645456</c:v>
                </c:pt>
                <c:pt idx="128">
                  <c:v>0.623188592</c:v>
                </c:pt>
                <c:pt idx="129">
                  <c:v>0.629968279</c:v>
                </c:pt>
                <c:pt idx="130">
                  <c:v>0.636794244</c:v>
                </c:pt>
                <c:pt idx="131">
                  <c:v>0.643667123</c:v>
                </c:pt>
                <c:pt idx="132">
                  <c:v>0.650587566</c:v>
                </c:pt>
                <c:pt idx="133">
                  <c:v>0.657556235</c:v>
                </c:pt>
                <c:pt idx="134">
                  <c:v>0.664573808</c:v>
                </c:pt>
                <c:pt idx="135">
                  <c:v>0.671640975</c:v>
                </c:pt>
                <c:pt idx="136">
                  <c:v>0.678758443</c:v>
                </c:pt>
                <c:pt idx="137">
                  <c:v>0.685926933</c:v>
                </c:pt>
                <c:pt idx="138">
                  <c:v>0.693147181</c:v>
                </c:pt>
                <c:pt idx="139">
                  <c:v>0.70041994</c:v>
                </c:pt>
                <c:pt idx="140">
                  <c:v>0.70774598</c:v>
                </c:pt>
                <c:pt idx="141">
                  <c:v>0.715126087</c:v>
                </c:pt>
                <c:pt idx="142">
                  <c:v>0.722561066</c:v>
                </c:pt>
                <c:pt idx="143">
                  <c:v>0.730051737</c:v>
                </c:pt>
                <c:pt idx="144">
                  <c:v>0.737598943</c:v>
                </c:pt>
                <c:pt idx="145">
                  <c:v>0.745203543</c:v>
                </c:pt>
                <c:pt idx="146">
                  <c:v>0.752866415</c:v>
                </c:pt>
                <c:pt idx="147">
                  <c:v>0.760588461</c:v>
                </c:pt>
                <c:pt idx="148">
                  <c:v>0.768370602</c:v>
                </c:pt>
                <c:pt idx="149">
                  <c:v>0.776213779</c:v>
                </c:pt>
                <c:pt idx="150">
                  <c:v>0.784118959</c:v>
                </c:pt>
                <c:pt idx="151">
                  <c:v>0.792087128</c:v>
                </c:pt>
                <c:pt idx="152">
                  <c:v>0.8001193</c:v>
                </c:pt>
                <c:pt idx="153">
                  <c:v>0.80821651</c:v>
                </c:pt>
                <c:pt idx="154">
                  <c:v>0.816379821</c:v>
                </c:pt>
                <c:pt idx="155">
                  <c:v>0.82461032</c:v>
                </c:pt>
                <c:pt idx="156">
                  <c:v>0.832909123</c:v>
                </c:pt>
                <c:pt idx="157">
                  <c:v>0.841277373</c:v>
                </c:pt>
                <c:pt idx="158">
                  <c:v>0.849716241</c:v>
                </c:pt>
                <c:pt idx="159">
                  <c:v>0.858226931</c:v>
                </c:pt>
                <c:pt idx="160">
                  <c:v>0.866810675</c:v>
                </c:pt>
                <c:pt idx="161">
                  <c:v>0.875468737</c:v>
                </c:pt>
                <c:pt idx="162">
                  <c:v>0.884202417</c:v>
                </c:pt>
                <c:pt idx="163">
                  <c:v>0.893013047</c:v>
                </c:pt>
                <c:pt idx="164">
                  <c:v>0.901901994</c:v>
                </c:pt>
                <c:pt idx="165">
                  <c:v>0.910870664</c:v>
                </c:pt>
                <c:pt idx="166">
                  <c:v>0.9199205</c:v>
                </c:pt>
                <c:pt idx="167">
                  <c:v>0.929052983</c:v>
                </c:pt>
                <c:pt idx="168">
                  <c:v>0.938269639</c:v>
                </c:pt>
                <c:pt idx="169">
                  <c:v>0.947572031</c:v>
                </c:pt>
                <c:pt idx="170">
                  <c:v>0.956961772</c:v>
                </c:pt>
                <c:pt idx="171">
                  <c:v>0.966440516</c:v>
                </c:pt>
                <c:pt idx="172">
                  <c:v>0.976009967</c:v>
                </c:pt>
                <c:pt idx="173">
                  <c:v>0.985671877</c:v>
                </c:pt>
                <c:pt idx="174">
                  <c:v>0.995428052</c:v>
                </c:pt>
                <c:pt idx="175">
                  <c:v>1.005280349</c:v>
                </c:pt>
                <c:pt idx="176">
                  <c:v>1.01523068</c:v>
                </c:pt>
                <c:pt idx="177">
                  <c:v>1.025281016</c:v>
                </c:pt>
                <c:pt idx="178">
                  <c:v>1.035433387</c:v>
                </c:pt>
                <c:pt idx="179">
                  <c:v>1.045689887</c:v>
                </c:pt>
                <c:pt idx="180">
                  <c:v>1.056052674</c:v>
                </c:pt>
                <c:pt idx="181">
                  <c:v>1.066523974</c:v>
                </c:pt>
                <c:pt idx="182">
                  <c:v>1.077106083</c:v>
                </c:pt>
                <c:pt idx="183">
                  <c:v>1.087801373</c:v>
                </c:pt>
                <c:pt idx="184">
                  <c:v>1.098612289</c:v>
                </c:pt>
                <c:pt idx="185">
                  <c:v>1.109541359</c:v>
                </c:pt>
                <c:pt idx="186">
                  <c:v>1.120591195</c:v>
                </c:pt>
                <c:pt idx="187">
                  <c:v>1.131764496</c:v>
                </c:pt>
                <c:pt idx="188">
                  <c:v>1.143064051</c:v>
                </c:pt>
                <c:pt idx="189">
                  <c:v>1.154492747</c:v>
                </c:pt>
                <c:pt idx="190">
                  <c:v>1.166053569</c:v>
                </c:pt>
                <c:pt idx="191">
                  <c:v>1.177749609</c:v>
                </c:pt>
                <c:pt idx="192">
                  <c:v>1.189584067</c:v>
                </c:pt>
                <c:pt idx="193">
                  <c:v>1.201560258</c:v>
                </c:pt>
                <c:pt idx="194">
                  <c:v>1.213681618</c:v>
                </c:pt>
                <c:pt idx="195">
                  <c:v>1.225951711</c:v>
                </c:pt>
                <c:pt idx="196">
                  <c:v>1.238374231</c:v>
                </c:pt>
                <c:pt idx="197">
                  <c:v>1.250953013</c:v>
                </c:pt>
                <c:pt idx="198">
                  <c:v>1.263692039</c:v>
                </c:pt>
                <c:pt idx="199">
                  <c:v>1.276595444</c:v>
                </c:pt>
                <c:pt idx="200">
                  <c:v>1.289667525</c:v>
                </c:pt>
                <c:pt idx="201">
                  <c:v>1.302912752</c:v>
                </c:pt>
                <c:pt idx="202">
                  <c:v>1.316335773</c:v>
                </c:pt>
                <c:pt idx="203">
                  <c:v>1.329941425</c:v>
                </c:pt>
                <c:pt idx="204">
                  <c:v>1.343734747</c:v>
                </c:pt>
                <c:pt idx="205">
                  <c:v>1.357720989</c:v>
                </c:pt>
                <c:pt idx="206">
                  <c:v>1.371905624</c:v>
                </c:pt>
                <c:pt idx="207">
                  <c:v>1.386294361</c:v>
                </c:pt>
                <c:pt idx="208">
                  <c:v>1.400893161</c:v>
                </c:pt>
                <c:pt idx="209">
                  <c:v>1.415708246</c:v>
                </c:pt>
                <c:pt idx="210">
                  <c:v>1.430746124</c:v>
                </c:pt>
                <c:pt idx="211">
                  <c:v>1.446013596</c:v>
                </c:pt>
                <c:pt idx="212">
                  <c:v>1.461517782</c:v>
                </c:pt>
                <c:pt idx="213">
                  <c:v>1.477266139</c:v>
                </c:pt>
                <c:pt idx="214">
                  <c:v>1.493266481</c:v>
                </c:pt>
                <c:pt idx="215">
                  <c:v>1.509527002</c:v>
                </c:pt>
                <c:pt idx="216">
                  <c:v>1.526056303</c:v>
                </c:pt>
                <c:pt idx="217">
                  <c:v>1.542863422</c:v>
                </c:pt>
                <c:pt idx="218">
                  <c:v>1.559957855</c:v>
                </c:pt>
                <c:pt idx="219">
                  <c:v>1.577349598</c:v>
                </c:pt>
                <c:pt idx="220">
                  <c:v>1.595049175</c:v>
                </c:pt>
                <c:pt idx="221">
                  <c:v>1.61306768</c:v>
                </c:pt>
                <c:pt idx="222">
                  <c:v>1.631416819</c:v>
                </c:pt>
                <c:pt idx="223">
                  <c:v>1.650108952</c:v>
                </c:pt>
                <c:pt idx="224">
                  <c:v>1.669157147</c:v>
                </c:pt>
                <c:pt idx="225">
                  <c:v>1.688575233</c:v>
                </c:pt>
                <c:pt idx="226">
                  <c:v>1.70837786</c:v>
                </c:pt>
                <c:pt idx="227">
                  <c:v>1.728580568</c:v>
                </c:pt>
                <c:pt idx="228">
                  <c:v>1.749199855</c:v>
                </c:pt>
                <c:pt idx="229">
                  <c:v>1.770253264</c:v>
                </c:pt>
                <c:pt idx="230">
                  <c:v>1.791759469</c:v>
                </c:pt>
                <c:pt idx="231">
                  <c:v>1.813738376</c:v>
                </c:pt>
                <c:pt idx="232">
                  <c:v>1.836211232</c:v>
                </c:pt>
                <c:pt idx="233">
                  <c:v>1.85920075</c:v>
                </c:pt>
                <c:pt idx="234">
                  <c:v>1.882731247</c:v>
                </c:pt>
                <c:pt idx="235">
                  <c:v>1.906828799</c:v>
                </c:pt>
                <c:pt idx="236">
                  <c:v>1.931521412</c:v>
                </c:pt>
                <c:pt idx="237">
                  <c:v>1.95683922</c:v>
                </c:pt>
                <c:pt idx="238">
                  <c:v>1.982814706</c:v>
                </c:pt>
                <c:pt idx="239">
                  <c:v>2.009482953</c:v>
                </c:pt>
                <c:pt idx="240">
                  <c:v>2.036881927</c:v>
                </c:pt>
                <c:pt idx="241">
                  <c:v>2.065052804</c:v>
                </c:pt>
                <c:pt idx="242">
                  <c:v>2.094040341</c:v>
                </c:pt>
                <c:pt idx="243">
                  <c:v>2.123893304</c:v>
                </c:pt>
                <c:pt idx="244">
                  <c:v>2.154664963</c:v>
                </c:pt>
                <c:pt idx="245">
                  <c:v>2.186413661</c:v>
                </c:pt>
                <c:pt idx="246">
                  <c:v>2.219203484</c:v>
                </c:pt>
                <c:pt idx="247">
                  <c:v>2.253105036</c:v>
                </c:pt>
                <c:pt idx="248">
                  <c:v>2.288196356</c:v>
                </c:pt>
                <c:pt idx="249">
                  <c:v>2.324564</c:v>
                </c:pt>
                <c:pt idx="250">
                  <c:v>2.362304328</c:v>
                </c:pt>
                <c:pt idx="251">
                  <c:v>2.401525041</c:v>
                </c:pt>
                <c:pt idx="252">
                  <c:v>2.442347035</c:v>
                </c:pt>
                <c:pt idx="253">
                  <c:v>2.48490665</c:v>
                </c:pt>
                <c:pt idx="254">
                  <c:v>2.529358412</c:v>
                </c:pt>
                <c:pt idx="255">
                  <c:v>2.575878428</c:v>
                </c:pt>
                <c:pt idx="256">
                  <c:v>2.624668592</c:v>
                </c:pt>
                <c:pt idx="257">
                  <c:v>2.675961887</c:v>
                </c:pt>
                <c:pt idx="258">
                  <c:v>2.730029108</c:v>
                </c:pt>
                <c:pt idx="259">
                  <c:v>2.787187522</c:v>
                </c:pt>
                <c:pt idx="260">
                  <c:v>2.847812143</c:v>
                </c:pt>
                <c:pt idx="261">
                  <c:v>2.912350665</c:v>
                </c:pt>
                <c:pt idx="262">
                  <c:v>2.981343536</c:v>
                </c:pt>
                <c:pt idx="263">
                  <c:v>3.055451508</c:v>
                </c:pt>
                <c:pt idx="264">
                  <c:v>3.135494216</c:v>
                </c:pt>
                <c:pt idx="265">
                  <c:v>3.222505593</c:v>
                </c:pt>
                <c:pt idx="266">
                  <c:v>3.317815773</c:v>
                </c:pt>
                <c:pt idx="267">
                  <c:v>3.423176288</c:v>
                </c:pt>
                <c:pt idx="268">
                  <c:v>3.540959324</c:v>
                </c:pt>
                <c:pt idx="269">
                  <c:v>3.674490717</c:v>
                </c:pt>
                <c:pt idx="270">
                  <c:v>3.828641396</c:v>
                </c:pt>
                <c:pt idx="271">
                  <c:v>4.010962953</c:v>
                </c:pt>
                <c:pt idx="272">
                  <c:v>4.234106505</c:v>
                </c:pt>
                <c:pt idx="273">
                  <c:v>4.521788577</c:v>
                </c:pt>
                <c:pt idx="274">
                  <c:v>4.927253685</c:v>
                </c:pt>
                <c:pt idx="275">
                  <c:v>5.620400866</c:v>
                </c:pt>
              </c:strCache>
            </c:strRef>
          </c:xVal>
          <c:yVal>
            <c:numRef>
              <c:f>'PPP 70 interarrival'!$A:$A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11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16</c:v>
                </c:pt>
                <c:pt idx="114">
                  <c:v>16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20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24</c:v>
                </c:pt>
                <c:pt idx="144">
                  <c:v>24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26</c:v>
                </c:pt>
                <c:pt idx="151">
                  <c:v>26</c:v>
                </c:pt>
                <c:pt idx="152">
                  <c:v>27</c:v>
                </c:pt>
                <c:pt idx="153">
                  <c:v>27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29</c:v>
                </c:pt>
                <c:pt idx="158">
                  <c:v>30</c:v>
                </c:pt>
                <c:pt idx="159">
                  <c:v>30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32</c:v>
                </c:pt>
                <c:pt idx="164">
                  <c:v>32</c:v>
                </c:pt>
                <c:pt idx="165">
                  <c:v>34</c:v>
                </c:pt>
                <c:pt idx="166">
                  <c:v>34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42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44</c:v>
                </c:pt>
                <c:pt idx="182">
                  <c:v>44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47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50</c:v>
                </c:pt>
                <c:pt idx="196">
                  <c:v>51</c:v>
                </c:pt>
                <c:pt idx="197">
                  <c:v>52</c:v>
                </c:pt>
                <c:pt idx="198">
                  <c:v>53</c:v>
                </c:pt>
                <c:pt idx="199">
                  <c:v>54</c:v>
                </c:pt>
                <c:pt idx="200">
                  <c:v>54</c:v>
                </c:pt>
                <c:pt idx="201">
                  <c:v>55</c:v>
                </c:pt>
                <c:pt idx="202">
                  <c:v>55</c:v>
                </c:pt>
                <c:pt idx="203">
                  <c:v>56</c:v>
                </c:pt>
                <c:pt idx="204">
                  <c:v>59</c:v>
                </c:pt>
                <c:pt idx="205">
                  <c:v>60</c:v>
                </c:pt>
                <c:pt idx="206">
                  <c:v>61</c:v>
                </c:pt>
                <c:pt idx="207">
                  <c:v>62</c:v>
                </c:pt>
                <c:pt idx="208">
                  <c:v>64</c:v>
                </c:pt>
                <c:pt idx="209">
                  <c:v>64</c:v>
                </c:pt>
                <c:pt idx="210">
                  <c:v>66</c:v>
                </c:pt>
                <c:pt idx="211">
                  <c:v>66</c:v>
                </c:pt>
                <c:pt idx="212">
                  <c:v>67</c:v>
                </c:pt>
                <c:pt idx="213">
                  <c:v>70</c:v>
                </c:pt>
                <c:pt idx="214">
                  <c:v>70</c:v>
                </c:pt>
                <c:pt idx="215">
                  <c:v>71</c:v>
                </c:pt>
                <c:pt idx="216">
                  <c:v>72</c:v>
                </c:pt>
                <c:pt idx="217">
                  <c:v>76</c:v>
                </c:pt>
                <c:pt idx="218">
                  <c:v>84</c:v>
                </c:pt>
                <c:pt idx="219">
                  <c:v>84</c:v>
                </c:pt>
                <c:pt idx="220">
                  <c:v>85</c:v>
                </c:pt>
                <c:pt idx="221">
                  <c:v>85</c:v>
                </c:pt>
                <c:pt idx="222">
                  <c:v>87</c:v>
                </c:pt>
                <c:pt idx="223">
                  <c:v>91</c:v>
                </c:pt>
                <c:pt idx="224">
                  <c:v>94</c:v>
                </c:pt>
                <c:pt idx="225">
                  <c:v>94</c:v>
                </c:pt>
                <c:pt idx="226">
                  <c:v>98</c:v>
                </c:pt>
                <c:pt idx="227">
                  <c:v>99</c:v>
                </c:pt>
                <c:pt idx="228">
                  <c:v>99</c:v>
                </c:pt>
                <c:pt idx="229">
                  <c:v>100</c:v>
                </c:pt>
                <c:pt idx="230">
                  <c:v>101</c:v>
                </c:pt>
                <c:pt idx="231">
                  <c:v>107</c:v>
                </c:pt>
                <c:pt idx="232">
                  <c:v>111</c:v>
                </c:pt>
                <c:pt idx="233">
                  <c:v>111</c:v>
                </c:pt>
                <c:pt idx="234">
                  <c:v>112</c:v>
                </c:pt>
                <c:pt idx="235">
                  <c:v>113</c:v>
                </c:pt>
                <c:pt idx="236">
                  <c:v>116</c:v>
                </c:pt>
                <c:pt idx="237">
                  <c:v>116</c:v>
                </c:pt>
                <c:pt idx="238">
                  <c:v>117</c:v>
                </c:pt>
                <c:pt idx="239">
                  <c:v>117</c:v>
                </c:pt>
                <c:pt idx="240">
                  <c:v>122</c:v>
                </c:pt>
                <c:pt idx="241">
                  <c:v>131</c:v>
                </c:pt>
                <c:pt idx="242">
                  <c:v>132</c:v>
                </c:pt>
                <c:pt idx="243">
                  <c:v>141</c:v>
                </c:pt>
                <c:pt idx="244">
                  <c:v>141</c:v>
                </c:pt>
                <c:pt idx="245">
                  <c:v>152</c:v>
                </c:pt>
                <c:pt idx="246">
                  <c:v>157</c:v>
                </c:pt>
                <c:pt idx="247">
                  <c:v>160</c:v>
                </c:pt>
                <c:pt idx="248">
                  <c:v>162</c:v>
                </c:pt>
                <c:pt idx="249">
                  <c:v>167</c:v>
                </c:pt>
                <c:pt idx="250">
                  <c:v>168</c:v>
                </c:pt>
                <c:pt idx="251">
                  <c:v>169</c:v>
                </c:pt>
                <c:pt idx="252">
                  <c:v>178</c:v>
                </c:pt>
                <c:pt idx="253">
                  <c:v>178</c:v>
                </c:pt>
                <c:pt idx="254">
                  <c:v>181</c:v>
                </c:pt>
                <c:pt idx="255">
                  <c:v>187</c:v>
                </c:pt>
                <c:pt idx="256">
                  <c:v>216</c:v>
                </c:pt>
                <c:pt idx="257">
                  <c:v>217</c:v>
                </c:pt>
                <c:pt idx="258">
                  <c:v>224</c:v>
                </c:pt>
                <c:pt idx="259">
                  <c:v>232</c:v>
                </c:pt>
                <c:pt idx="260">
                  <c:v>234</c:v>
                </c:pt>
                <c:pt idx="261">
                  <c:v>241</c:v>
                </c:pt>
                <c:pt idx="262">
                  <c:v>246</c:v>
                </c:pt>
                <c:pt idx="263">
                  <c:v>253</c:v>
                </c:pt>
                <c:pt idx="264">
                  <c:v>253</c:v>
                </c:pt>
                <c:pt idx="265">
                  <c:v>255</c:v>
                </c:pt>
                <c:pt idx="266">
                  <c:v>267</c:v>
                </c:pt>
                <c:pt idx="267">
                  <c:v>268</c:v>
                </c:pt>
                <c:pt idx="268">
                  <c:v>270</c:v>
                </c:pt>
                <c:pt idx="269">
                  <c:v>299</c:v>
                </c:pt>
                <c:pt idx="270">
                  <c:v>301</c:v>
                </c:pt>
                <c:pt idx="271">
                  <c:v>310</c:v>
                </c:pt>
                <c:pt idx="272">
                  <c:v>355</c:v>
                </c:pt>
                <c:pt idx="273">
                  <c:v>365</c:v>
                </c:pt>
                <c:pt idx="274">
                  <c:v>380</c:v>
                </c:pt>
                <c:pt idx="275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E0-48A9-9DCD-1D3092E4B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805008"/>
        <c:axId val="1981907536"/>
      </c:scatterChart>
      <c:valAx>
        <c:axId val="19848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07536"/>
        <c:crosses val="autoZero"/>
        <c:crossBetween val="midCat"/>
      </c:valAx>
      <c:valAx>
        <c:axId val="19819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2</xdr:row>
      <xdr:rowOff>57150</xdr:rowOff>
    </xdr:from>
    <xdr:to>
      <xdr:col>21</xdr:col>
      <xdr:colOff>171450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F8326-778D-4588-9791-A7A14FFFD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21</xdr:col>
      <xdr:colOff>342901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4F948-4A05-4999-8142-FE8D748F6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</xdr:row>
      <xdr:rowOff>9525</xdr:rowOff>
    </xdr:from>
    <xdr:to>
      <xdr:col>21</xdr:col>
      <xdr:colOff>133351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9A0C1-B5A1-486E-A827-7B2EF68DF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21</xdr:col>
      <xdr:colOff>342901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C0073-F9E2-471A-9E09-7C9980067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8114-4DE1-40DB-B930-AD1F803E4E79}">
  <dimension ref="A1:G537"/>
  <sheetViews>
    <sheetView workbookViewId="0">
      <selection activeCell="M27" sqref="M27"/>
    </sheetView>
  </sheetViews>
  <sheetFormatPr defaultRowHeight="15" x14ac:dyDescent="0.25"/>
  <cols>
    <col min="1" max="1" width="6.140625" bestFit="1" customWidth="1"/>
    <col min="2" max="2" width="12" bestFit="1" customWidth="1"/>
    <col min="3" max="3" width="5.28515625" bestFit="1" customWidth="1"/>
    <col min="4" max="4" width="12" bestFit="1" customWidth="1"/>
    <col min="5" max="5" width="12.7109375" bestFit="1" customWidth="1"/>
    <col min="6" max="6" width="12" bestFit="1" customWidth="1"/>
    <col min="7" max="7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>
        <v>1</v>
      </c>
      <c r="D2">
        <v>1.8621973929236499E-3</v>
      </c>
      <c r="E2">
        <v>-2.9006079927181645</v>
      </c>
      <c r="F2">
        <v>1.8639334380627533E-3</v>
      </c>
      <c r="G2">
        <v>-6.2850662725501296</v>
      </c>
    </row>
    <row r="3" spans="1:7" x14ac:dyDescent="0.25">
      <c r="A3">
        <v>1</v>
      </c>
      <c r="B3">
        <v>0</v>
      </c>
      <c r="C3">
        <v>2</v>
      </c>
      <c r="D3">
        <v>3.7243947858472998E-3</v>
      </c>
      <c r="E3">
        <v>-2.6760843495604481</v>
      </c>
      <c r="F3">
        <v>3.7313476128581356E-3</v>
      </c>
      <c r="G3">
        <v>-5.5909858202655496</v>
      </c>
    </row>
    <row r="4" spans="1:7" x14ac:dyDescent="0.25">
      <c r="A4">
        <v>1</v>
      </c>
      <c r="B4">
        <v>0</v>
      </c>
      <c r="C4">
        <v>3</v>
      </c>
      <c r="D4">
        <v>5.5865921787709499E-3</v>
      </c>
      <c r="E4">
        <v>-2.5372352503940125</v>
      </c>
      <c r="F4">
        <v>5.6022555486698981E-3</v>
      </c>
      <c r="G4">
        <v>-5.184585985785537</v>
      </c>
    </row>
    <row r="5" spans="1:7" x14ac:dyDescent="0.25">
      <c r="A5">
        <v>1</v>
      </c>
      <c r="B5">
        <v>0</v>
      </c>
      <c r="C5">
        <v>4</v>
      </c>
      <c r="D5">
        <v>7.4487895716945996E-3</v>
      </c>
      <c r="E5">
        <v>-2.4348593508403873</v>
      </c>
      <c r="F5">
        <v>7.4766703430201396E-3</v>
      </c>
      <c r="G5">
        <v>-4.8959677274080224</v>
      </c>
    </row>
    <row r="6" spans="1:7" x14ac:dyDescent="0.25">
      <c r="A6">
        <v>1</v>
      </c>
      <c r="B6">
        <v>0</v>
      </c>
      <c r="C6">
        <v>5</v>
      </c>
      <c r="D6">
        <v>9.3109869646182501E-3</v>
      </c>
      <c r="E6">
        <v>-2.3530131818333784</v>
      </c>
      <c r="F6">
        <v>9.3546051672203489E-3</v>
      </c>
      <c r="G6">
        <v>-4.6718865256817335</v>
      </c>
    </row>
    <row r="7" spans="1:7" x14ac:dyDescent="0.25">
      <c r="A7">
        <v>1</v>
      </c>
      <c r="B7">
        <v>0</v>
      </c>
      <c r="C7">
        <v>6</v>
      </c>
      <c r="D7">
        <v>1.11731843575419E-2</v>
      </c>
      <c r="E7">
        <v>-2.2844283551198723</v>
      </c>
      <c r="F7">
        <v>1.1236073266925842E-2</v>
      </c>
      <c r="G7">
        <v>-4.4886258490310826</v>
      </c>
    </row>
    <row r="8" spans="1:7" x14ac:dyDescent="0.25">
      <c r="A8">
        <v>1</v>
      </c>
      <c r="B8">
        <v>0</v>
      </c>
      <c r="C8">
        <v>7</v>
      </c>
      <c r="D8">
        <v>1.3035381750465549E-2</v>
      </c>
      <c r="E8">
        <v>-2.2251560591578148</v>
      </c>
      <c r="F8">
        <v>1.3121087962697212E-2</v>
      </c>
      <c r="G8">
        <v>-4.3335345749181293</v>
      </c>
    </row>
    <row r="9" spans="1:7" x14ac:dyDescent="0.25">
      <c r="A9">
        <v>1</v>
      </c>
      <c r="B9">
        <v>0</v>
      </c>
      <c r="C9">
        <v>8</v>
      </c>
      <c r="D9">
        <v>1.4897579143389199E-2</v>
      </c>
      <c r="E9">
        <v>-2.1728028558051702</v>
      </c>
      <c r="F9">
        <v>1.5009662650565289E-2</v>
      </c>
      <c r="G9">
        <v>-4.1990611085683271</v>
      </c>
    </row>
    <row r="10" spans="1:7" x14ac:dyDescent="0.25">
      <c r="A10">
        <v>1</v>
      </c>
      <c r="B10">
        <v>0</v>
      </c>
      <c r="C10">
        <v>9</v>
      </c>
      <c r="D10">
        <v>1.6759776536312849E-2</v>
      </c>
      <c r="E10">
        <v>-2.1258043573124445</v>
      </c>
      <c r="F10">
        <v>1.6901810802603254E-2</v>
      </c>
      <c r="G10">
        <v>-4.0803345147100227</v>
      </c>
    </row>
    <row r="11" spans="1:7" x14ac:dyDescent="0.25">
      <c r="A11">
        <v>1</v>
      </c>
      <c r="B11">
        <v>0</v>
      </c>
      <c r="C11">
        <v>10</v>
      </c>
      <c r="D11">
        <v>1.86219739292365E-2</v>
      </c>
      <c r="E11">
        <v>-2.0830798267897359</v>
      </c>
      <c r="F11">
        <v>1.8797545967502341E-2</v>
      </c>
      <c r="G11">
        <v>-3.9740289513099833</v>
      </c>
    </row>
    <row r="12" spans="1:7" x14ac:dyDescent="0.25">
      <c r="A12">
        <v>1</v>
      </c>
      <c r="B12">
        <v>0</v>
      </c>
      <c r="C12">
        <v>11</v>
      </c>
      <c r="D12">
        <v>2.0484171322160148E-2</v>
      </c>
      <c r="E12">
        <v>-2.0438502557117193</v>
      </c>
      <c r="F12">
        <v>2.0696881771154862E-2</v>
      </c>
      <c r="G12">
        <v>-3.8777722291326628</v>
      </c>
    </row>
    <row r="13" spans="1:7" x14ac:dyDescent="0.25">
      <c r="A13">
        <v>1</v>
      </c>
      <c r="B13">
        <v>0</v>
      </c>
      <c r="C13">
        <v>12</v>
      </c>
      <c r="D13">
        <v>2.23463687150838E-2</v>
      </c>
      <c r="E13">
        <v>-2.0075349091671035</v>
      </c>
      <c r="F13">
        <v>2.2599831917240919E-2</v>
      </c>
      <c r="G13">
        <v>-3.7898128100217785</v>
      </c>
    </row>
    <row r="14" spans="1:7" x14ac:dyDescent="0.25">
      <c r="A14">
        <v>1</v>
      </c>
      <c r="B14">
        <v>0</v>
      </c>
      <c r="C14">
        <v>13</v>
      </c>
      <c r="D14">
        <v>2.4208566108007448E-2</v>
      </c>
      <c r="E14">
        <v>-1.9736888637364334</v>
      </c>
      <c r="F14">
        <v>2.4506410187822555E-2</v>
      </c>
      <c r="G14">
        <v>-3.708820555334027</v>
      </c>
    </row>
    <row r="15" spans="1:7" x14ac:dyDescent="0.25">
      <c r="A15">
        <v>1</v>
      </c>
      <c r="B15">
        <v>0</v>
      </c>
      <c r="C15">
        <v>14</v>
      </c>
      <c r="D15">
        <v>2.6070763500931099E-2</v>
      </c>
      <c r="E15">
        <v>-1.9419634349173072</v>
      </c>
      <c r="F15">
        <v>2.6416630443941758E-2</v>
      </c>
      <c r="G15">
        <v>-3.6337615261010487</v>
      </c>
    </row>
    <row r="16" spans="1:7" x14ac:dyDescent="0.25">
      <c r="A16">
        <v>1</v>
      </c>
      <c r="B16">
        <v>0</v>
      </c>
      <c r="C16">
        <v>15</v>
      </c>
      <c r="D16">
        <v>2.7932960893854747E-2</v>
      </c>
      <c r="E16">
        <v>-1.9120800929233375</v>
      </c>
      <c r="F16">
        <v>2.8330506626225996E-2</v>
      </c>
      <c r="G16">
        <v>-3.5638160822701019</v>
      </c>
    </row>
    <row r="17" spans="1:7" x14ac:dyDescent="0.25">
      <c r="A17">
        <v>1</v>
      </c>
      <c r="B17">
        <v>0</v>
      </c>
      <c r="C17">
        <v>16</v>
      </c>
      <c r="D17">
        <v>2.9795158286778398E-2</v>
      </c>
      <c r="E17">
        <v>-1.8838126889391322</v>
      </c>
      <c r="F17">
        <v>3.0248052755497738E-2</v>
      </c>
      <c r="G17">
        <v>-3.4983234682963178</v>
      </c>
    </row>
    <row r="18" spans="1:7" x14ac:dyDescent="0.25">
      <c r="A18">
        <v>1</v>
      </c>
      <c r="B18">
        <v>0</v>
      </c>
      <c r="C18">
        <v>17</v>
      </c>
      <c r="D18">
        <v>3.165735567970205E-2</v>
      </c>
      <c r="E18">
        <v>-1.8569749971980398</v>
      </c>
      <c r="F18">
        <v>3.216928293339167E-2</v>
      </c>
      <c r="G18">
        <v>-3.4367432278959558</v>
      </c>
    </row>
    <row r="19" spans="1:7" x14ac:dyDescent="0.25">
      <c r="A19">
        <v>1</v>
      </c>
      <c r="B19">
        <v>0</v>
      </c>
      <c r="C19">
        <v>18</v>
      </c>
      <c r="D19">
        <v>3.3519553072625698E-2</v>
      </c>
      <c r="E19">
        <v>-1.8314117679648856</v>
      </c>
      <c r="F19">
        <v>3.4094211342976015E-2</v>
      </c>
      <c r="G19">
        <v>-3.378627664440681</v>
      </c>
    </row>
    <row r="20" spans="1:7" x14ac:dyDescent="0.25">
      <c r="A20">
        <v>1</v>
      </c>
      <c r="B20">
        <v>0</v>
      </c>
      <c r="C20">
        <v>19</v>
      </c>
      <c r="D20">
        <v>3.5381750465549346E-2</v>
      </c>
      <c r="E20">
        <v>-1.8069921644048972</v>
      </c>
      <c r="F20">
        <v>3.6022852249381648E-2</v>
      </c>
      <c r="G20">
        <v>-3.3236017572115704</v>
      </c>
    </row>
    <row r="21" spans="1:7" x14ac:dyDescent="0.25">
      <c r="A21">
        <v>1</v>
      </c>
      <c r="B21">
        <v>0</v>
      </c>
      <c r="C21">
        <v>20</v>
      </c>
      <c r="D21">
        <v>3.7243947858473E-2</v>
      </c>
      <c r="E21">
        <v>-1.7836048576962376</v>
      </c>
      <c r="F21">
        <v>3.7955220000435518E-2</v>
      </c>
      <c r="G21">
        <v>-3.2713482351809615</v>
      </c>
    </row>
    <row r="22" spans="1:7" x14ac:dyDescent="0.25">
      <c r="A22">
        <v>1</v>
      </c>
      <c r="B22">
        <v>0</v>
      </c>
      <c r="C22">
        <v>21</v>
      </c>
      <c r="D22">
        <v>3.9106145251396648E-2</v>
      </c>
      <c r="E22">
        <v>-1.7611543004560131</v>
      </c>
      <c r="F22">
        <v>3.9891329027301969E-2</v>
      </c>
      <c r="G22">
        <v>-3.2215962963146927</v>
      </c>
    </row>
    <row r="23" spans="1:7" x14ac:dyDescent="0.25">
      <c r="A23">
        <v>1</v>
      </c>
      <c r="B23">
        <v>0</v>
      </c>
      <c r="C23">
        <v>22</v>
      </c>
      <c r="D23">
        <v>4.0968342644320296E-2</v>
      </c>
      <c r="E23">
        <v>-1.7395578534395226</v>
      </c>
      <c r="F23">
        <v>4.1831193845128498E-2</v>
      </c>
      <c r="G23">
        <v>-3.1741129535306021</v>
      </c>
    </row>
    <row r="24" spans="1:7" x14ac:dyDescent="0.25">
      <c r="A24">
        <v>1</v>
      </c>
      <c r="B24">
        <v>0</v>
      </c>
      <c r="C24">
        <v>23</v>
      </c>
      <c r="D24">
        <v>4.2830540037243951E-2</v>
      </c>
      <c r="E24">
        <v>-1.7187435406757718</v>
      </c>
      <c r="F24">
        <v>4.3774829053699588E-2</v>
      </c>
      <c r="G24">
        <v>-3.128696305930363</v>
      </c>
    </row>
    <row r="25" spans="1:7" x14ac:dyDescent="0.25">
      <c r="A25">
        <v>1</v>
      </c>
      <c r="B25">
        <v>0</v>
      </c>
      <c r="C25">
        <v>24</v>
      </c>
      <c r="D25">
        <v>4.4692737430167599E-2</v>
      </c>
      <c r="E25">
        <v>-1.6986482745438747</v>
      </c>
      <c r="F25">
        <v>4.5722249338095107E-2</v>
      </c>
      <c r="G25">
        <v>-3.0851702431446495</v>
      </c>
    </row>
    <row r="26" spans="1:7" x14ac:dyDescent="0.25">
      <c r="A26">
        <v>1</v>
      </c>
      <c r="B26">
        <v>0</v>
      </c>
      <c r="C26">
        <v>25</v>
      </c>
      <c r="D26">
        <v>4.6554934823091247E-2</v>
      </c>
      <c r="E26">
        <v>-1.6792164371393994</v>
      </c>
      <c r="F26">
        <v>4.7673469469356911E-2</v>
      </c>
      <c r="G26">
        <v>-3.0433802314329643</v>
      </c>
    </row>
    <row r="27" spans="1:7" x14ac:dyDescent="0.25">
      <c r="A27">
        <v>1</v>
      </c>
      <c r="B27">
        <v>0</v>
      </c>
      <c r="C27">
        <v>26</v>
      </c>
      <c r="D27">
        <v>4.8417132216014895E-2</v>
      </c>
      <c r="E27">
        <v>-1.6603987351665528</v>
      </c>
      <c r="F27">
        <v>4.96285043051602E-2</v>
      </c>
      <c r="G27">
        <v>-3.0031899267468427</v>
      </c>
    </row>
    <row r="28" spans="1:7" x14ac:dyDescent="0.25">
      <c r="A28">
        <v>1</v>
      </c>
      <c r="B28">
        <v>0</v>
      </c>
      <c r="C28">
        <v>27</v>
      </c>
      <c r="D28">
        <v>5.027932960893855E-2</v>
      </c>
      <c r="E28">
        <v>-1.6421512672307004</v>
      </c>
      <c r="F28">
        <v>5.1587368790493235E-2</v>
      </c>
      <c r="G28">
        <v>-2.9644784273427125</v>
      </c>
    </row>
    <row r="29" spans="1:7" x14ac:dyDescent="0.25">
      <c r="A29">
        <v>1</v>
      </c>
      <c r="B29">
        <v>0</v>
      </c>
      <c r="C29">
        <v>28</v>
      </c>
      <c r="D29">
        <v>5.2141527001862198E-2</v>
      </c>
      <c r="E29">
        <v>-1.6244347578022535</v>
      </c>
      <c r="F29">
        <v>5.3550077958341886E-2</v>
      </c>
      <c r="G29">
        <v>-2.9271380262847351</v>
      </c>
    </row>
    <row r="30" spans="1:7" x14ac:dyDescent="0.25">
      <c r="A30">
        <v>1</v>
      </c>
      <c r="B30">
        <v>0</v>
      </c>
      <c r="C30">
        <v>29</v>
      </c>
      <c r="D30">
        <v>5.4003724394785846E-2</v>
      </c>
      <c r="E30">
        <v>-1.6072139232348357</v>
      </c>
      <c r="F30">
        <v>5.5516646930382794E-2</v>
      </c>
      <c r="G30">
        <v>-2.8910723585125822</v>
      </c>
    </row>
    <row r="31" spans="1:7" x14ac:dyDescent="0.25">
      <c r="A31">
        <v>1</v>
      </c>
      <c r="B31">
        <v>0</v>
      </c>
      <c r="C31">
        <v>30</v>
      </c>
      <c r="D31">
        <v>5.5865921787709494E-2</v>
      </c>
      <c r="E31">
        <v>-1.5904569433456335</v>
      </c>
      <c r="F31">
        <v>5.7487090917681581E-2</v>
      </c>
      <c r="G31">
        <v>-2.8561948621634783</v>
      </c>
    </row>
    <row r="32" spans="1:7" x14ac:dyDescent="0.25">
      <c r="A32">
        <v>1</v>
      </c>
      <c r="B32">
        <v>0</v>
      </c>
      <c r="C32">
        <v>31</v>
      </c>
      <c r="D32">
        <v>5.7728119180633149E-2</v>
      </c>
      <c r="E32">
        <v>-1.5741350180788243</v>
      </c>
      <c r="F32">
        <v>5.946142522139914E-2</v>
      </c>
      <c r="G32">
        <v>-2.8224274922847292</v>
      </c>
    </row>
    <row r="33" spans="1:7" x14ac:dyDescent="0.25">
      <c r="A33">
        <v>1</v>
      </c>
      <c r="B33">
        <v>0</v>
      </c>
      <c r="C33">
        <v>32</v>
      </c>
      <c r="D33">
        <v>5.9590316573556797E-2</v>
      </c>
      <c r="E33">
        <v>-1.5582219932728372</v>
      </c>
      <c r="F33">
        <v>6.1439665233504914E-2</v>
      </c>
      <c r="G33">
        <v>-2.7896996388309869</v>
      </c>
    </row>
    <row r="34" spans="1:7" x14ac:dyDescent="0.25">
      <c r="A34">
        <v>1</v>
      </c>
      <c r="B34">
        <v>0</v>
      </c>
      <c r="C34">
        <v>33</v>
      </c>
      <c r="D34">
        <v>6.1452513966480445E-2</v>
      </c>
      <c r="E34">
        <v>-1.5426940429547069</v>
      </c>
      <c r="F34">
        <v>6.3421826437496068E-2</v>
      </c>
      <c r="G34">
        <v>-2.757947211209105</v>
      </c>
    </row>
    <row r="35" spans="1:7" x14ac:dyDescent="0.25">
      <c r="A35">
        <v>1</v>
      </c>
      <c r="B35">
        <v>0</v>
      </c>
      <c r="C35">
        <v>34</v>
      </c>
      <c r="D35">
        <v>6.3314711359404099E-2</v>
      </c>
      <c r="E35">
        <v>-1.5275293981824476</v>
      </c>
      <c r="F35">
        <v>6.5407924409125531E-2</v>
      </c>
      <c r="G35">
        <v>-2.7271118595240211</v>
      </c>
    </row>
    <row r="36" spans="1:7" x14ac:dyDescent="0.25">
      <c r="A36">
        <v>1</v>
      </c>
      <c r="B36">
        <v>0</v>
      </c>
      <c r="C36">
        <v>35</v>
      </c>
      <c r="D36">
        <v>6.5176908752327747E-2</v>
      </c>
      <c r="E36">
        <v>-1.5127081144574652</v>
      </c>
      <c r="F36">
        <v>6.7397974817135484E-2</v>
      </c>
      <c r="G36">
        <v>-2.6971403087388115</v>
      </c>
    </row>
    <row r="37" spans="1:7" x14ac:dyDescent="0.25">
      <c r="A37">
        <v>1</v>
      </c>
      <c r="B37">
        <v>0</v>
      </c>
      <c r="C37">
        <v>36</v>
      </c>
      <c r="D37">
        <v>6.7039106145251395E-2</v>
      </c>
      <c r="E37">
        <v>-1.4982118712835479</v>
      </c>
      <c r="F37">
        <v>6.9391993423999931E-2</v>
      </c>
      <c r="G37">
        <v>-2.6679837866550993</v>
      </c>
    </row>
    <row r="38" spans="1:7" x14ac:dyDescent="0.25">
      <c r="A38">
        <v>1</v>
      </c>
      <c r="B38">
        <v>0</v>
      </c>
      <c r="C38">
        <v>37</v>
      </c>
      <c r="D38">
        <v>6.8901303538175043E-2</v>
      </c>
      <c r="E38">
        <v>-1.4840237986661653</v>
      </c>
      <c r="F38">
        <v>7.138999608667293E-2</v>
      </c>
      <c r="G38">
        <v>-2.6395975302839489</v>
      </c>
    </row>
    <row r="39" spans="1:7" x14ac:dyDescent="0.25">
      <c r="A39">
        <v>1</v>
      </c>
      <c r="B39">
        <v>0</v>
      </c>
      <c r="C39">
        <v>38</v>
      </c>
      <c r="D39">
        <v>7.0763500931098691E-2</v>
      </c>
      <c r="E39">
        <v>-1.4701283263058949</v>
      </c>
      <c r="F39">
        <v>7.3391998757346061E-2</v>
      </c>
      <c r="G39">
        <v>-2.6119403580590568</v>
      </c>
    </row>
    <row r="40" spans="1:7" x14ac:dyDescent="0.25">
      <c r="A40">
        <v>1</v>
      </c>
      <c r="B40">
        <v>0</v>
      </c>
      <c r="C40">
        <v>39</v>
      </c>
      <c r="D40">
        <v>7.2625698324022353E-2</v>
      </c>
      <c r="E40">
        <v>-1.456511052002418</v>
      </c>
      <c r="F40">
        <v>7.5398017484211738E-2</v>
      </c>
      <c r="G40">
        <v>-2.5849742976267436</v>
      </c>
    </row>
    <row r="41" spans="1:7" x14ac:dyDescent="0.25">
      <c r="A41">
        <v>1</v>
      </c>
      <c r="B41">
        <v>0</v>
      </c>
      <c r="C41">
        <v>40</v>
      </c>
      <c r="D41">
        <v>7.4487895716946001E-2</v>
      </c>
      <c r="E41">
        <v>-1.4431586263952716</v>
      </c>
      <c r="F41">
        <v>7.7408068412235992E-2</v>
      </c>
      <c r="G41">
        <v>-2.5586642607672405</v>
      </c>
    </row>
    <row r="42" spans="1:7" x14ac:dyDescent="0.25">
      <c r="A42">
        <v>1</v>
      </c>
      <c r="B42">
        <v>0</v>
      </c>
      <c r="C42">
        <v>41</v>
      </c>
      <c r="D42">
        <v>7.6350093109869649E-2</v>
      </c>
      <c r="E42">
        <v>-1.4300586516580713</v>
      </c>
      <c r="F42">
        <v>7.9422167783937181E-2</v>
      </c>
      <c r="G42">
        <v>-2.5329777584622013</v>
      </c>
    </row>
    <row r="43" spans="1:7" x14ac:dyDescent="0.25">
      <c r="A43">
        <v>1</v>
      </c>
      <c r="B43">
        <v>0</v>
      </c>
      <c r="C43">
        <v>42</v>
      </c>
      <c r="D43">
        <v>7.8212290502793297E-2</v>
      </c>
      <c r="E43">
        <v>-1.4171995921598983</v>
      </c>
      <c r="F43">
        <v>8.1440331940174415E-2</v>
      </c>
      <c r="G43">
        <v>-2.5078846503020027</v>
      </c>
    </row>
    <row r="44" spans="1:7" x14ac:dyDescent="0.25">
      <c r="A44">
        <v>1</v>
      </c>
      <c r="B44">
        <v>0</v>
      </c>
      <c r="C44">
        <v>43</v>
      </c>
      <c r="D44">
        <v>8.0074487895716945E-2</v>
      </c>
      <c r="E44">
        <v>-1.4045706954305539</v>
      </c>
      <c r="F44">
        <v>8.3462577320942144E-2</v>
      </c>
      <c r="G44">
        <v>-2.4833569233832171</v>
      </c>
    </row>
    <row r="45" spans="1:7" x14ac:dyDescent="0.25">
      <c r="A45">
        <v>1</v>
      </c>
      <c r="B45">
        <v>0</v>
      </c>
      <c r="C45">
        <v>44</v>
      </c>
      <c r="D45">
        <v>8.1936685288640593E-2</v>
      </c>
      <c r="E45">
        <v>-1.3921619220306534</v>
      </c>
      <c r="F45">
        <v>8.5488920466174609E-2</v>
      </c>
      <c r="G45">
        <v>-2.4593684966272491</v>
      </c>
    </row>
    <row r="46" spans="1:7" x14ac:dyDescent="0.25">
      <c r="A46">
        <v>1</v>
      </c>
      <c r="B46">
        <v>0</v>
      </c>
      <c r="C46">
        <v>45</v>
      </c>
      <c r="D46">
        <v>8.3798882681564241E-2</v>
      </c>
      <c r="E46">
        <v>-1.3799638831447629</v>
      </c>
      <c r="F46">
        <v>8.7519378016556543E-2</v>
      </c>
      <c r="G46">
        <v>-2.4358950470915284</v>
      </c>
    </row>
    <row r="47" spans="1:7" x14ac:dyDescent="0.25">
      <c r="A47">
        <v>1</v>
      </c>
      <c r="B47">
        <v>0</v>
      </c>
      <c r="C47">
        <v>46</v>
      </c>
      <c r="D47">
        <v>8.5661080074487903E-2</v>
      </c>
      <c r="E47">
        <v>-1.3679677848952667</v>
      </c>
      <c r="F47">
        <v>8.9553966714344138E-2</v>
      </c>
      <c r="G47">
        <v>-2.412913855372214</v>
      </c>
    </row>
    <row r="48" spans="1:7" x14ac:dyDescent="0.25">
      <c r="A48">
        <v>1</v>
      </c>
      <c r="B48">
        <v>0</v>
      </c>
      <c r="C48">
        <v>47</v>
      </c>
      <c r="D48">
        <v>8.752327746741155E-2</v>
      </c>
      <c r="E48">
        <v>-1.356165378523565</v>
      </c>
      <c r="F48">
        <v>9.1592703404192358E-2</v>
      </c>
      <c r="G48">
        <v>-2.3904036676343248</v>
      </c>
    </row>
    <row r="49" spans="1:7" x14ac:dyDescent="0.25">
      <c r="A49">
        <v>1</v>
      </c>
      <c r="B49">
        <v>0</v>
      </c>
      <c r="C49">
        <v>48</v>
      </c>
      <c r="D49">
        <v>8.9385474860335198E-2</v>
      </c>
      <c r="E49">
        <v>-1.3445489157093278</v>
      </c>
      <c r="F49">
        <v>9.363560503399268E-2</v>
      </c>
      <c r="G49">
        <v>-2.3683445721683629</v>
      </c>
    </row>
    <row r="50" spans="1:7" x14ac:dyDescent="0.25">
      <c r="A50">
        <v>1</v>
      </c>
      <c r="B50">
        <v>0</v>
      </c>
      <c r="C50">
        <v>49</v>
      </c>
      <c r="D50">
        <v>9.1247672253258846E-2</v>
      </c>
      <c r="E50">
        <v>-1.3331111084023992</v>
      </c>
      <c r="F50">
        <v>9.5682688655717468E-2</v>
      </c>
      <c r="G50">
        <v>-2.3467178886759079</v>
      </c>
    </row>
    <row r="51" spans="1:7" x14ac:dyDescent="0.25">
      <c r="A51">
        <v>1</v>
      </c>
      <c r="B51">
        <v>0</v>
      </c>
      <c r="C51">
        <v>50</v>
      </c>
      <c r="D51">
        <v>9.3109869646182494E-2</v>
      </c>
      <c r="E51">
        <v>-1.3218450926292096</v>
      </c>
      <c r="F51">
        <v>9.7733971426274907E-2</v>
      </c>
      <c r="G51">
        <v>-2.3255060687408347</v>
      </c>
    </row>
    <row r="52" spans="1:7" x14ac:dyDescent="0.25">
      <c r="A52">
        <v>1</v>
      </c>
      <c r="B52">
        <v>0</v>
      </c>
      <c r="C52">
        <v>51</v>
      </c>
      <c r="D52">
        <v>9.4972067039106142E-2</v>
      </c>
      <c r="E52">
        <v>-1.3107443958091676</v>
      </c>
      <c r="F52">
        <v>9.9789470608370873E-2</v>
      </c>
      <c r="G52">
        <v>-2.3046926061568986</v>
      </c>
    </row>
    <row r="53" spans="1:7" x14ac:dyDescent="0.25">
      <c r="A53">
        <v>1</v>
      </c>
      <c r="B53">
        <v>0</v>
      </c>
      <c r="C53">
        <v>52</v>
      </c>
      <c r="D53">
        <v>9.683426443202979E-2</v>
      </c>
      <c r="E53">
        <v>-1.299802907178778</v>
      </c>
      <c r="F53">
        <v>0.1018492035713815</v>
      </c>
      <c r="G53">
        <v>-2.2842619559630521</v>
      </c>
    </row>
    <row r="54" spans="1:7" x14ac:dyDescent="0.25">
      <c r="A54">
        <v>1</v>
      </c>
      <c r="B54">
        <v>0</v>
      </c>
      <c r="C54">
        <v>53</v>
      </c>
      <c r="D54">
        <v>9.8696461824953452E-2</v>
      </c>
      <c r="E54">
        <v>-1.2890148509741612</v>
      </c>
      <c r="F54">
        <v>0.10391318779223305</v>
      </c>
      <c r="G54">
        <v>-2.2641994611911467</v>
      </c>
    </row>
    <row r="55" spans="1:7" x14ac:dyDescent="0.25">
      <c r="A55">
        <v>1</v>
      </c>
      <c r="B55">
        <v>0</v>
      </c>
      <c r="C55">
        <v>54</v>
      </c>
      <c r="D55">
        <v>0.1005586592178771</v>
      </c>
      <c r="E55">
        <v>-1.2783747620677244</v>
      </c>
      <c r="F55">
        <v>0.10598144085629201</v>
      </c>
      <c r="G55">
        <v>-2.2444912864608551</v>
      </c>
    </row>
    <row r="56" spans="1:7" x14ac:dyDescent="0.25">
      <c r="A56">
        <v>1</v>
      </c>
      <c r="B56">
        <v>0</v>
      </c>
      <c r="C56">
        <v>55</v>
      </c>
      <c r="D56">
        <v>0.10242085661080075</v>
      </c>
      <c r="E56">
        <v>-1.267877463793285</v>
      </c>
      <c r="F56">
        <v>0.10805398045826432</v>
      </c>
      <c r="G56">
        <v>-2.2251243576678537</v>
      </c>
    </row>
    <row r="57" spans="1:7" x14ac:dyDescent="0.25">
      <c r="A57">
        <v>1</v>
      </c>
      <c r="B57">
        <v>0</v>
      </c>
      <c r="C57">
        <v>56</v>
      </c>
      <c r="D57">
        <v>0.1042830540037244</v>
      </c>
      <c r="E57">
        <v>-1.2575180477270007</v>
      </c>
      <c r="F57">
        <v>0.11013082440310351</v>
      </c>
      <c r="G57">
        <v>-2.2060863071064021</v>
      </c>
    </row>
    <row r="58" spans="1:7" x14ac:dyDescent="0.25">
      <c r="A58">
        <v>1</v>
      </c>
      <c r="B58">
        <v>0</v>
      </c>
      <c r="C58">
        <v>57</v>
      </c>
      <c r="D58">
        <v>0.10614525139664804</v>
      </c>
      <c r="E58">
        <v>-1.2472918552198844</v>
      </c>
      <c r="F58">
        <v>0.11221199060692813</v>
      </c>
      <c r="G58">
        <v>-2.187365423449096</v>
      </c>
    </row>
    <row r="59" spans="1:7" x14ac:dyDescent="0.25">
      <c r="A59">
        <v>1</v>
      </c>
      <c r="B59">
        <v>0</v>
      </c>
      <c r="C59">
        <v>58</v>
      </c>
      <c r="D59">
        <v>0.10800744878957169</v>
      </c>
      <c r="E59">
        <v>-1.2371944605022041</v>
      </c>
      <c r="F59">
        <v>0.11429749709794945</v>
      </c>
      <c r="G59">
        <v>-2.1689506060768644</v>
      </c>
    </row>
    <row r="60" spans="1:7" x14ac:dyDescent="0.25">
      <c r="A60">
        <v>1</v>
      </c>
      <c r="B60">
        <v>0</v>
      </c>
      <c r="C60">
        <v>59</v>
      </c>
      <c r="D60">
        <v>0.10986964618249534</v>
      </c>
      <c r="E60">
        <v>-1.227221655201268</v>
      </c>
      <c r="F60">
        <v>0.11638736201740864</v>
      </c>
      <c r="G60">
        <v>-2.150831323312957</v>
      </c>
    </row>
    <row r="61" spans="1:7" x14ac:dyDescent="0.25">
      <c r="A61">
        <v>1</v>
      </c>
      <c r="B61">
        <v>0</v>
      </c>
      <c r="C61">
        <v>60</v>
      </c>
      <c r="D61">
        <v>0.11173184357541899</v>
      </c>
      <c r="E61">
        <v>-1.2173694341324874</v>
      </c>
      <c r="F61">
        <v>0.11848160362052346</v>
      </c>
      <c r="G61">
        <v>-2.1329975741671658</v>
      </c>
    </row>
    <row r="62" spans="1:7" x14ac:dyDescent="0.25">
      <c r="A62">
        <v>1</v>
      </c>
      <c r="B62">
        <v>0</v>
      </c>
      <c r="C62">
        <v>61</v>
      </c>
      <c r="D62">
        <v>0.11359404096834265</v>
      </c>
      <c r="E62">
        <v>-1.2076339822395856</v>
      </c>
      <c r="F62">
        <v>0.12058024027744474</v>
      </c>
      <c r="G62">
        <v>-2.1154398532421137</v>
      </c>
    </row>
    <row r="63" spans="1:7" x14ac:dyDescent="0.25">
      <c r="A63">
        <v>1</v>
      </c>
      <c r="B63">
        <v>0</v>
      </c>
      <c r="C63">
        <v>62</v>
      </c>
      <c r="D63">
        <v>0.1154562383612663</v>
      </c>
      <c r="E63">
        <v>-1.1980116625737627</v>
      </c>
      <c r="F63">
        <v>0.12268329047422347</v>
      </c>
      <c r="G63">
        <v>-2.0981491184930445</v>
      </c>
    </row>
    <row r="64" spans="1:7" x14ac:dyDescent="0.25">
      <c r="A64">
        <v>1</v>
      </c>
      <c r="B64">
        <v>0</v>
      </c>
      <c r="C64">
        <v>63</v>
      </c>
      <c r="D64">
        <v>0.11731843575418995</v>
      </c>
      <c r="E64">
        <v>-1.1884990052137798</v>
      </c>
      <c r="F64">
        <v>0.12479077281378824</v>
      </c>
      <c r="G64">
        <v>-2.0811167615671482</v>
      </c>
    </row>
    <row r="65" spans="1:7" x14ac:dyDescent="0.25">
      <c r="A65">
        <v>1</v>
      </c>
      <c r="B65">
        <v>0</v>
      </c>
      <c r="C65">
        <v>64</v>
      </c>
      <c r="D65">
        <v>0.11918063314711359</v>
      </c>
      <c r="E65">
        <v>-1.1790926970395923</v>
      </c>
      <c r="F65">
        <v>0.12690270601693171</v>
      </c>
      <c r="G65">
        <v>-2.0643345804786546</v>
      </c>
    </row>
    <row r="66" spans="1:7" x14ac:dyDescent="0.25">
      <c r="A66">
        <v>1</v>
      </c>
      <c r="B66">
        <v>0</v>
      </c>
      <c r="C66">
        <v>65</v>
      </c>
      <c r="D66">
        <v>0.12104283054003724</v>
      </c>
      <c r="E66">
        <v>-1.1697895722815002</v>
      </c>
      <c r="F66">
        <v>0.12901910892330937</v>
      </c>
      <c r="G66">
        <v>-2.0477947544023616</v>
      </c>
    </row>
    <row r="67" spans="1:7" x14ac:dyDescent="0.25">
      <c r="A67">
        <v>1</v>
      </c>
      <c r="B67">
        <v>0</v>
      </c>
      <c r="C67">
        <v>66</v>
      </c>
      <c r="D67">
        <v>0.12290502793296089</v>
      </c>
      <c r="E67">
        <v>-1.1605866037750092</v>
      </c>
      <c r="F67">
        <v>0.13114000049244692</v>
      </c>
      <c r="G67">
        <v>-2.0314898203915401</v>
      </c>
    </row>
    <row r="68" spans="1:7" x14ac:dyDescent="0.25">
      <c r="A68">
        <v>1</v>
      </c>
      <c r="B68">
        <v>0</v>
      </c>
      <c r="C68">
        <v>67</v>
      </c>
      <c r="D68">
        <v>0.12476722532588454</v>
      </c>
      <c r="E68">
        <v>-1.1514808948588353</v>
      </c>
      <c r="F68">
        <v>0.13326539980476046</v>
      </c>
      <c r="G68">
        <v>-2.0154126518465367</v>
      </c>
    </row>
    <row r="69" spans="1:7" x14ac:dyDescent="0.25">
      <c r="A69">
        <v>1</v>
      </c>
      <c r="B69">
        <v>0</v>
      </c>
      <c r="C69">
        <v>68</v>
      </c>
      <c r="D69">
        <v>0.1266294227188082</v>
      </c>
      <c r="E69">
        <v>-1.1424696718598826</v>
      </c>
      <c r="F69">
        <v>0.13539532606258531</v>
      </c>
      <c r="G69">
        <v>-1.9995564385784639</v>
      </c>
    </row>
    <row r="70" spans="1:7" x14ac:dyDescent="0.25">
      <c r="A70">
        <v>1</v>
      </c>
      <c r="B70">
        <v>0</v>
      </c>
      <c r="C70">
        <v>69</v>
      </c>
      <c r="D70">
        <v>0.12849162011173185</v>
      </c>
      <c r="E70">
        <v>-1.1335502771146806</v>
      </c>
      <c r="F70">
        <v>0.137529798591218</v>
      </c>
      <c r="G70">
        <v>-1.9839146683282136</v>
      </c>
    </row>
    <row r="71" spans="1:7" x14ac:dyDescent="0.25">
      <c r="A71">
        <v>1</v>
      </c>
      <c r="B71">
        <v>0</v>
      </c>
      <c r="C71">
        <v>70</v>
      </c>
      <c r="D71">
        <v>0.13035381750465549</v>
      </c>
      <c r="E71">
        <v>-1.1247201624817824</v>
      </c>
      <c r="F71">
        <v>0.13966883683996734</v>
      </c>
      <c r="G71">
        <v>-1.9684811096151698</v>
      </c>
    </row>
    <row r="72" spans="1:7" x14ac:dyDescent="0.25">
      <c r="A72">
        <v>1</v>
      </c>
      <c r="B72">
        <v>0</v>
      </c>
      <c r="C72">
        <v>71</v>
      </c>
      <c r="D72">
        <v>0.13221601489757914</v>
      </c>
      <c r="E72">
        <v>-1.1159768833040729</v>
      </c>
      <c r="F72">
        <v>0.14181246038321885</v>
      </c>
      <c r="G72">
        <v>-1.9532497958024058</v>
      </c>
    </row>
    <row r="73" spans="1:7" x14ac:dyDescent="0.25">
      <c r="A73">
        <v>1</v>
      </c>
      <c r="B73">
        <v>0</v>
      </c>
      <c r="C73">
        <v>72</v>
      </c>
      <c r="D73">
        <v>0.13407821229050279</v>
      </c>
      <c r="E73">
        <v>-1.1073180927839046</v>
      </c>
      <c r="F73">
        <v>0.14396068892150835</v>
      </c>
      <c r="G73">
        <v>-1.9382150102763089</v>
      </c>
    </row>
    <row r="74" spans="1:7" x14ac:dyDescent="0.25">
      <c r="A74">
        <v>1</v>
      </c>
      <c r="B74">
        <v>0</v>
      </c>
      <c r="C74">
        <v>73</v>
      </c>
      <c r="D74">
        <v>0.13594040968342644</v>
      </c>
      <c r="E74">
        <v>-1.0987415367374949</v>
      </c>
      <c r="F74">
        <v>0.14611354228260945</v>
      </c>
      <c r="G74">
        <v>-1.9233712726483549</v>
      </c>
    </row>
    <row r="75" spans="1:7" x14ac:dyDescent="0.25">
      <c r="A75">
        <v>1</v>
      </c>
      <c r="B75">
        <v>0</v>
      </c>
      <c r="C75">
        <v>74</v>
      </c>
      <c r="D75">
        <v>0.13780260707635009</v>
      </c>
      <c r="E75">
        <v>-1.0902450486981823</v>
      </c>
      <c r="F75">
        <v>0.14827104042263056</v>
      </c>
      <c r="G75">
        <v>-1.908713325895615</v>
      </c>
    </row>
    <row r="76" spans="1:7" x14ac:dyDescent="0.25">
      <c r="A76">
        <v>1</v>
      </c>
      <c r="B76">
        <v>0</v>
      </c>
      <c r="C76">
        <v>75</v>
      </c>
      <c r="D76">
        <v>0.13966480446927373</v>
      </c>
      <c r="E76">
        <v>-1.0818265453409399</v>
      </c>
      <c r="F76">
        <v>0.15043320342712585</v>
      </c>
      <c r="G76">
        <v>-1.8942361243643568</v>
      </c>
    </row>
    <row r="77" spans="1:7" x14ac:dyDescent="0.25">
      <c r="A77">
        <v>1</v>
      </c>
      <c r="B77">
        <v>0</v>
      </c>
      <c r="C77">
        <v>76</v>
      </c>
      <c r="D77">
        <v>0.14152700186219738</v>
      </c>
      <c r="E77">
        <v>-1.0734840222030757</v>
      </c>
      <c r="F77">
        <v>0.15260005151221612</v>
      </c>
      <c r="G77">
        <v>-1.8799348225681669</v>
      </c>
    </row>
    <row r="78" spans="1:7" x14ac:dyDescent="0.25">
      <c r="A78">
        <v>1</v>
      </c>
      <c r="B78">
        <v>0</v>
      </c>
      <c r="C78">
        <v>77</v>
      </c>
      <c r="D78">
        <v>0.14338919925512103</v>
      </c>
      <c r="E78">
        <v>-1.0652155496783065</v>
      </c>
      <c r="F78">
        <v>0.15477160502572401</v>
      </c>
      <c r="G78">
        <v>-1.8658047647182447</v>
      </c>
    </row>
    <row r="79" spans="1:7" x14ac:dyDescent="0.25">
      <c r="A79">
        <v>1</v>
      </c>
      <c r="B79">
        <v>0</v>
      </c>
      <c r="C79">
        <v>78</v>
      </c>
      <c r="D79">
        <v>0.14525139664804471</v>
      </c>
      <c r="E79">
        <v>-1.0570192692634173</v>
      </c>
      <c r="F79">
        <v>0.15694788444831947</v>
      </c>
      <c r="G79">
        <v>-1.8518414749292083</v>
      </c>
    </row>
    <row r="80" spans="1:7" x14ac:dyDescent="0.25">
      <c r="A80">
        <v>1</v>
      </c>
      <c r="B80">
        <v>0</v>
      </c>
      <c r="C80">
        <v>79</v>
      </c>
      <c r="D80">
        <v>0.14711359404096835</v>
      </c>
      <c r="E80">
        <v>-1.0488933900385535</v>
      </c>
      <c r="F80">
        <v>0.15912891039467975</v>
      </c>
      <c r="G80">
        <v>-1.8380406480487437</v>
      </c>
    </row>
    <row r="81" spans="1:7" x14ac:dyDescent="0.25">
      <c r="A81">
        <v>3</v>
      </c>
      <c r="B81">
        <v>1.0986122886681096</v>
      </c>
      <c r="C81">
        <v>80</v>
      </c>
      <c r="D81">
        <v>0.148975791433892</v>
      </c>
      <c r="E81">
        <v>-1.0408361853638273</v>
      </c>
      <c r="F81">
        <v>0.16131470361466008</v>
      </c>
      <c r="G81">
        <v>-1.8243981410640395</v>
      </c>
    </row>
    <row r="82" spans="1:7" x14ac:dyDescent="0.25">
      <c r="A82">
        <v>3</v>
      </c>
      <c r="B82">
        <v>1.0986122886681096</v>
      </c>
      <c r="C82">
        <v>81</v>
      </c>
      <c r="D82">
        <v>0.15083798882681565</v>
      </c>
      <c r="E82">
        <v>-1.0328459897764091</v>
      </c>
      <c r="F82">
        <v>0.16350528499447861</v>
      </c>
      <c r="G82">
        <v>-1.8109099650419909</v>
      </c>
    </row>
    <row r="83" spans="1:7" x14ac:dyDescent="0.25">
      <c r="A83">
        <v>3</v>
      </c>
      <c r="B83">
        <v>1.0986122886681096</v>
      </c>
      <c r="C83">
        <v>82</v>
      </c>
      <c r="D83">
        <v>0.1527001862197393</v>
      </c>
      <c r="E83">
        <v>-1.024921196073614</v>
      </c>
      <c r="F83">
        <v>0.16570067555791421</v>
      </c>
      <c r="G83">
        <v>-1.79757227756388</v>
      </c>
    </row>
    <row r="84" spans="1:7" x14ac:dyDescent="0.25">
      <c r="A84">
        <v>3</v>
      </c>
      <c r="B84">
        <v>1.0986122886681096</v>
      </c>
      <c r="C84">
        <v>83</v>
      </c>
      <c r="D84">
        <v>0.15456238361266295</v>
      </c>
      <c r="E84">
        <v>-1.0170602525686996</v>
      </c>
      <c r="F84">
        <v>0.16790089646751671</v>
      </c>
      <c r="G84">
        <v>-1.7843813756185736</v>
      </c>
    </row>
    <row r="85" spans="1:7" x14ac:dyDescent="0.25">
      <c r="A85">
        <v>3</v>
      </c>
      <c r="B85">
        <v>1.0986122886681096</v>
      </c>
      <c r="C85">
        <v>84</v>
      </c>
      <c r="D85">
        <v>0.15642458100558659</v>
      </c>
      <c r="E85">
        <v>-1.0092616605071927</v>
      </c>
      <c r="F85">
        <v>0.17010596902583075</v>
      </c>
      <c r="G85">
        <v>-1.7713336889212803</v>
      </c>
    </row>
    <row r="86" spans="1:7" x14ac:dyDescent="0.25">
      <c r="A86">
        <v>3</v>
      </c>
      <c r="B86">
        <v>1.0986122886681096</v>
      </c>
      <c r="C86">
        <v>85</v>
      </c>
      <c r="D86">
        <v>0.15828677839851024</v>
      </c>
      <c r="E86">
        <v>-1.0015239716325555</v>
      </c>
      <c r="F86">
        <v>0.17231591467663351</v>
      </c>
      <c r="G86">
        <v>-1.7584257736276463</v>
      </c>
    </row>
    <row r="87" spans="1:7" x14ac:dyDescent="0.25">
      <c r="A87">
        <v>3</v>
      </c>
      <c r="B87">
        <v>1.0986122886681096</v>
      </c>
      <c r="C87">
        <v>86</v>
      </c>
      <c r="D87">
        <v>0.16014897579143389</v>
      </c>
      <c r="E87">
        <v>-0.99384578589090045</v>
      </c>
      <c r="F87">
        <v>0.17453075500618628</v>
      </c>
      <c r="G87">
        <v>-1.7456543064154473</v>
      </c>
    </row>
    <row r="88" spans="1:7" x14ac:dyDescent="0.25">
      <c r="A88">
        <v>3</v>
      </c>
      <c r="B88">
        <v>1.0986122886681096</v>
      </c>
      <c r="C88">
        <v>87</v>
      </c>
      <c r="D88">
        <v>0.16201117318435754</v>
      </c>
      <c r="E88">
        <v>-0.98622574926529061</v>
      </c>
      <c r="F88">
        <v>0.17675051174449924</v>
      </c>
      <c r="G88">
        <v>-1.7330160789083777</v>
      </c>
    </row>
    <row r="89" spans="1:7" x14ac:dyDescent="0.25">
      <c r="A89">
        <v>3</v>
      </c>
      <c r="B89">
        <v>1.0986122886681096</v>
      </c>
      <c r="C89">
        <v>88</v>
      </c>
      <c r="D89">
        <v>0.16387337057728119</v>
      </c>
      <c r="E89">
        <v>-0.97866255173089789</v>
      </c>
      <c r="F89">
        <v>0.17897520676661044</v>
      </c>
      <c r="G89">
        <v>-1.7205079924184747</v>
      </c>
    </row>
    <row r="90" spans="1:7" x14ac:dyDescent="0.25">
      <c r="A90">
        <v>3</v>
      </c>
      <c r="B90">
        <v>1.0986122886681096</v>
      </c>
      <c r="C90">
        <v>89</v>
      </c>
      <c r="D90">
        <v>0.16573556797020483</v>
      </c>
      <c r="E90">
        <v>-0.97115492532298031</v>
      </c>
      <c r="F90">
        <v>0.18120486209387951</v>
      </c>
      <c r="G90">
        <v>-1.7081270529855703</v>
      </c>
    </row>
    <row r="91" spans="1:7" x14ac:dyDescent="0.25">
      <c r="A91">
        <v>3</v>
      </c>
      <c r="B91">
        <v>1.0986122886681096</v>
      </c>
      <c r="C91">
        <v>90</v>
      </c>
      <c r="D91">
        <v>0.16759776536312848</v>
      </c>
      <c r="E91">
        <v>-0.96370164231025246</v>
      </c>
      <c r="F91">
        <v>0.18343949989529579</v>
      </c>
      <c r="G91">
        <v>-1.695870366693859</v>
      </c>
    </row>
    <row r="92" spans="1:7" x14ac:dyDescent="0.25">
      <c r="A92">
        <v>3</v>
      </c>
      <c r="B92">
        <v>1.0986122886681096</v>
      </c>
      <c r="C92">
        <v>91</v>
      </c>
      <c r="D92">
        <v>0.16945996275605213</v>
      </c>
      <c r="E92">
        <v>-0.95630151346679348</v>
      </c>
      <c r="F92">
        <v>0.1856791424888006</v>
      </c>
      <c r="G92">
        <v>-1.6837351352472107</v>
      </c>
    </row>
    <row r="93" spans="1:7" x14ac:dyDescent="0.25">
      <c r="A93">
        <v>3</v>
      </c>
      <c r="B93">
        <v>1.0986122886681096</v>
      </c>
      <c r="C93">
        <v>92</v>
      </c>
      <c r="D93">
        <v>0.17132216014897581</v>
      </c>
      <c r="E93">
        <v>-0.94895338643614746</v>
      </c>
      <c r="F93">
        <v>0.18792381234262454</v>
      </c>
      <c r="G93">
        <v>-1.6717186517862559</v>
      </c>
    </row>
    <row r="94" spans="1:7" x14ac:dyDescent="0.25">
      <c r="A94">
        <v>3</v>
      </c>
      <c r="B94">
        <v>1.0986122886681096</v>
      </c>
      <c r="C94">
        <v>93</v>
      </c>
      <c r="D94">
        <v>0.17318435754189945</v>
      </c>
      <c r="E94">
        <v>-0.94165614418175148</v>
      </c>
      <c r="F94">
        <v>0.19017353207663992</v>
      </c>
      <c r="G94">
        <v>-1.65981829693156</v>
      </c>
    </row>
    <row r="95" spans="1:7" x14ac:dyDescent="0.25">
      <c r="A95">
        <v>3</v>
      </c>
      <c r="B95">
        <v>1.0986122886681096</v>
      </c>
      <c r="C95">
        <v>94</v>
      </c>
      <c r="D95">
        <v>0.1750465549348231</v>
      </c>
      <c r="E95">
        <v>-0.93440870351824989</v>
      </c>
      <c r="F95">
        <v>0.19242832446372909</v>
      </c>
      <c r="G95">
        <v>-1.648031535038375</v>
      </c>
    </row>
    <row r="96" spans="1:7" x14ac:dyDescent="0.25">
      <c r="A96">
        <v>3</v>
      </c>
      <c r="B96">
        <v>1.0986122886681096</v>
      </c>
      <c r="C96">
        <v>95</v>
      </c>
      <c r="D96">
        <v>0.17690875232774675</v>
      </c>
      <c r="E96">
        <v>-0.92721001371866096</v>
      </c>
      <c r="F96">
        <v>0.19468821243116655</v>
      </c>
      <c r="G96">
        <v>-1.6363559106495433</v>
      </c>
    </row>
    <row r="97" spans="1:7" x14ac:dyDescent="0.25">
      <c r="A97">
        <v>3</v>
      </c>
      <c r="B97">
        <v>1.0986122886681096</v>
      </c>
      <c r="C97">
        <v>96</v>
      </c>
      <c r="D97">
        <v>0.1787709497206704</v>
      </c>
      <c r="E97">
        <v>-0.92005905519271136</v>
      </c>
      <c r="F97">
        <v>0.19695321906201874</v>
      </c>
      <c r="G97">
        <v>-1.6247890451340876</v>
      </c>
    </row>
    <row r="98" spans="1:7" x14ac:dyDescent="0.25">
      <c r="A98">
        <v>3</v>
      </c>
      <c r="B98">
        <v>1.0986122886681096</v>
      </c>
      <c r="C98">
        <v>97</v>
      </c>
      <c r="D98">
        <v>0.18063314711359404</v>
      </c>
      <c r="E98">
        <v>-0.91295483823200618</v>
      </c>
      <c r="F98">
        <v>0.19922336759655782</v>
      </c>
      <c r="G98">
        <v>-1.6133286334999566</v>
      </c>
    </row>
    <row r="99" spans="1:7" x14ac:dyDescent="0.25">
      <c r="A99">
        <v>3</v>
      </c>
      <c r="B99">
        <v>1.0986122886681096</v>
      </c>
      <c r="C99">
        <v>98</v>
      </c>
      <c r="D99">
        <v>0.18249534450651769</v>
      </c>
      <c r="E99">
        <v>-0.90589640181798714</v>
      </c>
      <c r="F99">
        <v>0.20149868143369337</v>
      </c>
      <c r="G99">
        <v>-1.6019724413701926</v>
      </c>
    </row>
    <row r="100" spans="1:7" x14ac:dyDescent="0.25">
      <c r="A100">
        <v>3</v>
      </c>
      <c r="B100">
        <v>1.0986122886681096</v>
      </c>
      <c r="C100">
        <v>99</v>
      </c>
      <c r="D100">
        <v>0.18435754189944134</v>
      </c>
      <c r="E100">
        <v>-0.89888281248893853</v>
      </c>
      <c r="F100">
        <v>0.20377918413241852</v>
      </c>
      <c r="G100">
        <v>-1.5907183021125839</v>
      </c>
    </row>
    <row r="101" spans="1:7" x14ac:dyDescent="0.25">
      <c r="A101">
        <v>3</v>
      </c>
      <c r="B101">
        <v>1.0986122886681096</v>
      </c>
      <c r="C101">
        <v>100</v>
      </c>
      <c r="D101">
        <v>0.18621973929236499</v>
      </c>
      <c r="E101">
        <v>-0.89191316326253367</v>
      </c>
      <c r="F101">
        <v>0.20606489941327458</v>
      </c>
      <c r="G101">
        <v>-1.5795641141135228</v>
      </c>
    </row>
    <row r="102" spans="1:7" x14ac:dyDescent="0.25">
      <c r="A102">
        <v>3</v>
      </c>
      <c r="B102">
        <v>1.0986122886681096</v>
      </c>
      <c r="C102">
        <v>101</v>
      </c>
      <c r="D102">
        <v>0.18808193668528864</v>
      </c>
      <c r="E102">
        <v>-0.88498657261068325</v>
      </c>
      <c r="F102">
        <v>0.20835585115983032</v>
      </c>
      <c r="G102">
        <v>-1.5685078381874837</v>
      </c>
    </row>
    <row r="103" spans="1:7" x14ac:dyDescent="0.25">
      <c r="A103">
        <v>3</v>
      </c>
      <c r="B103">
        <v>1.0986122886681096</v>
      </c>
      <c r="C103">
        <v>102</v>
      </c>
      <c r="D103">
        <v>0.18994413407821228</v>
      </c>
      <c r="E103">
        <v>-0.87810218348363611</v>
      </c>
      <c r="F103">
        <v>0.21065206342018061</v>
      </c>
      <c r="G103">
        <v>-1.55754749511408</v>
      </c>
    </row>
    <row r="104" spans="1:7" x14ac:dyDescent="0.25">
      <c r="A104">
        <v>3</v>
      </c>
      <c r="B104">
        <v>1.0986122886681096</v>
      </c>
      <c r="C104">
        <v>103</v>
      </c>
      <c r="D104">
        <v>0.19180633147113593</v>
      </c>
      <c r="E104">
        <v>-0.87125916238051904</v>
      </c>
      <c r="F104">
        <v>0.21295356040845978</v>
      </c>
      <c r="G104">
        <v>-1.5466811632952528</v>
      </c>
    </row>
    <row r="105" spans="1:7" x14ac:dyDescent="0.25">
      <c r="A105">
        <v>3</v>
      </c>
      <c r="B105">
        <v>1.0986122886681096</v>
      </c>
      <c r="C105">
        <v>104</v>
      </c>
      <c r="D105">
        <v>0.19366852886405958</v>
      </c>
      <c r="E105">
        <v>-0.86445669846366047</v>
      </c>
      <c r="F105">
        <v>0.21526036650637487</v>
      </c>
      <c r="G105">
        <v>-1.5359069765256055</v>
      </c>
    </row>
    <row r="106" spans="1:7" x14ac:dyDescent="0.25">
      <c r="A106">
        <v>3</v>
      </c>
      <c r="B106">
        <v>1.0986122886681096</v>
      </c>
      <c r="C106">
        <v>105</v>
      </c>
      <c r="D106">
        <v>0.19553072625698323</v>
      </c>
      <c r="E106">
        <v>-0.8576940027142459</v>
      </c>
      <c r="F106">
        <v>0.21757250626475433</v>
      </c>
      <c r="G106">
        <v>-1.5252231218694081</v>
      </c>
    </row>
    <row r="107" spans="1:7" x14ac:dyDescent="0.25">
      <c r="A107">
        <v>3</v>
      </c>
      <c r="B107">
        <v>1.0986122886681096</v>
      </c>
      <c r="C107">
        <v>106</v>
      </c>
      <c r="D107">
        <v>0.1973929236499069</v>
      </c>
      <c r="E107">
        <v>-0.85097030712698218</v>
      </c>
      <c r="F107">
        <v>0.21989000440511691</v>
      </c>
      <c r="G107">
        <v>-1.5146278376381828</v>
      </c>
    </row>
    <row r="108" spans="1:7" x14ac:dyDescent="0.25">
      <c r="A108">
        <v>3</v>
      </c>
      <c r="B108">
        <v>1.0986122886681096</v>
      </c>
      <c r="C108">
        <v>107</v>
      </c>
      <c r="D108">
        <v>0.19925512104283055</v>
      </c>
      <c r="E108">
        <v>-0.8442848639416326</v>
      </c>
      <c r="F108">
        <v>0.22221288582125667</v>
      </c>
      <c r="G108">
        <v>-1.5041194114632237</v>
      </c>
    </row>
    <row r="109" spans="1:7" x14ac:dyDescent="0.25">
      <c r="A109">
        <v>3</v>
      </c>
      <c r="B109">
        <v>1.0986122886681096</v>
      </c>
      <c r="C109">
        <v>108</v>
      </c>
      <c r="D109">
        <v>0.2011173184357542</v>
      </c>
      <c r="E109">
        <v>-0.83763694490938778</v>
      </c>
      <c r="F109">
        <v>0.22454117558084774</v>
      </c>
      <c r="G109">
        <v>-1.4936961784577369</v>
      </c>
    </row>
    <row r="110" spans="1:7" x14ac:dyDescent="0.25">
      <c r="A110">
        <v>3</v>
      </c>
      <c r="B110">
        <v>1.0986122886681096</v>
      </c>
      <c r="C110">
        <v>109</v>
      </c>
      <c r="D110">
        <v>0.20297951582867785</v>
      </c>
      <c r="E110">
        <v>-0.8310258405921942</v>
      </c>
      <c r="F110">
        <v>0.22687489892706783</v>
      </c>
      <c r="G110">
        <v>-1.4833565194636484</v>
      </c>
    </row>
    <row r="111" spans="1:7" x14ac:dyDescent="0.25">
      <c r="A111">
        <v>3</v>
      </c>
      <c r="B111">
        <v>1.0986122886681096</v>
      </c>
      <c r="C111">
        <v>110</v>
      </c>
      <c r="D111">
        <v>0.2048417132216015</v>
      </c>
      <c r="E111">
        <v>-0.82445085969326148</v>
      </c>
      <c r="F111">
        <v>0.22921408128024012</v>
      </c>
      <c r="G111">
        <v>-1.473098859378444</v>
      </c>
    </row>
    <row r="112" spans="1:7" x14ac:dyDescent="0.25">
      <c r="A112">
        <v>3</v>
      </c>
      <c r="B112">
        <v>1.0986122886681096</v>
      </c>
      <c r="C112">
        <v>111</v>
      </c>
      <c r="D112">
        <v>0.20670391061452514</v>
      </c>
      <c r="E112">
        <v>-0.81791132841709235</v>
      </c>
      <c r="F112">
        <v>0.23155874823949435</v>
      </c>
      <c r="G112">
        <v>-1.4629216655576911</v>
      </c>
    </row>
    <row r="113" spans="1:7" x14ac:dyDescent="0.25">
      <c r="A113">
        <v>3</v>
      </c>
      <c r="B113">
        <v>1.0986122886681096</v>
      </c>
      <c r="C113">
        <v>112</v>
      </c>
      <c r="D113">
        <v>0.20856610800744879</v>
      </c>
      <c r="E113">
        <v>-0.81140658985747194</v>
      </c>
      <c r="F113">
        <v>0.23390892558444787</v>
      </c>
      <c r="G113">
        <v>-1.45282344628917</v>
      </c>
    </row>
    <row r="114" spans="1:7" x14ac:dyDescent="0.25">
      <c r="A114">
        <v>3</v>
      </c>
      <c r="B114">
        <v>1.0986122886681096</v>
      </c>
      <c r="C114">
        <v>113</v>
      </c>
      <c r="D114">
        <v>0.21042830540037244</v>
      </c>
      <c r="E114">
        <v>-0.80493600341195926</v>
      </c>
      <c r="F114">
        <v>0.23626463927690686</v>
      </c>
      <c r="G114">
        <v>-1.4428027493347917</v>
      </c>
    </row>
    <row r="115" spans="1:7" x14ac:dyDescent="0.25">
      <c r="A115">
        <v>3</v>
      </c>
      <c r="B115">
        <v>1.0986122886681096</v>
      </c>
      <c r="C115">
        <v>114</v>
      </c>
      <c r="D115">
        <v>0.21229050279329609</v>
      </c>
      <c r="E115">
        <v>-0.79849894422150158</v>
      </c>
      <c r="F115">
        <v>0.23862591546258671</v>
      </c>
      <c r="G115">
        <v>-1.4328581605367254</v>
      </c>
    </row>
    <row r="116" spans="1:7" x14ac:dyDescent="0.25">
      <c r="A116">
        <v>3</v>
      </c>
      <c r="B116">
        <v>1.0986122886681096</v>
      </c>
      <c r="C116">
        <v>115</v>
      </c>
      <c r="D116">
        <v>0.21415270018621974</v>
      </c>
      <c r="E116">
        <v>-0.79209480263388188</v>
      </c>
      <c r="F116">
        <v>0.24099278047285294</v>
      </c>
      <c r="G116">
        <v>-1.422988302484367</v>
      </c>
    </row>
    <row r="117" spans="1:7" x14ac:dyDescent="0.25">
      <c r="A117">
        <v>3</v>
      </c>
      <c r="B117">
        <v>1.0986122886681096</v>
      </c>
      <c r="C117">
        <v>116</v>
      </c>
      <c r="D117">
        <v>0.21601489757914338</v>
      </c>
      <c r="E117">
        <v>-0.78572298368978688</v>
      </c>
      <c r="F117">
        <v>0.24336526082648327</v>
      </c>
      <c r="G117">
        <v>-1.413191833238983</v>
      </c>
    </row>
    <row r="118" spans="1:7" x14ac:dyDescent="0.25">
      <c r="A118">
        <v>3</v>
      </c>
      <c r="B118">
        <v>1.0986122886681096</v>
      </c>
      <c r="C118">
        <v>117</v>
      </c>
      <c r="D118">
        <v>0.21787709497206703</v>
      </c>
      <c r="E118">
        <v>-0.77938290663034915</v>
      </c>
      <c r="F118">
        <v>0.24574338323145062</v>
      </c>
      <c r="G118">
        <v>-1.4034674451130649</v>
      </c>
    </row>
    <row r="119" spans="1:7" x14ac:dyDescent="0.25">
      <c r="A119">
        <v>3</v>
      </c>
      <c r="B119">
        <v>1.0986122886681096</v>
      </c>
      <c r="C119">
        <v>118</v>
      </c>
      <c r="D119">
        <v>0.21973929236499068</v>
      </c>
      <c r="E119">
        <v>-0.77307400442509033</v>
      </c>
      <c r="F119">
        <v>0.24812717458672695</v>
      </c>
      <c r="G119">
        <v>-1.3938138635015975</v>
      </c>
    </row>
    <row r="120" spans="1:7" x14ac:dyDescent="0.25">
      <c r="A120">
        <v>3</v>
      </c>
      <c r="B120">
        <v>1.0986122886681096</v>
      </c>
      <c r="C120">
        <v>119</v>
      </c>
      <c r="D120">
        <v>0.22160148975791433</v>
      </c>
      <c r="E120">
        <v>-0.76679572331925061</v>
      </c>
      <c r="F120">
        <v>0.25051666198410844</v>
      </c>
      <c r="G120">
        <v>-1.3842298457626154</v>
      </c>
    </row>
    <row r="121" spans="1:7" x14ac:dyDescent="0.25">
      <c r="A121">
        <v>3</v>
      </c>
      <c r="B121">
        <v>1.0986122886681096</v>
      </c>
      <c r="C121">
        <v>120</v>
      </c>
      <c r="D121">
        <v>0.22346368715083798</v>
      </c>
      <c r="E121">
        <v>-0.76054752239955026</v>
      </c>
      <c r="F121">
        <v>0.25291187271006321</v>
      </c>
      <c r="G121">
        <v>-1.3747141801445637</v>
      </c>
    </row>
    <row r="122" spans="1:7" x14ac:dyDescent="0.25">
      <c r="A122">
        <v>3</v>
      </c>
      <c r="B122">
        <v>1.0986122886681096</v>
      </c>
      <c r="C122">
        <v>121</v>
      </c>
      <c r="D122">
        <v>0.22532588454376165</v>
      </c>
      <c r="E122">
        <v>-0.75432887317748287</v>
      </c>
      <c r="F122">
        <v>0.25531283424760148</v>
      </c>
      <c r="G122">
        <v>-1.3652656847581399</v>
      </c>
    </row>
    <row r="123" spans="1:7" x14ac:dyDescent="0.25">
      <c r="A123">
        <v>3</v>
      </c>
      <c r="B123">
        <v>1.0986122886681096</v>
      </c>
      <c r="C123">
        <v>122</v>
      </c>
      <c r="D123">
        <v>0.2271880819366853</v>
      </c>
      <c r="E123">
        <v>-0.74813925918929025</v>
      </c>
      <c r="F123">
        <v>0.25771957427816639</v>
      </c>
      <c r="G123">
        <v>-1.3558832065904212</v>
      </c>
    </row>
    <row r="124" spans="1:7" x14ac:dyDescent="0.25">
      <c r="A124">
        <v>3</v>
      </c>
      <c r="B124">
        <v>1.0986122886681096</v>
      </c>
      <c r="C124">
        <v>123</v>
      </c>
      <c r="D124">
        <v>0.22905027932960895</v>
      </c>
      <c r="E124">
        <v>-0.74197817561181734</v>
      </c>
      <c r="F124">
        <v>0.26013212068355035</v>
      </c>
      <c r="G124">
        <v>-1.3465656205591947</v>
      </c>
    </row>
    <row r="125" spans="1:7" x14ac:dyDescent="0.25">
      <c r="A125">
        <v>3</v>
      </c>
      <c r="B125">
        <v>1.0986122886681096</v>
      </c>
      <c r="C125">
        <v>124</v>
      </c>
      <c r="D125">
        <v>0.23091247672253259</v>
      </c>
      <c r="E125">
        <v>-0.73584512889349252</v>
      </c>
      <c r="F125">
        <v>0.26255050154783188</v>
      </c>
      <c r="G125">
        <v>-1.3373118286055519</v>
      </c>
    </row>
    <row r="126" spans="1:7" x14ac:dyDescent="0.25">
      <c r="A126">
        <v>3</v>
      </c>
      <c r="B126">
        <v>1.0986122886681096</v>
      </c>
      <c r="C126">
        <v>125</v>
      </c>
      <c r="D126">
        <v>0.23277467411545624</v>
      </c>
      <c r="E126">
        <v>-0.72973963639971362</v>
      </c>
      <c r="F126">
        <v>0.26497474515933833</v>
      </c>
      <c r="G126">
        <v>-1.3281207588228867</v>
      </c>
    </row>
    <row r="127" spans="1:7" x14ac:dyDescent="0.25">
      <c r="A127">
        <v>3</v>
      </c>
      <c r="B127">
        <v>1.0986122886681096</v>
      </c>
      <c r="C127">
        <v>126</v>
      </c>
      <c r="D127">
        <v>0.23463687150837989</v>
      </c>
      <c r="E127">
        <v>-0.72366122607196925</v>
      </c>
      <c r="F127">
        <v>0.26740488001263008</v>
      </c>
      <c r="G127">
        <v>-1.3189913646205738</v>
      </c>
    </row>
    <row r="128" spans="1:7" x14ac:dyDescent="0.25">
      <c r="A128">
        <v>3</v>
      </c>
      <c r="B128">
        <v>1.0986122886681096</v>
      </c>
      <c r="C128">
        <v>127</v>
      </c>
      <c r="D128">
        <v>0.23649906890130354</v>
      </c>
      <c r="E128">
        <v>-0.71760943610005035</v>
      </c>
      <c r="F128">
        <v>0.26984093481051125</v>
      </c>
      <c r="G128">
        <v>-1.3099226239206634</v>
      </c>
    </row>
    <row r="129" spans="1:7" x14ac:dyDescent="0.25">
      <c r="A129">
        <v>3</v>
      </c>
      <c r="B129">
        <v>1.0986122886681096</v>
      </c>
      <c r="C129">
        <v>128</v>
      </c>
      <c r="D129">
        <v>0.23836126629422719</v>
      </c>
      <c r="E129">
        <v>-0.71158381460675457</v>
      </c>
      <c r="F129">
        <v>0.27228293846606288</v>
      </c>
      <c r="G129">
        <v>-1.3009135383860542</v>
      </c>
    </row>
    <row r="130" spans="1:7" x14ac:dyDescent="0.25">
      <c r="A130">
        <v>3</v>
      </c>
      <c r="B130">
        <v>1.0986122886681096</v>
      </c>
      <c r="C130">
        <v>129</v>
      </c>
      <c r="D130">
        <v>0.24022346368715083</v>
      </c>
      <c r="E130">
        <v>-0.70558391934450204</v>
      </c>
      <c r="F130">
        <v>0.27473092010470301</v>
      </c>
      <c r="G130">
        <v>-1.2919631326786618</v>
      </c>
    </row>
    <row r="131" spans="1:7" x14ac:dyDescent="0.25">
      <c r="A131">
        <v>3</v>
      </c>
      <c r="B131">
        <v>1.0986122886681096</v>
      </c>
      <c r="C131">
        <v>130</v>
      </c>
      <c r="D131">
        <v>0.24208566108007448</v>
      </c>
      <c r="E131">
        <v>-0.69960931740333232</v>
      </c>
      <c r="F131">
        <v>0.27718490906626964</v>
      </c>
      <c r="G131">
        <v>-1.283070453746205</v>
      </c>
    </row>
    <row r="132" spans="1:7" x14ac:dyDescent="0.25">
      <c r="A132">
        <v>3</v>
      </c>
      <c r="B132">
        <v>1.0986122886681096</v>
      </c>
      <c r="C132">
        <v>131</v>
      </c>
      <c r="D132">
        <v>0.24394785847299813</v>
      </c>
      <c r="E132">
        <v>-0.69365958492975566</v>
      </c>
      <c r="F132">
        <v>0.27964493490713205</v>
      </c>
      <c r="G132">
        <v>-1.2742345701362767</v>
      </c>
    </row>
    <row r="133" spans="1:7" x14ac:dyDescent="0.25">
      <c r="A133">
        <v>3</v>
      </c>
      <c r="B133">
        <v>1.0986122886681096</v>
      </c>
      <c r="C133">
        <v>132</v>
      </c>
      <c r="D133">
        <v>0.24581005586592178</v>
      </c>
      <c r="E133">
        <v>-0.68773430685598647</v>
      </c>
      <c r="F133">
        <v>0.28211102740232552</v>
      </c>
      <c r="G133">
        <v>-1.2654545713364751</v>
      </c>
    </row>
    <row r="134" spans="1:7" x14ac:dyDescent="0.25">
      <c r="A134">
        <v>3</v>
      </c>
      <c r="B134">
        <v>1.0986122886681096</v>
      </c>
      <c r="C134">
        <v>133</v>
      </c>
      <c r="D134">
        <v>0.24767225325884543</v>
      </c>
      <c r="E134">
        <v>-0.68183307663908399</v>
      </c>
      <c r="F134">
        <v>0.28458321654771468</v>
      </c>
      <c r="G134">
        <v>-1.2567295671393937</v>
      </c>
    </row>
    <row r="135" spans="1:7" x14ac:dyDescent="0.25">
      <c r="A135">
        <v>3</v>
      </c>
      <c r="B135">
        <v>1.0986122886681096</v>
      </c>
      <c r="C135">
        <v>134</v>
      </c>
      <c r="D135">
        <v>0.24953445065176907</v>
      </c>
      <c r="E135">
        <v>-0.67595549600957583</v>
      </c>
      <c r="F135">
        <v>0.28706153256218164</v>
      </c>
      <c r="G135">
        <v>-1.248058687031369</v>
      </c>
    </row>
    <row r="136" spans="1:7" x14ac:dyDescent="0.25">
      <c r="A136">
        <v>3</v>
      </c>
      <c r="B136">
        <v>1.0986122886681096</v>
      </c>
      <c r="C136">
        <v>135</v>
      </c>
      <c r="D136">
        <v>0.25139664804469275</v>
      </c>
      <c r="E136">
        <v>-0.67010117472913733</v>
      </c>
      <c r="F136">
        <v>0.28954600588984364</v>
      </c>
      <c r="G136">
        <v>-1.2394410796039124</v>
      </c>
    </row>
    <row r="137" spans="1:7" x14ac:dyDescent="0.25">
      <c r="A137">
        <v>3</v>
      </c>
      <c r="B137">
        <v>1.0986122886681096</v>
      </c>
      <c r="C137">
        <v>136</v>
      </c>
      <c r="D137">
        <v>0.2532588454376164</v>
      </c>
      <c r="E137">
        <v>-0.66426973035694414</v>
      </c>
      <c r="F137">
        <v>0.29203666720229543</v>
      </c>
      <c r="G137">
        <v>-1.2308759119868349</v>
      </c>
    </row>
    <row r="138" spans="1:7" x14ac:dyDescent="0.25">
      <c r="A138">
        <v>3</v>
      </c>
      <c r="B138">
        <v>1.0986122886681096</v>
      </c>
      <c r="C138">
        <v>137</v>
      </c>
      <c r="D138">
        <v>0.25512104283054005</v>
      </c>
      <c r="E138">
        <v>-0.6584607880243134</v>
      </c>
      <c r="F138">
        <v>0.29453354740088272</v>
      </c>
      <c r="G138">
        <v>-1.2223623693020951</v>
      </c>
    </row>
    <row r="139" spans="1:7" x14ac:dyDescent="0.25">
      <c r="A139">
        <v>3</v>
      </c>
      <c r="B139">
        <v>1.0986122886681096</v>
      </c>
      <c r="C139">
        <v>138</v>
      </c>
      <c r="D139">
        <v>0.25698324022346369</v>
      </c>
      <c r="E139">
        <v>-0.65267398021728618</v>
      </c>
      <c r="F139">
        <v>0.29703667761900132</v>
      </c>
      <c r="G139">
        <v>-1.2138996541374814</v>
      </c>
    </row>
    <row r="140" spans="1:7" x14ac:dyDescent="0.25">
      <c r="A140">
        <v>3</v>
      </c>
      <c r="B140">
        <v>1.0986122886681096</v>
      </c>
      <c r="C140">
        <v>139</v>
      </c>
      <c r="D140">
        <v>0.25884543761638734</v>
      </c>
      <c r="E140">
        <v>-0.64690894656680931</v>
      </c>
      <c r="F140">
        <v>0.29954608922442699</v>
      </c>
      <c r="G140">
        <v>-1.2054869860392563</v>
      </c>
    </row>
    <row r="141" spans="1:7" x14ac:dyDescent="0.25">
      <c r="A141">
        <v>3</v>
      </c>
      <c r="B141">
        <v>1.0986122886681096</v>
      </c>
      <c r="C141">
        <v>140</v>
      </c>
      <c r="D141">
        <v>0.26070763500931099</v>
      </c>
      <c r="E141">
        <v>-0.64116533364619754</v>
      </c>
      <c r="F141">
        <v>0.30206181382167419</v>
      </c>
      <c r="G141">
        <v>-1.1971236010229511</v>
      </c>
    </row>
    <row r="142" spans="1:7" x14ac:dyDescent="0.25">
      <c r="A142">
        <v>3</v>
      </c>
      <c r="B142">
        <v>1.0986122886681096</v>
      </c>
      <c r="C142">
        <v>141</v>
      </c>
      <c r="D142">
        <v>0.26256983240223464</v>
      </c>
      <c r="E142">
        <v>-0.63544279477556809</v>
      </c>
      <c r="F142">
        <v>0.30458388325438412</v>
      </c>
      <c r="G142">
        <v>-1.1888087511015384</v>
      </c>
    </row>
    <row r="143" spans="1:7" x14ac:dyDescent="0.25">
      <c r="A143">
        <v>3</v>
      </c>
      <c r="B143">
        <v>1.0986122886681096</v>
      </c>
      <c r="C143">
        <v>142</v>
      </c>
      <c r="D143">
        <v>0.26443202979515829</v>
      </c>
      <c r="E143">
        <v>-0.62974098983296045</v>
      </c>
      <c r="F143">
        <v>0.30711232960774287</v>
      </c>
      <c r="G143">
        <v>-1.1805417038302422</v>
      </c>
    </row>
    <row r="144" spans="1:7" x14ac:dyDescent="0.25">
      <c r="A144">
        <v>3</v>
      </c>
      <c r="B144">
        <v>1.0986122886681096</v>
      </c>
      <c r="C144">
        <v>143</v>
      </c>
      <c r="D144">
        <v>0.26629422718808193</v>
      </c>
      <c r="E144">
        <v>-0.62405958507186221</v>
      </c>
      <c r="F144">
        <v>0.30964718521093088</v>
      </c>
      <c r="G144">
        <v>-1.1723217418672831</v>
      </c>
    </row>
    <row r="145" spans="1:7" x14ac:dyDescent="0.25">
      <c r="A145">
        <v>3</v>
      </c>
      <c r="B145">
        <v>1.0986122886681096</v>
      </c>
      <c r="C145">
        <v>144</v>
      </c>
      <c r="D145">
        <v>0.26815642458100558</v>
      </c>
      <c r="E145">
        <v>-0.61839825294487927</v>
      </c>
      <c r="F145">
        <v>0.31218848263960336</v>
      </c>
      <c r="G145">
        <v>-1.1641481625498931</v>
      </c>
    </row>
    <row r="146" spans="1:7" x14ac:dyDescent="0.25">
      <c r="A146">
        <v>3</v>
      </c>
      <c r="B146">
        <v>1.0986122886681096</v>
      </c>
      <c r="C146">
        <v>145</v>
      </c>
      <c r="D146">
        <v>0.27001862197392923</v>
      </c>
      <c r="E146">
        <v>-0.61275667193329841</v>
      </c>
      <c r="F146">
        <v>0.31473625471840216</v>
      </c>
      <c r="G146">
        <v>-1.1560202774849659</v>
      </c>
    </row>
    <row r="147" spans="1:7" x14ac:dyDescent="0.25">
      <c r="A147">
        <v>3</v>
      </c>
      <c r="B147">
        <v>1.0986122886681096</v>
      </c>
      <c r="C147">
        <v>146</v>
      </c>
      <c r="D147">
        <v>0.27188081936685288</v>
      </c>
      <c r="E147">
        <v>-0.60713452638230492</v>
      </c>
      <c r="F147">
        <v>0.31729053452349898</v>
      </c>
      <c r="G147">
        <v>-1.1479374121537425</v>
      </c>
    </row>
    <row r="148" spans="1:7" x14ac:dyDescent="0.25">
      <c r="A148">
        <v>3</v>
      </c>
      <c r="B148">
        <v>1.0986122886681096</v>
      </c>
      <c r="C148">
        <v>147</v>
      </c>
      <c r="D148">
        <v>0.27374301675977653</v>
      </c>
      <c r="E148">
        <v>-0.60153150634162644</v>
      </c>
      <c r="F148">
        <v>0.31985135538517256</v>
      </c>
      <c r="G148">
        <v>-1.139898905529946</v>
      </c>
    </row>
    <row r="149" spans="1:7" x14ac:dyDescent="0.25">
      <c r="A149">
        <v>3</v>
      </c>
      <c r="B149">
        <v>1.0986122886681096</v>
      </c>
      <c r="C149">
        <v>148</v>
      </c>
      <c r="D149">
        <v>0.27560521415270017</v>
      </c>
      <c r="E149">
        <v>-0.59594730741138535</v>
      </c>
      <c r="F149">
        <v>0.32241875089041827</v>
      </c>
      <c r="G149">
        <v>-1.1319041097108289</v>
      </c>
    </row>
    <row r="150" spans="1:7" x14ac:dyDescent="0.25">
      <c r="A150">
        <v>3</v>
      </c>
      <c r="B150">
        <v>1.0986122886681096</v>
      </c>
      <c r="C150">
        <v>149</v>
      </c>
      <c r="D150">
        <v>0.27746741154562382</v>
      </c>
      <c r="E150">
        <v>-0.59038163059295501</v>
      </c>
      <c r="F150">
        <v>0.32499275488559121</v>
      </c>
      <c r="G150">
        <v>-1.1239523895606038</v>
      </c>
    </row>
    <row r="151" spans="1:7" x14ac:dyDescent="0.25">
      <c r="A151">
        <v>3</v>
      </c>
      <c r="B151">
        <v>1.0986122886681096</v>
      </c>
      <c r="C151">
        <v>150</v>
      </c>
      <c r="D151">
        <v>0.27932960893854747</v>
      </c>
      <c r="E151">
        <v>-0.58483418214462035</v>
      </c>
      <c r="F151">
        <v>0.32757340147908293</v>
      </c>
      <c r="G151">
        <v>-1.1160431223657683</v>
      </c>
    </row>
    <row r="152" spans="1:7" x14ac:dyDescent="0.25">
      <c r="A152">
        <v>3</v>
      </c>
      <c r="B152">
        <v>1.0986122886681096</v>
      </c>
      <c r="C152">
        <v>151</v>
      </c>
      <c r="D152">
        <v>0.28119180633147112</v>
      </c>
      <c r="E152">
        <v>-0.57930467344185377</v>
      </c>
      <c r="F152">
        <v>0.33016072504403382</v>
      </c>
      <c r="G152">
        <v>-1.1081756975018351</v>
      </c>
    </row>
    <row r="153" spans="1:7" x14ac:dyDescent="0.25">
      <c r="A153">
        <v>3</v>
      </c>
      <c r="B153">
        <v>1.0986122886681096</v>
      </c>
      <c r="C153">
        <v>152</v>
      </c>
      <c r="D153">
        <v>0.28305400372439476</v>
      </c>
      <c r="E153">
        <v>-0.57379282084202965</v>
      </c>
      <c r="F153">
        <v>0.33275476022108036</v>
      </c>
      <c r="G153">
        <v>-1.1003495161110286</v>
      </c>
    </row>
    <row r="154" spans="1:7" x14ac:dyDescent="0.25">
      <c r="A154">
        <v>3</v>
      </c>
      <c r="B154">
        <v>1.0986122886681096</v>
      </c>
      <c r="C154">
        <v>153</v>
      </c>
      <c r="D154">
        <v>0.28491620111731841</v>
      </c>
      <c r="E154">
        <v>-0.56829834555340175</v>
      </c>
      <c r="F154">
        <v>0.33535554192113781</v>
      </c>
      <c r="G154">
        <v>-1.0925639907905103</v>
      </c>
    </row>
    <row r="155" spans="1:7" x14ac:dyDescent="0.25">
      <c r="A155">
        <v>3</v>
      </c>
      <c r="B155">
        <v>1.0986122886681096</v>
      </c>
      <c r="C155">
        <v>154</v>
      </c>
      <c r="D155">
        <v>0.28677839851024206</v>
      </c>
      <c r="E155">
        <v>-0.56282097350818128</v>
      </c>
      <c r="F155">
        <v>0.33796310532821872</v>
      </c>
      <c r="G155">
        <v>-1.0848185452907222</v>
      </c>
    </row>
    <row r="156" spans="1:7" x14ac:dyDescent="0.25">
      <c r="A156">
        <v>3</v>
      </c>
      <c r="B156">
        <v>1.0986122886681096</v>
      </c>
      <c r="C156">
        <v>155</v>
      </c>
      <c r="D156">
        <v>0.28864059590316571</v>
      </c>
      <c r="E156">
        <v>-0.55736043523955936</v>
      </c>
      <c r="F156">
        <v>0.34057748590228948</v>
      </c>
      <c r="G156">
        <v>-1.0771126142234513</v>
      </c>
    </row>
    <row r="157" spans="1:7" x14ac:dyDescent="0.25">
      <c r="A157">
        <v>3</v>
      </c>
      <c r="B157">
        <v>1.0986122886681096</v>
      </c>
      <c r="C157">
        <v>156</v>
      </c>
      <c r="D157">
        <v>0.29050279329608941</v>
      </c>
      <c r="E157">
        <v>-0.55191646576252262</v>
      </c>
      <c r="F157">
        <v>0.34319871938216379</v>
      </c>
      <c r="G157">
        <v>-1.0694456427792431</v>
      </c>
    </row>
    <row r="158" spans="1:7" x14ac:dyDescent="0.25">
      <c r="A158">
        <v>3</v>
      </c>
      <c r="B158">
        <v>1.0986122886681096</v>
      </c>
      <c r="C158">
        <v>157</v>
      </c>
      <c r="D158">
        <v>0.29236499068901306</v>
      </c>
      <c r="E158">
        <v>-0.54648880445831938</v>
      </c>
      <c r="F158">
        <v>0.34582684178843337</v>
      </c>
      <c r="G158">
        <v>-1.0618170864538066</v>
      </c>
    </row>
    <row r="159" spans="1:7" x14ac:dyDescent="0.25">
      <c r="A159">
        <v>3</v>
      </c>
      <c r="B159">
        <v>1.0986122886681096</v>
      </c>
      <c r="C159">
        <v>158</v>
      </c>
      <c r="D159">
        <v>0.29422718808193671</v>
      </c>
      <c r="E159">
        <v>-0.54107719496243778</v>
      </c>
      <c r="F159">
        <v>0.34846188942643835</v>
      </c>
      <c r="G159">
        <v>-1.0542264107830619</v>
      </c>
    </row>
    <row r="160" spans="1:7" x14ac:dyDescent="0.25">
      <c r="A160">
        <v>3</v>
      </c>
      <c r="B160">
        <v>1.0986122886681096</v>
      </c>
      <c r="C160">
        <v>159</v>
      </c>
      <c r="D160">
        <v>0.29608938547486036</v>
      </c>
      <c r="E160">
        <v>-0.53568138505596785</v>
      </c>
      <c r="F160">
        <v>0.35110389888927696</v>
      </c>
      <c r="G160">
        <v>-1.0466730910865061</v>
      </c>
    </row>
    <row r="161" spans="1:7" x14ac:dyDescent="0.25">
      <c r="A161">
        <v>3</v>
      </c>
      <c r="B161">
        <v>1.0986122886681096</v>
      </c>
      <c r="C161">
        <v>160</v>
      </c>
      <c r="D161">
        <v>0.297951582867784</v>
      </c>
      <c r="E161">
        <v>-0.53030112656021866</v>
      </c>
      <c r="F161">
        <v>0.35375290706085394</v>
      </c>
      <c r="G161">
        <v>-1.0391566122185862</v>
      </c>
    </row>
    <row r="162" spans="1:7" x14ac:dyDescent="0.25">
      <c r="A162">
        <v>3</v>
      </c>
      <c r="B162">
        <v>1.0986122886681096</v>
      </c>
      <c r="C162">
        <v>161</v>
      </c>
      <c r="D162">
        <v>0.29981378026070765</v>
      </c>
      <c r="E162">
        <v>-0.52493617523447211</v>
      </c>
      <c r="F162">
        <v>0.35640895111897031</v>
      </c>
      <c r="G162">
        <v>-1.0316764683277757</v>
      </c>
    </row>
    <row r="163" spans="1:7" x14ac:dyDescent="0.25">
      <c r="A163">
        <v>3</v>
      </c>
      <c r="B163">
        <v>1.0986122886681096</v>
      </c>
      <c r="C163">
        <v>162</v>
      </c>
      <c r="D163">
        <v>0.3016759776536313</v>
      </c>
      <c r="E163">
        <v>-0.51958629067675821</v>
      </c>
      <c r="F163">
        <v>0.35907206853845391</v>
      </c>
      <c r="G163">
        <v>-1.0242321626230677</v>
      </c>
    </row>
    <row r="164" spans="1:7" x14ac:dyDescent="0.25">
      <c r="A164">
        <v>3</v>
      </c>
      <c r="B164">
        <v>1.0986122886681096</v>
      </c>
      <c r="C164">
        <v>163</v>
      </c>
      <c r="D164">
        <v>0.30353817504655495</v>
      </c>
      <c r="E164">
        <v>-0.51425123622754065</v>
      </c>
      <c r="F164">
        <v>0.3617422970943327</v>
      </c>
      <c r="G164">
        <v>-1.0168232071476113</v>
      </c>
    </row>
    <row r="165" spans="1:7" x14ac:dyDescent="0.25">
      <c r="A165">
        <v>3</v>
      </c>
      <c r="B165">
        <v>1.0986122886681096</v>
      </c>
      <c r="C165">
        <v>164</v>
      </c>
      <c r="D165">
        <v>0.3054003724394786</v>
      </c>
      <c r="E165">
        <v>-0.50893077887620819</v>
      </c>
      <c r="F165">
        <v>0.36441967486504917</v>
      </c>
      <c r="G165">
        <v>-1.0094491225592295</v>
      </c>
    </row>
    <row r="166" spans="1:7" x14ac:dyDescent="0.25">
      <c r="A166">
        <v>3</v>
      </c>
      <c r="B166">
        <v>1.0986122886681096</v>
      </c>
      <c r="C166">
        <v>165</v>
      </c>
      <c r="D166">
        <v>0.30726256983240224</v>
      </c>
      <c r="E166">
        <v>-0.50362468917027103</v>
      </c>
      <c r="F166">
        <v>0.36710424023571825</v>
      </c>
      <c r="G166">
        <v>-1.0021094379175677</v>
      </c>
    </row>
    <row r="167" spans="1:7" x14ac:dyDescent="0.25">
      <c r="A167">
        <v>3</v>
      </c>
      <c r="B167">
        <v>1.0986122886681096</v>
      </c>
      <c r="C167">
        <v>166</v>
      </c>
      <c r="D167">
        <v>0.30912476722532589</v>
      </c>
      <c r="E167">
        <v>-0.49833274112716203</v>
      </c>
      <c r="F167">
        <v>0.36979603190142957</v>
      </c>
      <c r="G167">
        <v>-0.99480369047762585</v>
      </c>
    </row>
    <row r="168" spans="1:7" x14ac:dyDescent="0.25">
      <c r="A168">
        <v>3</v>
      </c>
      <c r="B168">
        <v>1.0986122886681096</v>
      </c>
      <c r="C168">
        <v>167</v>
      </c>
      <c r="D168">
        <v>0.31098696461824954</v>
      </c>
      <c r="E168">
        <v>-0.49305471214855484</v>
      </c>
      <c r="F168">
        <v>0.37249508887059446</v>
      </c>
      <c r="G168">
        <v>-0.9875314254894505</v>
      </c>
    </row>
    <row r="169" spans="1:7" x14ac:dyDescent="0.25">
      <c r="A169">
        <v>3</v>
      </c>
      <c r="B169">
        <v>1.0986122886681096</v>
      </c>
      <c r="C169">
        <v>168</v>
      </c>
      <c r="D169">
        <v>0.31284916201117319</v>
      </c>
      <c r="E169">
        <v>-0.48779038293710503</v>
      </c>
      <c r="F169">
        <v>0.37520145046833753</v>
      </c>
      <c r="G169">
        <v>-0.98029219600376183</v>
      </c>
    </row>
    <row r="170" spans="1:7" x14ac:dyDescent="0.25">
      <c r="A170">
        <v>3</v>
      </c>
      <c r="B170">
        <v>1.0986122886681096</v>
      </c>
      <c r="C170">
        <v>169</v>
      </c>
      <c r="D170">
        <v>0.31471135940409684</v>
      </c>
      <c r="E170">
        <v>-0.48253953741553096</v>
      </c>
      <c r="F170">
        <v>0.37791515633993383</v>
      </c>
      <c r="G170">
        <v>-0.97308556268330615</v>
      </c>
    </row>
    <row r="171" spans="1:7" x14ac:dyDescent="0.25">
      <c r="A171">
        <v>4</v>
      </c>
      <c r="B171">
        <v>1.3862943611198906</v>
      </c>
      <c r="C171">
        <v>170</v>
      </c>
      <c r="D171">
        <v>0.31657355679702048</v>
      </c>
      <c r="E171">
        <v>-0.47730196264795244</v>
      </c>
      <c r="F171">
        <v>0.38063624645429439</v>
      </c>
      <c r="G171">
        <v>-0.96591109361972594</v>
      </c>
    </row>
    <row r="172" spans="1:7" x14ac:dyDescent="0.25">
      <c r="A172">
        <v>4</v>
      </c>
      <c r="B172">
        <v>1.3862943611198906</v>
      </c>
      <c r="C172">
        <v>171</v>
      </c>
      <c r="D172">
        <v>0.31843575418994413</v>
      </c>
      <c r="E172">
        <v>-0.47207744876340679</v>
      </c>
      <c r="F172">
        <v>0.38336476110749834</v>
      </c>
      <c r="G172">
        <v>-0.9587683641557565</v>
      </c>
    </row>
    <row r="173" spans="1:7" x14ac:dyDescent="0.25">
      <c r="A173">
        <v>4</v>
      </c>
      <c r="B173">
        <v>1.3862943611198906</v>
      </c>
      <c r="C173">
        <v>172</v>
      </c>
      <c r="D173">
        <v>0.32029795158286778</v>
      </c>
      <c r="E173">
        <v>-0.46686578888146812</v>
      </c>
      <c r="F173">
        <v>0.38610074092637314</v>
      </c>
      <c r="G173">
        <v>-0.95165695671256223</v>
      </c>
    </row>
    <row r="174" spans="1:7" x14ac:dyDescent="0.25">
      <c r="A174">
        <v>4</v>
      </c>
      <c r="B174">
        <v>1.3862943611198906</v>
      </c>
      <c r="C174">
        <v>173</v>
      </c>
      <c r="D174">
        <v>0.32216014897579143</v>
      </c>
      <c r="E174">
        <v>-0.46166677903989628</v>
      </c>
      <c r="F174">
        <v>0.38884422687212411</v>
      </c>
      <c r="G174">
        <v>-0.94457646062203127</v>
      </c>
    </row>
    <row r="175" spans="1:7" x14ac:dyDescent="0.25">
      <c r="A175">
        <v>4</v>
      </c>
      <c r="B175">
        <v>1.3862943611198906</v>
      </c>
      <c r="C175">
        <v>174</v>
      </c>
      <c r="D175">
        <v>0.32402234636871508</v>
      </c>
      <c r="E175">
        <v>-0.45648021812424572</v>
      </c>
      <c r="F175">
        <v>0.39159526024401392</v>
      </c>
      <c r="G175">
        <v>-0.93752647196385697</v>
      </c>
    </row>
    <row r="176" spans="1:7" x14ac:dyDescent="0.25">
      <c r="A176">
        <v>4</v>
      </c>
      <c r="B176">
        <v>1.3862943611198906</v>
      </c>
      <c r="C176">
        <v>175</v>
      </c>
      <c r="D176">
        <v>0.32588454376163872</v>
      </c>
      <c r="E176">
        <v>-0.45130590779936752</v>
      </c>
      <c r="F176">
        <v>0.39435388268309352</v>
      </c>
      <c r="G176">
        <v>-0.93050659340723918</v>
      </c>
    </row>
    <row r="177" spans="1:7" x14ac:dyDescent="0.25">
      <c r="A177">
        <v>4</v>
      </c>
      <c r="B177">
        <v>1.3862943611198906</v>
      </c>
      <c r="C177">
        <v>176</v>
      </c>
      <c r="D177">
        <v>0.32774674115456237</v>
      </c>
      <c r="E177">
        <v>-0.44614365244273946</v>
      </c>
      <c r="F177">
        <v>0.39712013617598374</v>
      </c>
      <c r="G177">
        <v>-0.92351643405704997</v>
      </c>
    </row>
    <row r="178" spans="1:7" x14ac:dyDescent="0.25">
      <c r="A178">
        <v>4</v>
      </c>
      <c r="B178">
        <v>1.3862943611198906</v>
      </c>
      <c r="C178">
        <v>177</v>
      </c>
      <c r="D178">
        <v>0.32960893854748602</v>
      </c>
      <c r="E178">
        <v>-0.44099325907956294</v>
      </c>
      <c r="F178">
        <v>0.39989406305870906</v>
      </c>
      <c r="G178">
        <v>-0.91655560930431179</v>
      </c>
    </row>
    <row r="179" spans="1:7" x14ac:dyDescent="0.25">
      <c r="A179">
        <v>4</v>
      </c>
      <c r="B179">
        <v>1.3862943611198906</v>
      </c>
      <c r="C179">
        <v>178</v>
      </c>
      <c r="D179">
        <v>0.33147113594040967</v>
      </c>
      <c r="E179">
        <v>-0.4358545373195663</v>
      </c>
      <c r="F179">
        <v>0.40267570602058578</v>
      </c>
      <c r="G179">
        <v>-0.90962374068083507</v>
      </c>
    </row>
    <row r="180" spans="1:7" x14ac:dyDescent="0.25">
      <c r="A180">
        <v>4</v>
      </c>
      <c r="B180">
        <v>1.3862943611198906</v>
      </c>
      <c r="C180">
        <v>179</v>
      </c>
      <c r="D180">
        <v>0.33333333333333331</v>
      </c>
      <c r="E180">
        <v>-0.43072729929545761</v>
      </c>
      <c r="F180">
        <v>0.40546510810816427</v>
      </c>
      <c r="G180">
        <v>-0.90272045571788029</v>
      </c>
    </row>
    <row r="181" spans="1:7" x14ac:dyDescent="0.25">
      <c r="A181">
        <v>5</v>
      </c>
      <c r="B181">
        <v>1.6094379124341003</v>
      </c>
      <c r="C181">
        <v>180</v>
      </c>
      <c r="D181">
        <v>0.33519553072625696</v>
      </c>
      <c r="E181">
        <v>-0.42561135960297136</v>
      </c>
      <c r="F181">
        <v>0.40826231272922558</v>
      </c>
      <c r="G181">
        <v>-0.89584538780870959</v>
      </c>
    </row>
    <row r="182" spans="1:7" x14ac:dyDescent="0.25">
      <c r="A182">
        <v>5</v>
      </c>
      <c r="B182">
        <v>1.6094379124341003</v>
      </c>
      <c r="C182">
        <v>181</v>
      </c>
      <c r="D182">
        <v>0.33705772811918061</v>
      </c>
      <c r="E182">
        <v>-0.42050653524245696</v>
      </c>
      <c r="F182">
        <v>0.41106736365683427</v>
      </c>
      <c r="G182">
        <v>-0.88899817607489584</v>
      </c>
    </row>
    <row r="183" spans="1:7" x14ac:dyDescent="0.25">
      <c r="A183">
        <v>5</v>
      </c>
      <c r="B183">
        <v>1.6094379124341003</v>
      </c>
      <c r="C183">
        <v>182</v>
      </c>
      <c r="D183">
        <v>0.33891992551210426</v>
      </c>
      <c r="E183">
        <v>-0.41541264556195678</v>
      </c>
      <c r="F183">
        <v>0.41388030503344886</v>
      </c>
      <c r="G183">
        <v>-0.88217846523626275</v>
      </c>
    </row>
    <row r="184" spans="1:7" x14ac:dyDescent="0.25">
      <c r="A184">
        <v>5</v>
      </c>
      <c r="B184">
        <v>1.6094379124341003</v>
      </c>
      <c r="C184">
        <v>183</v>
      </c>
      <c r="D184">
        <v>0.34078212290502791</v>
      </c>
      <c r="E184">
        <v>-0.41032951220172431</v>
      </c>
      <c r="F184">
        <v>0.4167011813750901</v>
      </c>
      <c r="G184">
        <v>-0.8753859054843377</v>
      </c>
    </row>
    <row r="185" spans="1:7" x14ac:dyDescent="0.25">
      <c r="A185">
        <v>5</v>
      </c>
      <c r="B185">
        <v>1.6094379124341003</v>
      </c>
      <c r="C185">
        <v>184</v>
      </c>
      <c r="D185">
        <v>0.34264432029795161</v>
      </c>
      <c r="E185">
        <v>-0.40525695904013687</v>
      </c>
      <c r="F185">
        <v>0.41953003757556806</v>
      </c>
      <c r="G185">
        <v>-0.86862015235920287</v>
      </c>
    </row>
    <row r="186" spans="1:7" x14ac:dyDescent="0.25">
      <c r="A186">
        <v>5</v>
      </c>
      <c r="B186">
        <v>1.6094379124341003</v>
      </c>
      <c r="C186">
        <v>185</v>
      </c>
      <c r="D186">
        <v>0.34450651769087526</v>
      </c>
      <c r="E186">
        <v>-0.40019481214095559</v>
      </c>
      <c r="F186">
        <v>0.42236691891076761</v>
      </c>
      <c r="G186">
        <v>-0.86188086662963415</v>
      </c>
    </row>
    <row r="187" spans="1:7" x14ac:dyDescent="0.25">
      <c r="A187">
        <v>5</v>
      </c>
      <c r="B187">
        <v>1.6094379124341003</v>
      </c>
      <c r="C187">
        <v>186</v>
      </c>
      <c r="D187">
        <v>0.34636871508379891</v>
      </c>
      <c r="E187">
        <v>-0.39514289970188826</v>
      </c>
      <c r="F187">
        <v>0.42521187104299885</v>
      </c>
      <c r="G187">
        <v>-0.8551677141764098</v>
      </c>
    </row>
    <row r="188" spans="1:7" x14ac:dyDescent="0.25">
      <c r="A188">
        <v>5</v>
      </c>
      <c r="B188">
        <v>1.6094379124341003</v>
      </c>
      <c r="C188">
        <v>187</v>
      </c>
      <c r="D188">
        <v>0.34823091247672255</v>
      </c>
      <c r="E188">
        <v>-0.39010105200441453</v>
      </c>
      <c r="F188">
        <v>0.42806494002540535</v>
      </c>
      <c r="G188">
        <v>-0.84848036587870457</v>
      </c>
    </row>
    <row r="189" spans="1:7" x14ac:dyDescent="0.25">
      <c r="A189">
        <v>5</v>
      </c>
      <c r="B189">
        <v>1.6094379124341003</v>
      </c>
      <c r="C189">
        <v>188</v>
      </c>
      <c r="D189">
        <v>0.3500931098696462</v>
      </c>
      <c r="E189">
        <v>-0.38506910136483141</v>
      </c>
      <c r="F189">
        <v>0.43092617230643765</v>
      </c>
      <c r="G189">
        <v>-0.84181849750345483</v>
      </c>
    </row>
    <row r="190" spans="1:7" x14ac:dyDescent="0.25">
      <c r="A190">
        <v>5</v>
      </c>
      <c r="B190">
        <v>1.6094379124341003</v>
      </c>
      <c r="C190">
        <v>189</v>
      </c>
      <c r="D190">
        <v>0.35195530726256985</v>
      </c>
      <c r="E190">
        <v>-0.38004688208647908</v>
      </c>
      <c r="F190">
        <v>0.43379561473439038</v>
      </c>
      <c r="G190">
        <v>-0.83518178959760414</v>
      </c>
    </row>
    <row r="191" spans="1:7" x14ac:dyDescent="0.25">
      <c r="A191">
        <v>5</v>
      </c>
      <c r="B191">
        <v>1.6094379124341003</v>
      </c>
      <c r="C191">
        <v>190</v>
      </c>
      <c r="D191">
        <v>0.3538175046554935</v>
      </c>
      <c r="E191">
        <v>-0.37503423041311096</v>
      </c>
      <c r="F191">
        <v>0.43667331456200542</v>
      </c>
      <c r="G191">
        <v>-0.82856992738313762</v>
      </c>
    </row>
    <row r="192" spans="1:7" x14ac:dyDescent="0.25">
      <c r="A192">
        <v>5</v>
      </c>
      <c r="B192">
        <v>1.6094379124341003</v>
      </c>
      <c r="C192">
        <v>191</v>
      </c>
      <c r="D192">
        <v>0.35567970204841715</v>
      </c>
      <c r="E192">
        <v>-0.37003098448336885</v>
      </c>
      <c r="F192">
        <v>0.43955931945114046</v>
      </c>
      <c r="G192">
        <v>-0.82198260065481599</v>
      </c>
    </row>
    <row r="193" spans="1:7" x14ac:dyDescent="0.25">
      <c r="A193">
        <v>5</v>
      </c>
      <c r="B193">
        <v>1.6094379124341003</v>
      </c>
      <c r="C193">
        <v>192</v>
      </c>
      <c r="D193">
        <v>0.35754189944134079</v>
      </c>
      <c r="E193">
        <v>-0.36503698428633014</v>
      </c>
      <c r="F193">
        <v>0.44245367747750503</v>
      </c>
      <c r="G193">
        <v>-0.81541950368052563</v>
      </c>
    </row>
    <row r="194" spans="1:7" x14ac:dyDescent="0.25">
      <c r="A194">
        <v>5</v>
      </c>
      <c r="B194">
        <v>1.6094379124341003</v>
      </c>
      <c r="C194">
        <v>193</v>
      </c>
      <c r="D194">
        <v>0.35940409683426444</v>
      </c>
      <c r="E194">
        <v>-0.36005207161809161</v>
      </c>
      <c r="F194">
        <v>0.44535643713546635</v>
      </c>
      <c r="G194">
        <v>-0.80888033510415691</v>
      </c>
    </row>
    <row r="195" spans="1:7" x14ac:dyDescent="0.25">
      <c r="A195">
        <v>5</v>
      </c>
      <c r="B195">
        <v>1.6094379124341003</v>
      </c>
      <c r="C195">
        <v>194</v>
      </c>
      <c r="D195">
        <v>0.36126629422718809</v>
      </c>
      <c r="E195">
        <v>-0.35507609003935681</v>
      </c>
      <c r="F195">
        <v>0.44826764734292468</v>
      </c>
      <c r="G195">
        <v>-0.80236479785093617</v>
      </c>
    </row>
    <row r="196" spans="1:7" x14ac:dyDescent="0.25">
      <c r="A196">
        <v>5</v>
      </c>
      <c r="B196">
        <v>1.6094379124341003</v>
      </c>
      <c r="C196">
        <v>195</v>
      </c>
      <c r="D196">
        <v>0.36312849162011174</v>
      </c>
      <c r="E196">
        <v>-0.35010888483399588</v>
      </c>
      <c r="F196">
        <v>0.45118735744625954</v>
      </c>
      <c r="G196">
        <v>-0.79587259903513408</v>
      </c>
    </row>
    <row r="197" spans="1:7" x14ac:dyDescent="0.25">
      <c r="A197">
        <v>5</v>
      </c>
      <c r="B197">
        <v>1.6094379124341003</v>
      </c>
      <c r="C197">
        <v>196</v>
      </c>
      <c r="D197">
        <v>0.36499068901303539</v>
      </c>
      <c r="E197">
        <v>-0.34515030296854737</v>
      </c>
      <c r="F197">
        <v>0.45411561722534799</v>
      </c>
      <c r="G197">
        <v>-0.78940344987007594</v>
      </c>
    </row>
    <row r="198" spans="1:7" x14ac:dyDescent="0.25">
      <c r="A198">
        <v>5</v>
      </c>
      <c r="B198">
        <v>1.6094379124341003</v>
      </c>
      <c r="C198">
        <v>197</v>
      </c>
      <c r="D198">
        <v>0.36685288640595903</v>
      </c>
      <c r="E198">
        <v>-0.34020019305263066</v>
      </c>
      <c r="F198">
        <v>0.45705247689865758</v>
      </c>
      <c r="G198">
        <v>-0.78295706558038158</v>
      </c>
    </row>
    <row r="199" spans="1:7" x14ac:dyDescent="0.25">
      <c r="A199">
        <v>5</v>
      </c>
      <c r="B199">
        <v>1.6094379124341003</v>
      </c>
      <c r="C199">
        <v>198</v>
      </c>
      <c r="D199">
        <v>0.36871508379888268</v>
      </c>
      <c r="E199">
        <v>-0.33525840530024226</v>
      </c>
      <c r="F199">
        <v>0.45999798712841433</v>
      </c>
      <c r="G199">
        <v>-0.77653316531636518</v>
      </c>
    </row>
    <row r="200" spans="1:7" x14ac:dyDescent="0.25">
      <c r="A200">
        <v>5</v>
      </c>
      <c r="B200">
        <v>1.6094379124341003</v>
      </c>
      <c r="C200">
        <v>199</v>
      </c>
      <c r="D200">
        <v>0.37057728119180633</v>
      </c>
      <c r="E200">
        <v>-0.33032479149190719</v>
      </c>
      <c r="F200">
        <v>0.46295219902584589</v>
      </c>
      <c r="G200">
        <v>-0.77013147207053434</v>
      </c>
    </row>
    <row r="201" spans="1:7" x14ac:dyDescent="0.25">
      <c r="A201">
        <v>5</v>
      </c>
      <c r="B201">
        <v>1.6094379124341003</v>
      </c>
      <c r="C201">
        <v>200</v>
      </c>
      <c r="D201">
        <v>0.37243947858472998</v>
      </c>
      <c r="E201">
        <v>-0.32539920493765889</v>
      </c>
      <c r="F201">
        <v>0.46591516415650303</v>
      </c>
      <c r="G201">
        <v>-0.76375171259611874</v>
      </c>
    </row>
    <row r="202" spans="1:7" x14ac:dyDescent="0.25">
      <c r="A202">
        <v>5</v>
      </c>
      <c r="B202">
        <v>1.6094379124341003</v>
      </c>
      <c r="C202">
        <v>201</v>
      </c>
      <c r="D202">
        <v>0.37430167597765363</v>
      </c>
      <c r="E202">
        <v>-0.32048150044082224</v>
      </c>
      <c r="F202">
        <v>0.46888693454566044</v>
      </c>
      <c r="G202">
        <v>-0.75739361732756727</v>
      </c>
    </row>
    <row r="203" spans="1:7" x14ac:dyDescent="0.25">
      <c r="A203">
        <v>5</v>
      </c>
      <c r="B203">
        <v>1.6094379124341003</v>
      </c>
      <c r="C203">
        <v>202</v>
      </c>
      <c r="D203">
        <v>0.37616387337057727</v>
      </c>
      <c r="E203">
        <v>-0.31557153426257334</v>
      </c>
      <c r="F203">
        <v>0.47186756268379815</v>
      </c>
      <c r="G203">
        <v>-0.7510569203029549</v>
      </c>
    </row>
    <row r="204" spans="1:7" x14ac:dyDescent="0.25">
      <c r="A204">
        <v>5</v>
      </c>
      <c r="B204">
        <v>1.6094379124341003</v>
      </c>
      <c r="C204">
        <v>203</v>
      </c>
      <c r="D204">
        <v>0.37802607076350092</v>
      </c>
      <c r="E204">
        <v>-0.31066916408725342</v>
      </c>
      <c r="F204">
        <v>0.47485710153216426</v>
      </c>
      <c r="G204">
        <v>-0.74474135908824357</v>
      </c>
    </row>
    <row r="205" spans="1:7" x14ac:dyDescent="0.25">
      <c r="A205">
        <v>5</v>
      </c>
      <c r="B205">
        <v>1.6094379124341003</v>
      </c>
      <c r="C205">
        <v>204</v>
      </c>
      <c r="D205">
        <v>0.37988826815642457</v>
      </c>
      <c r="E205">
        <v>-0.30577424898841216</v>
      </c>
      <c r="F205">
        <v>0.47785560452842091</v>
      </c>
      <c r="G205">
        <v>-0.73844667470333869</v>
      </c>
    </row>
    <row r="206" spans="1:7" x14ac:dyDescent="0.25">
      <c r="A206">
        <v>5</v>
      </c>
      <c r="B206">
        <v>1.6094379124341003</v>
      </c>
      <c r="C206">
        <v>205</v>
      </c>
      <c r="D206">
        <v>0.38175046554934822</v>
      </c>
      <c r="E206">
        <v>-0.30088664939555865</v>
      </c>
      <c r="F206">
        <v>0.48086312559237609</v>
      </c>
      <c r="G206">
        <v>-0.73217261154988722</v>
      </c>
    </row>
    <row r="207" spans="1:7" x14ac:dyDescent="0.25">
      <c r="A207">
        <v>5</v>
      </c>
      <c r="B207">
        <v>1.6094379124341003</v>
      </c>
      <c r="C207">
        <v>206</v>
      </c>
      <c r="D207">
        <v>0.38361266294227186</v>
      </c>
      <c r="E207">
        <v>-0.29600622706159707</v>
      </c>
      <c r="F207">
        <v>0.48387971913180167</v>
      </c>
      <c r="G207">
        <v>-0.72591891734076619</v>
      </c>
    </row>
    <row r="208" spans="1:7" x14ac:dyDescent="0.25">
      <c r="A208">
        <v>5</v>
      </c>
      <c r="B208">
        <v>1.6094379124341003</v>
      </c>
      <c r="C208">
        <v>207</v>
      </c>
      <c r="D208">
        <v>0.38547486033519551</v>
      </c>
      <c r="E208">
        <v>-0.29113284503092673</v>
      </c>
      <c r="F208">
        <v>0.48690544004833874</v>
      </c>
      <c r="G208">
        <v>-0.71968534303121312</v>
      </c>
    </row>
    <row r="209" spans="1:7" x14ac:dyDescent="0.25">
      <c r="A209">
        <v>5</v>
      </c>
      <c r="B209">
        <v>1.6094379124341003</v>
      </c>
      <c r="C209">
        <v>208</v>
      </c>
      <c r="D209">
        <v>0.38733705772811916</v>
      </c>
      <c r="E209">
        <v>-0.28626636760818525</v>
      </c>
      <c r="F209">
        <v>0.48994034374349282</v>
      </c>
      <c r="G209">
        <v>-0.71347164275154817</v>
      </c>
    </row>
    <row r="210" spans="1:7" x14ac:dyDescent="0.25">
      <c r="A210">
        <v>5</v>
      </c>
      <c r="B210">
        <v>1.6094379124341003</v>
      </c>
      <c r="C210">
        <v>209</v>
      </c>
      <c r="D210">
        <v>0.38919925512104281</v>
      </c>
      <c r="E210">
        <v>-0.28140666032761519</v>
      </c>
      <c r="F210">
        <v>0.4929844861247209</v>
      </c>
      <c r="G210">
        <v>-0.70727757374143863</v>
      </c>
    </row>
    <row r="211" spans="1:7" x14ac:dyDescent="0.25">
      <c r="A211">
        <v>5</v>
      </c>
      <c r="B211">
        <v>1.6094379124341003</v>
      </c>
      <c r="C211">
        <v>210</v>
      </c>
      <c r="D211">
        <v>0.39106145251396646</v>
      </c>
      <c r="E211">
        <v>-0.27655358992303442</v>
      </c>
      <c r="F211">
        <v>0.49603792361161114</v>
      </c>
      <c r="G211">
        <v>-0.70110289628566458</v>
      </c>
    </row>
    <row r="212" spans="1:7" x14ac:dyDescent="0.25">
      <c r="A212">
        <v>5</v>
      </c>
      <c r="B212">
        <v>1.6094379124341003</v>
      </c>
      <c r="C212">
        <v>211</v>
      </c>
      <c r="D212">
        <v>0.3929236499068901</v>
      </c>
      <c r="E212">
        <v>-0.27170702429839227</v>
      </c>
      <c r="F212">
        <v>0.49910071314215698</v>
      </c>
      <c r="G212">
        <v>-0.69494737365133907</v>
      </c>
    </row>
    <row r="213" spans="1:7" x14ac:dyDescent="0.25">
      <c r="A213">
        <v>5</v>
      </c>
      <c r="B213">
        <v>1.6094379124341003</v>
      </c>
      <c r="C213">
        <v>212</v>
      </c>
      <c r="D213">
        <v>0.39478584729981381</v>
      </c>
      <c r="E213">
        <v>-0.26686683249889182</v>
      </c>
      <c r="F213">
        <v>0.50217291217912718</v>
      </c>
      <c r="G213">
        <v>-0.68881077202654328</v>
      </c>
    </row>
    <row r="214" spans="1:7" x14ac:dyDescent="0.25">
      <c r="A214">
        <v>5</v>
      </c>
      <c r="B214">
        <v>1.6094379124341003</v>
      </c>
      <c r="C214">
        <v>213</v>
      </c>
      <c r="D214">
        <v>0.39664804469273746</v>
      </c>
      <c r="E214">
        <v>-0.26203288468266284</v>
      </c>
      <c r="F214">
        <v>0.50525457871653523</v>
      </c>
      <c r="G214">
        <v>-0.6826928604603294</v>
      </c>
    </row>
    <row r="215" spans="1:7" x14ac:dyDescent="0.25">
      <c r="A215">
        <v>5</v>
      </c>
      <c r="B215">
        <v>1.6094379124341003</v>
      </c>
      <c r="C215">
        <v>214</v>
      </c>
      <c r="D215">
        <v>0.3985102420856611</v>
      </c>
      <c r="E215">
        <v>-0.25720505209296551</v>
      </c>
      <c r="F215">
        <v>0.50834577128620817</v>
      </c>
      <c r="G215">
        <v>-0.67659341080405788</v>
      </c>
    </row>
    <row r="216" spans="1:7" x14ac:dyDescent="0.25">
      <c r="A216">
        <v>5</v>
      </c>
      <c r="B216">
        <v>1.6094379124341003</v>
      </c>
      <c r="C216">
        <v>215</v>
      </c>
      <c r="D216">
        <v>0.40037243947858475</v>
      </c>
      <c r="E216">
        <v>-0.25238320703091105</v>
      </c>
      <c r="F216">
        <v>0.51144654896445652</v>
      </c>
      <c r="G216">
        <v>-0.67051219765402836</v>
      </c>
    </row>
    <row r="217" spans="1:7" x14ac:dyDescent="0.25">
      <c r="A217">
        <v>5</v>
      </c>
      <c r="B217">
        <v>1.6094379124341003</v>
      </c>
      <c r="C217">
        <v>216</v>
      </c>
      <c r="D217">
        <v>0.4022346368715084</v>
      </c>
      <c r="E217">
        <v>-0.24756722282868124</v>
      </c>
      <c r="F217">
        <v>0.51455697137884893</v>
      </c>
      <c r="G217">
        <v>-0.6644489982953653</v>
      </c>
    </row>
    <row r="218" spans="1:7" x14ac:dyDescent="0.25">
      <c r="A218">
        <v>5</v>
      </c>
      <c r="B218">
        <v>1.6094379124341003</v>
      </c>
      <c r="C218">
        <v>217</v>
      </c>
      <c r="D218">
        <v>0.40409683426443205</v>
      </c>
      <c r="E218">
        <v>-0.24275697382323178</v>
      </c>
      <c r="F218">
        <v>0.51767709871509238</v>
      </c>
      <c r="G218">
        <v>-0.65840359264712278</v>
      </c>
    </row>
    <row r="219" spans="1:7" x14ac:dyDescent="0.25">
      <c r="A219">
        <v>5</v>
      </c>
      <c r="B219">
        <v>1.6094379124341003</v>
      </c>
      <c r="C219">
        <v>218</v>
      </c>
      <c r="D219">
        <v>0.4059590316573557</v>
      </c>
      <c r="E219">
        <v>-0.23795233533046473</v>
      </c>
      <c r="F219">
        <v>0.52080699172402012</v>
      </c>
      <c r="G219">
        <v>-0.65237576320857504</v>
      </c>
    </row>
    <row r="220" spans="1:7" x14ac:dyDescent="0.25">
      <c r="A220">
        <v>5</v>
      </c>
      <c r="B220">
        <v>1.6094379124341003</v>
      </c>
      <c r="C220">
        <v>219</v>
      </c>
      <c r="D220">
        <v>0.40782122905027934</v>
      </c>
      <c r="E220">
        <v>-0.23315318361985429</v>
      </c>
      <c r="F220">
        <v>0.52394671172868801</v>
      </c>
      <c r="G220">
        <v>-0.64636529500665929</v>
      </c>
    </row>
    <row r="221" spans="1:7" x14ac:dyDescent="0.25">
      <c r="A221">
        <v>5</v>
      </c>
      <c r="B221">
        <v>1.6094379124341003</v>
      </c>
      <c r="C221">
        <v>220</v>
      </c>
      <c r="D221">
        <v>0.40968342644320299</v>
      </c>
      <c r="E221">
        <v>-0.22835939588951243</v>
      </c>
      <c r="F221">
        <v>0.52709632063158407</v>
      </c>
      <c r="G221">
        <v>-0.6403719755445344</v>
      </c>
    </row>
    <row r="222" spans="1:7" x14ac:dyDescent="0.25">
      <c r="A222">
        <v>5</v>
      </c>
      <c r="B222">
        <v>1.6094379124341003</v>
      </c>
      <c r="C222">
        <v>221</v>
      </c>
      <c r="D222">
        <v>0.41154562383612664</v>
      </c>
      <c r="E222">
        <v>-0.22357085024167997</v>
      </c>
      <c r="F222">
        <v>0.53025588092195253</v>
      </c>
      <c r="G222">
        <v>-0.63439559475122442</v>
      </c>
    </row>
    <row r="223" spans="1:7" x14ac:dyDescent="0.25">
      <c r="A223">
        <v>5</v>
      </c>
      <c r="B223">
        <v>1.6094379124341003</v>
      </c>
      <c r="C223">
        <v>222</v>
      </c>
      <c r="D223">
        <v>0.41340782122905029</v>
      </c>
      <c r="E223">
        <v>-0.21878742565862955</v>
      </c>
      <c r="F223">
        <v>0.53342545568323163</v>
      </c>
      <c r="G223">
        <v>-0.62843594493232113</v>
      </c>
    </row>
    <row r="224" spans="1:7" x14ac:dyDescent="0.25">
      <c r="A224">
        <v>5</v>
      </c>
      <c r="B224">
        <v>1.6094379124341003</v>
      </c>
      <c r="C224">
        <v>223</v>
      </c>
      <c r="D224">
        <v>0.41527001862197394</v>
      </c>
      <c r="E224">
        <v>-0.21400900197896747</v>
      </c>
      <c r="F224">
        <v>0.53660510860061139</v>
      </c>
      <c r="G224">
        <v>-0.62249282072170942</v>
      </c>
    </row>
    <row r="225" spans="1:7" x14ac:dyDescent="0.25">
      <c r="A225">
        <v>5</v>
      </c>
      <c r="B225">
        <v>1.6094379124341003</v>
      </c>
      <c r="C225">
        <v>224</v>
      </c>
      <c r="D225">
        <v>0.41713221601489758</v>
      </c>
      <c r="E225">
        <v>-0.20923545987432118</v>
      </c>
      <c r="F225">
        <v>0.53979490396871144</v>
      </c>
      <c r="G225">
        <v>-0.61656601903428965</v>
      </c>
    </row>
    <row r="226" spans="1:7" x14ac:dyDescent="0.25">
      <c r="A226">
        <v>5</v>
      </c>
      <c r="B226">
        <v>1.6094379124341003</v>
      </c>
      <c r="C226">
        <v>225</v>
      </c>
      <c r="D226">
        <v>0.41899441340782123</v>
      </c>
      <c r="E226">
        <v>-0.20446668082640068</v>
      </c>
      <c r="F226">
        <v>0.54299490669938222</v>
      </c>
      <c r="G226">
        <v>-0.61065533901966629</v>
      </c>
    </row>
    <row r="227" spans="1:7" x14ac:dyDescent="0.25">
      <c r="A227">
        <v>5</v>
      </c>
      <c r="B227">
        <v>1.6094379124341003</v>
      </c>
      <c r="C227">
        <v>226</v>
      </c>
      <c r="D227">
        <v>0.42085661080074488</v>
      </c>
      <c r="E227">
        <v>-0.19970254710442034</v>
      </c>
      <c r="F227">
        <v>0.54620518232963056</v>
      </c>
      <c r="G227">
        <v>-0.60476058201678029</v>
      </c>
    </row>
    <row r="228" spans="1:7" x14ac:dyDescent="0.25">
      <c r="A228">
        <v>5</v>
      </c>
      <c r="B228">
        <v>1.6094379124341003</v>
      </c>
      <c r="C228">
        <v>227</v>
      </c>
      <c r="D228">
        <v>0.42271880819366853</v>
      </c>
      <c r="E228">
        <v>-0.19494294174287077</v>
      </c>
      <c r="F228">
        <v>0.54942579702967287</v>
      </c>
      <c r="G228">
        <v>-0.59888155150945432</v>
      </c>
    </row>
    <row r="229" spans="1:7" x14ac:dyDescent="0.25">
      <c r="A229">
        <v>5</v>
      </c>
      <c r="B229">
        <v>1.6094379124341003</v>
      </c>
      <c r="C229">
        <v>228</v>
      </c>
      <c r="D229">
        <v>0.42458100558659218</v>
      </c>
      <c r="E229">
        <v>-0.19018774851962789</v>
      </c>
      <c r="F229">
        <v>0.55265681761111929</v>
      </c>
      <c r="G229">
        <v>-0.59301805308282607</v>
      </c>
    </row>
    <row r="230" spans="1:7" x14ac:dyDescent="0.25">
      <c r="A230">
        <v>5</v>
      </c>
      <c r="B230">
        <v>1.6094379124341003</v>
      </c>
      <c r="C230">
        <v>229</v>
      </c>
      <c r="D230">
        <v>0.42644320297951582</v>
      </c>
      <c r="E230">
        <v>-0.18543685193438897</v>
      </c>
      <c r="F230">
        <v>0.55589831153529012</v>
      </c>
      <c r="G230">
        <v>-0.58716989438064471</v>
      </c>
    </row>
    <row r="231" spans="1:7" x14ac:dyDescent="0.25">
      <c r="A231">
        <v>6</v>
      </c>
      <c r="B231">
        <v>1.791759469228055</v>
      </c>
      <c r="C231">
        <v>230</v>
      </c>
      <c r="D231">
        <v>0.42830540037243947</v>
      </c>
      <c r="E231">
        <v>-0.18069013718742372</v>
      </c>
      <c r="F231">
        <v>0.55915034692166754</v>
      </c>
      <c r="G231">
        <v>-0.58133688506340797</v>
      </c>
    </row>
    <row r="232" spans="1:7" x14ac:dyDescent="0.25">
      <c r="A232">
        <v>6</v>
      </c>
      <c r="B232">
        <v>1.791759469228055</v>
      </c>
      <c r="C232">
        <v>231</v>
      </c>
      <c r="D232">
        <v>0.43016759776536312</v>
      </c>
      <c r="E232">
        <v>-0.17594749015863032</v>
      </c>
      <c r="F232">
        <v>0.56241299255648403</v>
      </c>
      <c r="G232">
        <v>-0.57551883676731519</v>
      </c>
    </row>
    <row r="233" spans="1:7" x14ac:dyDescent="0.25">
      <c r="A233">
        <v>6</v>
      </c>
      <c r="B233">
        <v>1.791759469228055</v>
      </c>
      <c r="C233">
        <v>232</v>
      </c>
      <c r="D233">
        <v>0.43202979515828677</v>
      </c>
      <c r="E233">
        <v>-0.17120879738688588</v>
      </c>
      <c r="F233">
        <v>0.56568631790145307</v>
      </c>
      <c r="G233">
        <v>-0.56971556306401194</v>
      </c>
    </row>
    <row r="234" spans="1:7" x14ac:dyDescent="0.25">
      <c r="A234">
        <v>6</v>
      </c>
      <c r="B234">
        <v>1.791759469228055</v>
      </c>
      <c r="C234">
        <v>233</v>
      </c>
      <c r="D234">
        <v>0.43389199255121041</v>
      </c>
      <c r="E234">
        <v>-0.16647394604968072</v>
      </c>
      <c r="F234">
        <v>0.56897039310264286</v>
      </c>
      <c r="G234">
        <v>-0.56392687942110464</v>
      </c>
    </row>
    <row r="235" spans="1:7" x14ac:dyDescent="0.25">
      <c r="A235">
        <v>6</v>
      </c>
      <c r="B235">
        <v>1.791759469228055</v>
      </c>
      <c r="C235">
        <v>234</v>
      </c>
      <c r="D235">
        <v>0.43575418994413406</v>
      </c>
      <c r="E235">
        <v>-0.16174282394302666</v>
      </c>
      <c r="F235">
        <v>0.57226528899949547</v>
      </c>
      <c r="G235">
        <v>-0.55815260316342619</v>
      </c>
    </row>
    <row r="236" spans="1:7" x14ac:dyDescent="0.25">
      <c r="A236">
        <v>6</v>
      </c>
      <c r="B236">
        <v>1.791759469228055</v>
      </c>
      <c r="C236">
        <v>235</v>
      </c>
      <c r="D236">
        <v>0.43761638733705771</v>
      </c>
      <c r="E236">
        <v>-0.15701531946163025</v>
      </c>
      <c r="F236">
        <v>0.57557107713399513</v>
      </c>
      <c r="G236">
        <v>-0.55239255343502969</v>
      </c>
    </row>
    <row r="237" spans="1:7" x14ac:dyDescent="0.25">
      <c r="A237">
        <v>6</v>
      </c>
      <c r="B237">
        <v>1.791759469228055</v>
      </c>
      <c r="C237">
        <v>236</v>
      </c>
      <c r="D237">
        <v>0.43947858472998136</v>
      </c>
      <c r="E237">
        <v>-0.15229132157931982</v>
      </c>
      <c r="F237">
        <v>0.57888782975998887</v>
      </c>
      <c r="G237">
        <v>-0.54664655116188821</v>
      </c>
    </row>
    <row r="238" spans="1:7" x14ac:dyDescent="0.25">
      <c r="A238">
        <v>6</v>
      </c>
      <c r="B238">
        <v>1.791759469228055</v>
      </c>
      <c r="C238">
        <v>237</v>
      </c>
      <c r="D238">
        <v>0.44134078212290501</v>
      </c>
      <c r="E238">
        <v>-0.14757071982971892</v>
      </c>
      <c r="F238">
        <v>0.58221561985266346</v>
      </c>
      <c r="G238">
        <v>-0.5409144190152817</v>
      </c>
    </row>
    <row r="239" spans="1:7" x14ac:dyDescent="0.25">
      <c r="A239">
        <v>6</v>
      </c>
      <c r="B239">
        <v>1.791759469228055</v>
      </c>
      <c r="C239">
        <v>238</v>
      </c>
      <c r="D239">
        <v>0.44320297951582865</v>
      </c>
      <c r="E239">
        <v>-0.14285340428715543</v>
      </c>
      <c r="F239">
        <v>0.58555452111817818</v>
      </c>
      <c r="G239">
        <v>-0.53519598137585533</v>
      </c>
    </row>
    <row r="240" spans="1:7" x14ac:dyDescent="0.25">
      <c r="A240">
        <v>6</v>
      </c>
      <c r="B240">
        <v>1.791759469228055</v>
      </c>
      <c r="C240">
        <v>239</v>
      </c>
      <c r="D240">
        <v>0.4450651769087523</v>
      </c>
      <c r="E240">
        <v>-0.13813926554779851</v>
      </c>
      <c r="F240">
        <v>0.58890460800346034</v>
      </c>
      <c r="G240">
        <v>-0.52949106429832593</v>
      </c>
    </row>
    <row r="241" spans="1:7" x14ac:dyDescent="0.25">
      <c r="A241">
        <v>7</v>
      </c>
      <c r="B241">
        <v>1.9459101490553132</v>
      </c>
      <c r="C241">
        <v>240</v>
      </c>
      <c r="D241">
        <v>0.44692737430167595</v>
      </c>
      <c r="E241">
        <v>-0.13342819471101391</v>
      </c>
      <c r="F241">
        <v>0.59226595570616503</v>
      </c>
      <c r="G241">
        <v>-0.52379949547681937</v>
      </c>
    </row>
    <row r="242" spans="1:7" x14ac:dyDescent="0.25">
      <c r="A242">
        <v>7</v>
      </c>
      <c r="B242">
        <v>1.9459101490553132</v>
      </c>
      <c r="C242">
        <v>241</v>
      </c>
      <c r="D242">
        <v>0.44878957169459965</v>
      </c>
      <c r="E242">
        <v>-0.12872008336092947</v>
      </c>
      <c r="F242">
        <v>0.59563864018480439</v>
      </c>
      <c r="G242">
        <v>-0.51812110421082069</v>
      </c>
    </row>
    <row r="243" spans="1:7" x14ac:dyDescent="0.25">
      <c r="A243">
        <v>7</v>
      </c>
      <c r="B243">
        <v>1.9459101490553132</v>
      </c>
      <c r="C243">
        <v>242</v>
      </c>
      <c r="D243">
        <v>0.4506517690875233</v>
      </c>
      <c r="E243">
        <v>-0.12401482354820277</v>
      </c>
      <c r="F243">
        <v>0.59902273816904505</v>
      </c>
      <c r="G243">
        <v>-0.51245572137172424</v>
      </c>
    </row>
    <row r="244" spans="1:7" x14ac:dyDescent="0.25">
      <c r="A244">
        <v>7</v>
      </c>
      <c r="B244">
        <v>1.9459101490553132</v>
      </c>
      <c r="C244">
        <v>243</v>
      </c>
      <c r="D244">
        <v>0.45251396648044695</v>
      </c>
      <c r="E244">
        <v>-0.11931230777198107</v>
      </c>
      <c r="F244">
        <v>0.60241832717018307</v>
      </c>
      <c r="G244">
        <v>-0.50680317936995989</v>
      </c>
    </row>
    <row r="245" spans="1:7" x14ac:dyDescent="0.25">
      <c r="A245">
        <v>7</v>
      </c>
      <c r="B245">
        <v>1.9459101490553132</v>
      </c>
      <c r="C245">
        <v>244</v>
      </c>
      <c r="D245">
        <v>0.4543761638733706</v>
      </c>
      <c r="E245">
        <v>-0.11461242896204778</v>
      </c>
      <c r="F245">
        <v>0.60582548549179727</v>
      </c>
      <c r="G245">
        <v>-0.5011633121226815</v>
      </c>
    </row>
    <row r="246" spans="1:7" x14ac:dyDescent="0.25">
      <c r="A246">
        <v>7</v>
      </c>
      <c r="B246">
        <v>1.9459101490553132</v>
      </c>
      <c r="C246">
        <v>245</v>
      </c>
      <c r="D246">
        <v>0.45623836126629425</v>
      </c>
      <c r="E246">
        <v>-0.10991508046114579</v>
      </c>
      <c r="F246">
        <v>0.60924429224058296</v>
      </c>
      <c r="G246">
        <v>-0.49553595502200615</v>
      </c>
    </row>
    <row r="247" spans="1:7" x14ac:dyDescent="0.25">
      <c r="A247">
        <v>7</v>
      </c>
      <c r="B247">
        <v>1.9459101490553132</v>
      </c>
      <c r="C247">
        <v>246</v>
      </c>
      <c r="D247">
        <v>0.45810055865921789</v>
      </c>
      <c r="E247">
        <v>-0.10522015600747055</v>
      </c>
      <c r="F247">
        <v>0.61267482733737233</v>
      </c>
      <c r="G247">
        <v>-0.48992094490378235</v>
      </c>
    </row>
    <row r="248" spans="1:7" x14ac:dyDescent="0.25">
      <c r="A248">
        <v>7</v>
      </c>
      <c r="B248">
        <v>1.9459101490553132</v>
      </c>
      <c r="C248">
        <v>247</v>
      </c>
      <c r="D248">
        <v>0.45996275605214154</v>
      </c>
      <c r="E248">
        <v>-0.10052754971732505</v>
      </c>
      <c r="F248">
        <v>0.616117171528345</v>
      </c>
      <c r="G248">
        <v>-0.48431812001687458</v>
      </c>
    </row>
    <row r="249" spans="1:7" x14ac:dyDescent="0.25">
      <c r="A249">
        <v>7</v>
      </c>
      <c r="B249">
        <v>1.9459101490553132</v>
      </c>
      <c r="C249">
        <v>248</v>
      </c>
      <c r="D249">
        <v>0.46182495344506519</v>
      </c>
      <c r="E249">
        <v>-9.5837156067929294E-2</v>
      </c>
      <c r="F249">
        <v>0.61957140639643249</v>
      </c>
      <c r="G249">
        <v>-0.47872731999294771</v>
      </c>
    </row>
    <row r="250" spans="1:7" x14ac:dyDescent="0.25">
      <c r="A250">
        <v>7</v>
      </c>
      <c r="B250">
        <v>1.9459101490553132</v>
      </c>
      <c r="C250">
        <v>249</v>
      </c>
      <c r="D250">
        <v>0.46368715083798884</v>
      </c>
      <c r="E250">
        <v>-9.1148869880376696E-2</v>
      </c>
      <c r="F250">
        <v>0.62303761437291882</v>
      </c>
      <c r="G250">
        <v>-0.47314838581674157</v>
      </c>
    </row>
    <row r="251" spans="1:7" x14ac:dyDescent="0.25">
      <c r="A251">
        <v>7</v>
      </c>
      <c r="B251">
        <v>1.9459101490553132</v>
      </c>
      <c r="C251">
        <v>250</v>
      </c>
      <c r="D251">
        <v>0.46554934823091249</v>
      </c>
      <c r="E251">
        <v>-8.6462586302730196E-2</v>
      </c>
      <c r="F251">
        <v>0.62651587874924375</v>
      </c>
      <c r="G251">
        <v>-0.46758115979681636</v>
      </c>
    </row>
    <row r="252" spans="1:7" x14ac:dyDescent="0.25">
      <c r="A252">
        <v>7</v>
      </c>
      <c r="B252">
        <v>1.9459101490553132</v>
      </c>
      <c r="C252">
        <v>251</v>
      </c>
      <c r="D252">
        <v>0.46741154562383613</v>
      </c>
      <c r="E252">
        <v>-8.1778200793251016E-2</v>
      </c>
      <c r="F252">
        <v>0.63000628368901213</v>
      </c>
      <c r="G252">
        <v>-0.46202548553675671</v>
      </c>
    </row>
    <row r="253" spans="1:7" x14ac:dyDescent="0.25">
      <c r="A253">
        <v>7</v>
      </c>
      <c r="B253">
        <v>1.9459101490553132</v>
      </c>
      <c r="C253">
        <v>252</v>
      </c>
      <c r="D253">
        <v>0.46927374301675978</v>
      </c>
      <c r="E253">
        <v>-7.7095609103752571E-2</v>
      </c>
      <c r="F253">
        <v>0.63350891424021405</v>
      </c>
      <c r="G253">
        <v>-0.45648120790682073</v>
      </c>
    </row>
    <row r="254" spans="1:7" x14ac:dyDescent="0.25">
      <c r="A254">
        <v>7</v>
      </c>
      <c r="B254">
        <v>1.9459101490553132</v>
      </c>
      <c r="C254">
        <v>253</v>
      </c>
      <c r="D254">
        <v>0.47113594040968343</v>
      </c>
      <c r="E254">
        <v>-7.2414707263073058E-2</v>
      </c>
      <c r="F254">
        <v>0.63702385634765868</v>
      </c>
      <c r="G254">
        <v>-0.45094817301602291</v>
      </c>
    </row>
    <row r="255" spans="1:7" x14ac:dyDescent="0.25">
      <c r="A255">
        <v>7</v>
      </c>
      <c r="B255">
        <v>1.9459101490553132</v>
      </c>
      <c r="C255">
        <v>254</v>
      </c>
      <c r="D255">
        <v>0.47299813780260708</v>
      </c>
      <c r="E255">
        <v>-6.7735391560659358E-2</v>
      </c>
      <c r="F255">
        <v>0.64055119686562723</v>
      </c>
      <c r="G255">
        <v>-0.44542622818463684</v>
      </c>
    </row>
    <row r="256" spans="1:7" x14ac:dyDescent="0.25">
      <c r="A256">
        <v>7</v>
      </c>
      <c r="B256">
        <v>1.9459101490553132</v>
      </c>
      <c r="C256">
        <v>255</v>
      </c>
      <c r="D256">
        <v>0.47486033519553073</v>
      </c>
      <c r="E256">
        <v>-6.3057558530255839E-2</v>
      </c>
      <c r="F256">
        <v>0.6440910235707511</v>
      </c>
      <c r="G256">
        <v>-0.43991522191710292</v>
      </c>
    </row>
    <row r="257" spans="1:7" x14ac:dyDescent="0.25">
      <c r="A257">
        <v>7</v>
      </c>
      <c r="B257">
        <v>1.9459101490553132</v>
      </c>
      <c r="C257">
        <v>256</v>
      </c>
      <c r="D257">
        <v>0.47672253258845437</v>
      </c>
      <c r="E257">
        <v>-5.838110493369094E-2</v>
      </c>
      <c r="F257">
        <v>0.64764342517511886</v>
      </c>
      <c r="G257">
        <v>-0.43441500387533022</v>
      </c>
    </row>
    <row r="258" spans="1:7" x14ac:dyDescent="0.25">
      <c r="A258">
        <v>7</v>
      </c>
      <c r="B258">
        <v>1.9459101490553132</v>
      </c>
      <c r="C258">
        <v>257</v>
      </c>
      <c r="D258">
        <v>0.47858472998137802</v>
      </c>
      <c r="E258">
        <v>-5.3705927744755098E-2</v>
      </c>
      <c r="F258">
        <v>0.65120849133961511</v>
      </c>
      <c r="G258">
        <v>-0.42892542485238438</v>
      </c>
    </row>
    <row r="259" spans="1:7" x14ac:dyDescent="0.25">
      <c r="A259">
        <v>7</v>
      </c>
      <c r="B259">
        <v>1.9459101490553132</v>
      </c>
      <c r="C259">
        <v>258</v>
      </c>
      <c r="D259">
        <v>0.48044692737430167</v>
      </c>
      <c r="E259">
        <v>-4.9031924133163506E-2</v>
      </c>
      <c r="F259">
        <v>0.65478631268749909</v>
      </c>
      <c r="G259">
        <v>-0.42344633674654408</v>
      </c>
    </row>
    <row r="260" spans="1:7" x14ac:dyDescent="0.25">
      <c r="A260">
        <v>7</v>
      </c>
      <c r="B260">
        <v>1.9459101490553132</v>
      </c>
      <c r="C260">
        <v>259</v>
      </c>
      <c r="D260">
        <v>0.48230912476722532</v>
      </c>
      <c r="E260">
        <v>-4.4358991448596889E-2</v>
      </c>
      <c r="F260">
        <v>0.6583769808182276</v>
      </c>
      <c r="G260">
        <v>-0.41797759253571626</v>
      </c>
    </row>
    <row r="261" spans="1:7" x14ac:dyDescent="0.25">
      <c r="A261">
        <v>7</v>
      </c>
      <c r="B261">
        <v>1.9459101490553132</v>
      </c>
      <c r="C261">
        <v>260</v>
      </c>
      <c r="D261">
        <v>0.48417132216014896</v>
      </c>
      <c r="E261">
        <v>-3.9687027204814034E-2</v>
      </c>
      <c r="F261">
        <v>0.66198058832152606</v>
      </c>
      <c r="G261">
        <v>-0.41251904625220082</v>
      </c>
    </row>
    <row r="262" spans="1:7" x14ac:dyDescent="0.25">
      <c r="A262">
        <v>7</v>
      </c>
      <c r="B262">
        <v>1.9459101490553132</v>
      </c>
      <c r="C262">
        <v>261</v>
      </c>
      <c r="D262">
        <v>0.48603351955307261</v>
      </c>
      <c r="E262">
        <v>-3.5015929063829707E-2</v>
      </c>
      <c r="F262">
        <v>0.66559722879171468</v>
      </c>
      <c r="G262">
        <v>-0.40707055295779188</v>
      </c>
    </row>
    <row r="263" spans="1:7" x14ac:dyDescent="0.25">
      <c r="A263">
        <v>7</v>
      </c>
      <c r="B263">
        <v>1.9459101490553132</v>
      </c>
      <c r="C263">
        <v>262</v>
      </c>
      <c r="D263">
        <v>0.48789571694599626</v>
      </c>
      <c r="E263">
        <v>-3.0345594820151322E-2</v>
      </c>
      <c r="F263">
        <v>0.66922699684229348</v>
      </c>
      <c r="G263">
        <v>-0.4016319687192062</v>
      </c>
    </row>
    <row r="264" spans="1:7" x14ac:dyDescent="0.25">
      <c r="A264">
        <v>7</v>
      </c>
      <c r="B264">
        <v>1.9459101490553132</v>
      </c>
      <c r="C264">
        <v>263</v>
      </c>
      <c r="D264">
        <v>0.48975791433891991</v>
      </c>
      <c r="E264">
        <v>-2.5675922385068401E-2</v>
      </c>
      <c r="F264">
        <v>0.67286998812079446</v>
      </c>
      <c r="G264">
        <v>-0.39620315058382605</v>
      </c>
    </row>
    <row r="265" spans="1:7" x14ac:dyDescent="0.25">
      <c r="A265">
        <v>7</v>
      </c>
      <c r="B265">
        <v>1.9459101490553132</v>
      </c>
      <c r="C265">
        <v>264</v>
      </c>
      <c r="D265">
        <v>0.49162011173184356</v>
      </c>
      <c r="E265">
        <v>-2.1006809770988216E-2</v>
      </c>
      <c r="F265">
        <v>0.67652629932390485</v>
      </c>
      <c r="G265">
        <v>-0.39078395655574744</v>
      </c>
    </row>
    <row r="266" spans="1:7" x14ac:dyDescent="0.25">
      <c r="A266">
        <v>7</v>
      </c>
      <c r="B266">
        <v>1.9459101490553132</v>
      </c>
      <c r="C266">
        <v>265</v>
      </c>
      <c r="D266">
        <v>0.4934823091247672</v>
      </c>
      <c r="E266">
        <v>-1.6338155075811583E-2</v>
      </c>
      <c r="F266">
        <v>0.68019602821286729</v>
      </c>
      <c r="G266">
        <v>-0.38537424557212441</v>
      </c>
    </row>
    <row r="267" spans="1:7" x14ac:dyDescent="0.25">
      <c r="A267">
        <v>7</v>
      </c>
      <c r="B267">
        <v>1.9459101490553132</v>
      </c>
      <c r="C267">
        <v>266</v>
      </c>
      <c r="D267">
        <v>0.49534450651769085</v>
      </c>
      <c r="E267">
        <v>-1.1669856467342503E-2</v>
      </c>
      <c r="F267">
        <v>0.6838792736291639</v>
      </c>
      <c r="G267">
        <v>-0.37997387747979838</v>
      </c>
    </row>
    <row r="268" spans="1:7" x14ac:dyDescent="0.25">
      <c r="A268">
        <v>7</v>
      </c>
      <c r="B268">
        <v>1.9459101490553132</v>
      </c>
      <c r="C268">
        <v>267</v>
      </c>
      <c r="D268">
        <v>0.4972067039106145</v>
      </c>
      <c r="E268">
        <v>-7.0018121677254512E-3</v>
      </c>
      <c r="F268">
        <v>0.68757613551048991</v>
      </c>
      <c r="G268">
        <v>-0.37458271301220281</v>
      </c>
    </row>
    <row r="269" spans="1:7" x14ac:dyDescent="0.25">
      <c r="A269">
        <v>7</v>
      </c>
      <c r="B269">
        <v>1.9459101490553132</v>
      </c>
      <c r="C269">
        <v>268</v>
      </c>
      <c r="D269">
        <v>0.49906890130353815</v>
      </c>
      <c r="E269">
        <v>-2.3339204379041957E-3</v>
      </c>
      <c r="F269">
        <v>0.69128671490702542</v>
      </c>
      <c r="G269">
        <v>-0.36920061376653135</v>
      </c>
    </row>
    <row r="270" spans="1:7" x14ac:dyDescent="0.25">
      <c r="A270">
        <v>7</v>
      </c>
      <c r="B270">
        <v>1.9459101490553132</v>
      </c>
      <c r="C270">
        <v>269</v>
      </c>
      <c r="D270">
        <v>0.5009310986964618</v>
      </c>
      <c r="E270">
        <v>2.3339204379040565E-3</v>
      </c>
      <c r="F270">
        <v>0.69501111399800797</v>
      </c>
      <c r="G270">
        <v>-0.36382744218116519</v>
      </c>
    </row>
    <row r="271" spans="1:7" x14ac:dyDescent="0.25">
      <c r="A271">
        <v>7</v>
      </c>
      <c r="B271">
        <v>1.9459101490553132</v>
      </c>
      <c r="C271">
        <v>270</v>
      </c>
      <c r="D271">
        <v>0.5027932960893855</v>
      </c>
      <c r="E271">
        <v>7.0018121677254512E-3</v>
      </c>
      <c r="F271">
        <v>0.69874943610861517</v>
      </c>
      <c r="G271">
        <v>-0.35846306151334673</v>
      </c>
    </row>
    <row r="272" spans="1:7" x14ac:dyDescent="0.25">
      <c r="A272">
        <v>7</v>
      </c>
      <c r="B272">
        <v>1.9459101490553132</v>
      </c>
      <c r="C272">
        <v>271</v>
      </c>
      <c r="D272">
        <v>0.50465549348230909</v>
      </c>
      <c r="E272">
        <v>1.1669856467342364E-2</v>
      </c>
      <c r="F272">
        <v>0.7025017857271656</v>
      </c>
      <c r="G272">
        <v>-0.35310733581708892</v>
      </c>
    </row>
    <row r="273" spans="1:7" x14ac:dyDescent="0.25">
      <c r="A273">
        <v>7</v>
      </c>
      <c r="B273">
        <v>1.9459101490553132</v>
      </c>
      <c r="C273">
        <v>272</v>
      </c>
      <c r="D273">
        <v>0.5065176908752328</v>
      </c>
      <c r="E273">
        <v>1.6338155075811583E-2</v>
      </c>
      <c r="F273">
        <v>0.70626826852264257</v>
      </c>
      <c r="G273">
        <v>-0.34776012992131461</v>
      </c>
    </row>
    <row r="274" spans="1:7" x14ac:dyDescent="0.25">
      <c r="A274">
        <v>7</v>
      </c>
      <c r="B274">
        <v>1.9459101490553132</v>
      </c>
      <c r="C274">
        <v>273</v>
      </c>
      <c r="D274">
        <v>0.50837988826815639</v>
      </c>
      <c r="E274">
        <v>2.1006809770988077E-2</v>
      </c>
      <c r="F274">
        <v>0.7100489913625484</v>
      </c>
      <c r="G274">
        <v>-0.34242130940821658</v>
      </c>
    </row>
    <row r="275" spans="1:7" x14ac:dyDescent="0.25">
      <c r="A275">
        <v>7</v>
      </c>
      <c r="B275">
        <v>1.9459101490553132</v>
      </c>
      <c r="C275">
        <v>274</v>
      </c>
      <c r="D275">
        <v>0.51024208566108009</v>
      </c>
      <c r="E275">
        <v>2.5675922385068401E-2</v>
      </c>
      <c r="F275">
        <v>0.7138440623311002</v>
      </c>
      <c r="G275">
        <v>-0.33709074059182509</v>
      </c>
    </row>
    <row r="276" spans="1:7" x14ac:dyDescent="0.25">
      <c r="A276">
        <v>7</v>
      </c>
      <c r="B276">
        <v>1.9459101490553132</v>
      </c>
      <c r="C276">
        <v>275</v>
      </c>
      <c r="D276">
        <v>0.51210428305400368</v>
      </c>
      <c r="E276">
        <v>3.0345594820151187E-2</v>
      </c>
      <c r="F276">
        <v>0.7176535907477678</v>
      </c>
      <c r="G276">
        <v>-0.33176829049678325</v>
      </c>
    </row>
    <row r="277" spans="1:7" x14ac:dyDescent="0.25">
      <c r="A277">
        <v>7</v>
      </c>
      <c r="B277">
        <v>1.9459101490553132</v>
      </c>
      <c r="C277">
        <v>276</v>
      </c>
      <c r="D277">
        <v>0.51396648044692739</v>
      </c>
      <c r="E277">
        <v>3.5015929063829707E-2</v>
      </c>
      <c r="F277">
        <v>0.72147768718617133</v>
      </c>
      <c r="G277">
        <v>-0.32645382683730956</v>
      </c>
    </row>
    <row r="278" spans="1:7" x14ac:dyDescent="0.25">
      <c r="A278">
        <v>7</v>
      </c>
      <c r="B278">
        <v>1.9459101490553132</v>
      </c>
      <c r="C278">
        <v>277</v>
      </c>
      <c r="D278">
        <v>0.51582867783985098</v>
      </c>
      <c r="E278">
        <v>3.9687027204813902E-2</v>
      </c>
      <c r="F278">
        <v>0.72531646349333689</v>
      </c>
      <c r="G278">
        <v>-0.32114721799635187</v>
      </c>
    </row>
    <row r="279" spans="1:7" x14ac:dyDescent="0.25">
      <c r="A279">
        <v>7</v>
      </c>
      <c r="B279">
        <v>1.9459101490553132</v>
      </c>
      <c r="C279">
        <v>278</v>
      </c>
      <c r="D279">
        <v>0.51769087523277468</v>
      </c>
      <c r="E279">
        <v>4.4358991448596889E-2</v>
      </c>
      <c r="F279">
        <v>0.72917003280932691</v>
      </c>
      <c r="G279">
        <v>-0.31584833300491316</v>
      </c>
    </row>
    <row r="280" spans="1:7" x14ac:dyDescent="0.25">
      <c r="A280">
        <v>7</v>
      </c>
      <c r="B280">
        <v>1.9459101490553132</v>
      </c>
      <c r="C280">
        <v>279</v>
      </c>
      <c r="D280">
        <v>0.51955307262569828</v>
      </c>
      <c r="E280">
        <v>4.9031924133163374E-2</v>
      </c>
      <c r="F280">
        <v>0.73303850958724714</v>
      </c>
      <c r="G280">
        <v>-0.31055704152155056</v>
      </c>
    </row>
    <row r="281" spans="1:7" x14ac:dyDescent="0.25">
      <c r="A281">
        <v>7</v>
      </c>
      <c r="B281">
        <v>1.9459101490553132</v>
      </c>
      <c r="C281">
        <v>280</v>
      </c>
      <c r="D281">
        <v>0.52141527001862198</v>
      </c>
      <c r="E281">
        <v>5.3705927744755098E-2</v>
      </c>
      <c r="F281">
        <v>0.73692200961364485</v>
      </c>
      <c r="G281">
        <v>-0.3052732138120311</v>
      </c>
    </row>
    <row r="282" spans="1:7" x14ac:dyDescent="0.25">
      <c r="A282">
        <v>7</v>
      </c>
      <c r="B282">
        <v>1.9459101490553132</v>
      </c>
      <c r="C282">
        <v>281</v>
      </c>
      <c r="D282">
        <v>0.52327746741154557</v>
      </c>
      <c r="E282">
        <v>5.8381104933690801E-2</v>
      </c>
      <c r="F282">
        <v>0.74082065002930209</v>
      </c>
      <c r="G282">
        <v>-0.29999672072914357</v>
      </c>
    </row>
    <row r="283" spans="1:7" x14ac:dyDescent="0.25">
      <c r="A283">
        <v>7</v>
      </c>
      <c r="B283">
        <v>1.9459101490553132</v>
      </c>
      <c r="C283">
        <v>282</v>
      </c>
      <c r="D283">
        <v>0.52513966480446927</v>
      </c>
      <c r="E283">
        <v>6.3057558530255839E-2</v>
      </c>
      <c r="F283">
        <v>0.74473454935043859</v>
      </c>
      <c r="G283">
        <v>-0.29472743369265125</v>
      </c>
    </row>
    <row r="284" spans="1:7" x14ac:dyDescent="0.25">
      <c r="A284">
        <v>7</v>
      </c>
      <c r="B284">
        <v>1.9459101490553132</v>
      </c>
      <c r="C284">
        <v>283</v>
      </c>
      <c r="D284">
        <v>0.52700186219739298</v>
      </c>
      <c r="E284">
        <v>6.7735391560659511E-2</v>
      </c>
      <c r="F284">
        <v>0.74866382749032823</v>
      </c>
      <c r="G284">
        <v>-0.2894652246693854</v>
      </c>
    </row>
    <row r="285" spans="1:7" x14ac:dyDescent="0.25">
      <c r="A285">
        <v>7</v>
      </c>
      <c r="B285">
        <v>1.9459101490553132</v>
      </c>
      <c r="C285">
        <v>284</v>
      </c>
      <c r="D285">
        <v>0.52886405959031657</v>
      </c>
      <c r="E285">
        <v>7.2414707263073058E-2</v>
      </c>
      <c r="F285">
        <v>0.75260860578134448</v>
      </c>
      <c r="G285">
        <v>-0.28420996615346394</v>
      </c>
    </row>
    <row r="286" spans="1:7" x14ac:dyDescent="0.25">
      <c r="A286">
        <v>8</v>
      </c>
      <c r="B286">
        <v>2.0794415416798357</v>
      </c>
      <c r="C286">
        <v>285</v>
      </c>
      <c r="D286">
        <v>0.53072625698324027</v>
      </c>
      <c r="E286">
        <v>7.709560910375271E-2</v>
      </c>
      <c r="F286">
        <v>0.75656900699744145</v>
      </c>
      <c r="G286">
        <v>-0.27896153114663297</v>
      </c>
    </row>
    <row r="287" spans="1:7" x14ac:dyDescent="0.25">
      <c r="A287">
        <v>8</v>
      </c>
      <c r="B287">
        <v>2.0794415416798357</v>
      </c>
      <c r="C287">
        <v>286</v>
      </c>
      <c r="D287">
        <v>0.53258845437616387</v>
      </c>
      <c r="E287">
        <v>8.1778200793251016E-2</v>
      </c>
      <c r="F287">
        <v>0.76054515537708078</v>
      </c>
      <c r="G287">
        <v>-0.2737197931387223</v>
      </c>
    </row>
    <row r="288" spans="1:7" x14ac:dyDescent="0.25">
      <c r="A288">
        <v>8</v>
      </c>
      <c r="B288">
        <v>2.0794415416798357</v>
      </c>
      <c r="C288">
        <v>287</v>
      </c>
      <c r="D288">
        <v>0.53445065176908757</v>
      </c>
      <c r="E288">
        <v>8.6462586302730335E-2</v>
      </c>
      <c r="F288">
        <v>0.76453717664661835</v>
      </c>
      <c r="G288">
        <v>-0.26848462608820445</v>
      </c>
    </row>
    <row r="289" spans="1:7" x14ac:dyDescent="0.25">
      <c r="A289">
        <v>8</v>
      </c>
      <c r="B289">
        <v>2.0794415416798357</v>
      </c>
      <c r="C289">
        <v>288</v>
      </c>
      <c r="D289">
        <v>0.53631284916201116</v>
      </c>
      <c r="E289">
        <v>9.1148869880376696E-2</v>
      </c>
      <c r="F289">
        <v>0.76854519804415711</v>
      </c>
      <c r="G289">
        <v>-0.26325590440285479</v>
      </c>
    </row>
    <row r="290" spans="1:7" x14ac:dyDescent="0.25">
      <c r="A290">
        <v>8</v>
      </c>
      <c r="B290">
        <v>2.0794415416798357</v>
      </c>
      <c r="C290">
        <v>289</v>
      </c>
      <c r="D290">
        <v>0.53817504655493487</v>
      </c>
      <c r="E290">
        <v>9.5837156067929433E-2</v>
      </c>
      <c r="F290">
        <v>0.77256934834388258</v>
      </c>
      <c r="G290">
        <v>-0.25803350292049837</v>
      </c>
    </row>
    <row r="291" spans="1:7" x14ac:dyDescent="0.25">
      <c r="A291">
        <v>9</v>
      </c>
      <c r="B291">
        <v>2.1972245773362196</v>
      </c>
      <c r="C291">
        <v>290</v>
      </c>
      <c r="D291">
        <v>0.54003724394785846</v>
      </c>
      <c r="E291">
        <v>0.10052754971732505</v>
      </c>
      <c r="F291">
        <v>0.77660975788088749</v>
      </c>
      <c r="G291">
        <v>-0.25281729688984345</v>
      </c>
    </row>
    <row r="292" spans="1:7" x14ac:dyDescent="0.25">
      <c r="A292">
        <v>9</v>
      </c>
      <c r="B292">
        <v>2.1972245773362196</v>
      </c>
      <c r="C292">
        <v>291</v>
      </c>
      <c r="D292">
        <v>0.54189944134078216</v>
      </c>
      <c r="E292">
        <v>0.10522015600747069</v>
      </c>
      <c r="F292">
        <v>0.78066655857650202</v>
      </c>
      <c r="G292">
        <v>-0.24760716195138699</v>
      </c>
    </row>
    <row r="293" spans="1:7" x14ac:dyDescent="0.25">
      <c r="A293">
        <v>9</v>
      </c>
      <c r="B293">
        <v>2.1972245773362196</v>
      </c>
      <c r="C293">
        <v>292</v>
      </c>
      <c r="D293">
        <v>0.54376163873370575</v>
      </c>
      <c r="E293">
        <v>0.10991508046114579</v>
      </c>
      <c r="F293">
        <v>0.78473988396413763</v>
      </c>
      <c r="G293">
        <v>-0.24240297411839168</v>
      </c>
    </row>
    <row r="294" spans="1:7" x14ac:dyDescent="0.25">
      <c r="A294">
        <v>9</v>
      </c>
      <c r="B294">
        <v>2.1972245773362196</v>
      </c>
      <c r="C294">
        <v>293</v>
      </c>
      <c r="D294">
        <v>0.54562383612662946</v>
      </c>
      <c r="E294">
        <v>0.11461242896204792</v>
      </c>
      <c r="F294">
        <v>0.78882986921566289</v>
      </c>
      <c r="G294">
        <v>-0.23720460975791835</v>
      </c>
    </row>
    <row r="295" spans="1:7" x14ac:dyDescent="0.25">
      <c r="A295">
        <v>9</v>
      </c>
      <c r="B295">
        <v>2.1972245773362196</v>
      </c>
      <c r="C295">
        <v>294</v>
      </c>
      <c r="D295">
        <v>0.54748603351955305</v>
      </c>
      <c r="E295">
        <v>0.11931230777198107</v>
      </c>
      <c r="F295">
        <v>0.79293665116831624</v>
      </c>
      <c r="G295">
        <v>-0.23201194557191743</v>
      </c>
    </row>
    <row r="296" spans="1:7" x14ac:dyDescent="0.25">
      <c r="A296">
        <v>9</v>
      </c>
      <c r="B296">
        <v>2.1972245773362196</v>
      </c>
      <c r="C296">
        <v>295</v>
      </c>
      <c r="D296">
        <v>0.54934823091247675</v>
      </c>
      <c r="E296">
        <v>0.12401482354820291</v>
      </c>
      <c r="F296">
        <v>0.79706036835217842</v>
      </c>
      <c r="G296">
        <v>-0.22682485857835982</v>
      </c>
    </row>
    <row r="297" spans="1:7" x14ac:dyDescent="0.25">
      <c r="A297">
        <v>9</v>
      </c>
      <c r="B297">
        <v>2.1972245773362196</v>
      </c>
      <c r="C297">
        <v>296</v>
      </c>
      <c r="D297">
        <v>0.55121042830540035</v>
      </c>
      <c r="E297">
        <v>0.12872008336092947</v>
      </c>
      <c r="F297">
        <v>0.8012011610182096</v>
      </c>
      <c r="G297">
        <v>-0.22164322609241049</v>
      </c>
    </row>
    <row r="298" spans="1:7" x14ac:dyDescent="0.25">
      <c r="A298">
        <v>9</v>
      </c>
      <c r="B298">
        <v>2.1972245773362196</v>
      </c>
      <c r="C298">
        <v>297</v>
      </c>
      <c r="D298">
        <v>0.55307262569832405</v>
      </c>
      <c r="E298">
        <v>0.13342819471101391</v>
      </c>
      <c r="F298">
        <v>0.8053591711668735</v>
      </c>
      <c r="G298">
        <v>-0.21646692570762782</v>
      </c>
    </row>
    <row r="299" spans="1:7" x14ac:dyDescent="0.25">
      <c r="A299">
        <v>9</v>
      </c>
      <c r="B299">
        <v>2.1972245773362196</v>
      </c>
      <c r="C299">
        <v>298</v>
      </c>
      <c r="D299">
        <v>0.55493482309124764</v>
      </c>
      <c r="E299">
        <v>0.13813926554779835</v>
      </c>
      <c r="F299">
        <v>0.80953454257735391</v>
      </c>
      <c r="G299">
        <v>-0.21129583527719198</v>
      </c>
    </row>
    <row r="300" spans="1:7" x14ac:dyDescent="0.25">
      <c r="A300">
        <v>9</v>
      </c>
      <c r="B300">
        <v>2.1972245773362196</v>
      </c>
      <c r="C300">
        <v>299</v>
      </c>
      <c r="D300">
        <v>0.55679702048417135</v>
      </c>
      <c r="E300">
        <v>0.14285340428715543</v>
      </c>
      <c r="F300">
        <v>0.81372742083739003</v>
      </c>
      <c r="G300">
        <v>-0.20612983289514097</v>
      </c>
    </row>
    <row r="301" spans="1:7" x14ac:dyDescent="0.25">
      <c r="A301">
        <v>9</v>
      </c>
      <c r="B301">
        <v>2.1972245773362196</v>
      </c>
      <c r="C301">
        <v>300</v>
      </c>
      <c r="D301">
        <v>0.55865921787709494</v>
      </c>
      <c r="E301">
        <v>0.14757071982971878</v>
      </c>
      <c r="F301">
        <v>0.81793795337373343</v>
      </c>
      <c r="G301">
        <v>-0.20096879687762248</v>
      </c>
    </row>
    <row r="302" spans="1:7" x14ac:dyDescent="0.25">
      <c r="A302">
        <v>9</v>
      </c>
      <c r="B302">
        <v>2.1972245773362196</v>
      </c>
      <c r="C302">
        <v>301</v>
      </c>
      <c r="D302">
        <v>0.56052141527001864</v>
      </c>
      <c r="E302">
        <v>0.15229132157931982</v>
      </c>
      <c r="F302">
        <v>0.82216628948325465</v>
      </c>
      <c r="G302">
        <v>-0.19581260574413903</v>
      </c>
    </row>
    <row r="303" spans="1:7" x14ac:dyDescent="0.25">
      <c r="A303">
        <v>9</v>
      </c>
      <c r="B303">
        <v>2.1972245773362196</v>
      </c>
      <c r="C303">
        <v>302</v>
      </c>
      <c r="D303">
        <v>0.56238361266294223</v>
      </c>
      <c r="E303">
        <v>0.15701531946163011</v>
      </c>
      <c r="F303">
        <v>0.82641258036470566</v>
      </c>
      <c r="G303">
        <v>-0.19066113819879127</v>
      </c>
    </row>
    <row r="304" spans="1:7" x14ac:dyDescent="0.25">
      <c r="A304">
        <v>9</v>
      </c>
      <c r="B304">
        <v>2.1972245773362196</v>
      </c>
      <c r="C304">
        <v>303</v>
      </c>
      <c r="D304">
        <v>0.56424581005586594</v>
      </c>
      <c r="E304">
        <v>0.16174282394302666</v>
      </c>
      <c r="F304">
        <v>0.83067697915116323</v>
      </c>
      <c r="G304">
        <v>-0.18551427311150187</v>
      </c>
    </row>
    <row r="305" spans="1:7" x14ac:dyDescent="0.25">
      <c r="A305">
        <v>9</v>
      </c>
      <c r="B305">
        <v>2.1972245773362196</v>
      </c>
      <c r="C305">
        <v>304</v>
      </c>
      <c r="D305">
        <v>0.56610800744878953</v>
      </c>
      <c r="E305">
        <v>0.16647394604968055</v>
      </c>
      <c r="F305">
        <v>0.83495964094316399</v>
      </c>
      <c r="G305">
        <v>-0.18037188949922026</v>
      </c>
    </row>
    <row r="306" spans="1:7" x14ac:dyDescent="0.25">
      <c r="A306">
        <v>9</v>
      </c>
      <c r="B306">
        <v>2.1972245773362196</v>
      </c>
      <c r="C306">
        <v>305</v>
      </c>
      <c r="D306">
        <v>0.56797020484171323</v>
      </c>
      <c r="E306">
        <v>0.17120879738688588</v>
      </c>
      <c r="F306">
        <v>0.83926072284255482</v>
      </c>
      <c r="G306">
        <v>-0.17523386650709355</v>
      </c>
    </row>
    <row r="307" spans="1:7" x14ac:dyDescent="0.25">
      <c r="A307">
        <v>9</v>
      </c>
      <c r="B307">
        <v>2.1972245773362196</v>
      </c>
      <c r="C307">
        <v>306</v>
      </c>
      <c r="D307">
        <v>0.56983240223463683</v>
      </c>
      <c r="E307">
        <v>0.1759474901586302</v>
      </c>
      <c r="F307">
        <v>0.84358038398707103</v>
      </c>
      <c r="G307">
        <v>-0.17010008338960328</v>
      </c>
    </row>
    <row r="308" spans="1:7" x14ac:dyDescent="0.25">
      <c r="A308">
        <v>9</v>
      </c>
      <c r="B308">
        <v>2.1972245773362196</v>
      </c>
      <c r="C308">
        <v>307</v>
      </c>
      <c r="D308">
        <v>0.57169459962756053</v>
      </c>
      <c r="E308">
        <v>0.18069013718742372</v>
      </c>
      <c r="F308">
        <v>0.84791878558566935</v>
      </c>
      <c r="G308">
        <v>-0.16497041949165006</v>
      </c>
    </row>
    <row r="309" spans="1:7" x14ac:dyDescent="0.25">
      <c r="A309">
        <v>9</v>
      </c>
      <c r="B309">
        <v>2.1972245773362196</v>
      </c>
      <c r="C309">
        <v>308</v>
      </c>
      <c r="D309">
        <v>0.57355679702048412</v>
      </c>
      <c r="E309">
        <v>0.18543685193438886</v>
      </c>
      <c r="F309">
        <v>0.85227609095462498</v>
      </c>
      <c r="G309">
        <v>-0.15984475422959099</v>
      </c>
    </row>
    <row r="310" spans="1:7" x14ac:dyDescent="0.25">
      <c r="A310">
        <v>9</v>
      </c>
      <c r="B310">
        <v>2.1972245773362196</v>
      </c>
      <c r="C310">
        <v>309</v>
      </c>
      <c r="D310">
        <v>0.57541899441340782</v>
      </c>
      <c r="E310">
        <v>0.19018774851962789</v>
      </c>
      <c r="F310">
        <v>0.85665246555442387</v>
      </c>
      <c r="G310">
        <v>-0.15472296707220839</v>
      </c>
    </row>
    <row r="311" spans="1:7" x14ac:dyDescent="0.25">
      <c r="A311">
        <v>9</v>
      </c>
      <c r="B311">
        <v>2.1972245773362196</v>
      </c>
      <c r="C311">
        <v>310</v>
      </c>
      <c r="D311">
        <v>0.57728119180633142</v>
      </c>
      <c r="E311">
        <v>0.19494294174287061</v>
      </c>
      <c r="F311">
        <v>0.86104807702746189</v>
      </c>
      <c r="G311">
        <v>-0.14960493752161286</v>
      </c>
    </row>
    <row r="312" spans="1:7" x14ac:dyDescent="0.25">
      <c r="A312">
        <v>9</v>
      </c>
      <c r="B312">
        <v>2.1972245773362196</v>
      </c>
      <c r="C312">
        <v>311</v>
      </c>
      <c r="D312">
        <v>0.57914338919925512</v>
      </c>
      <c r="E312">
        <v>0.19970254710442034</v>
      </c>
      <c r="F312">
        <v>0.86546309523657883</v>
      </c>
      <c r="G312">
        <v>-0.14449054509406462</v>
      </c>
    </row>
    <row r="313" spans="1:7" x14ac:dyDescent="0.25">
      <c r="A313">
        <v>9</v>
      </c>
      <c r="B313">
        <v>2.1972245773362196</v>
      </c>
      <c r="C313">
        <v>312</v>
      </c>
      <c r="D313">
        <v>0.58100558659217882</v>
      </c>
      <c r="E313">
        <v>0.20446668082640085</v>
      </c>
      <c r="F313">
        <v>0.86989769230444469</v>
      </c>
      <c r="G313">
        <v>-0.13937966930071036</v>
      </c>
    </row>
    <row r="314" spans="1:7" x14ac:dyDescent="0.25">
      <c r="A314">
        <v>9</v>
      </c>
      <c r="B314">
        <v>2.1972245773362196</v>
      </c>
      <c r="C314">
        <v>313</v>
      </c>
      <c r="D314">
        <v>0.58286778398510242</v>
      </c>
      <c r="E314">
        <v>0.20923545987432118</v>
      </c>
      <c r="F314">
        <v>0.87435204265382482</v>
      </c>
      <c r="G314">
        <v>-0.13427218962822279</v>
      </c>
    </row>
    <row r="315" spans="1:7" x14ac:dyDescent="0.25">
      <c r="A315">
        <v>9</v>
      </c>
      <c r="B315">
        <v>2.1972245773362196</v>
      </c>
      <c r="C315">
        <v>314</v>
      </c>
      <c r="D315">
        <v>0.58472998137802612</v>
      </c>
      <c r="E315">
        <v>0.21400900197896758</v>
      </c>
      <c r="F315">
        <v>0.87882632304874608</v>
      </c>
      <c r="G315">
        <v>-0.12916798551933606</v>
      </c>
    </row>
    <row r="316" spans="1:7" x14ac:dyDescent="0.25">
      <c r="A316">
        <v>9</v>
      </c>
      <c r="B316">
        <v>2.1972245773362196</v>
      </c>
      <c r="C316">
        <v>315</v>
      </c>
      <c r="D316">
        <v>0.58659217877094971</v>
      </c>
      <c r="E316">
        <v>0.21878742565862955</v>
      </c>
      <c r="F316">
        <v>0.88332071263658518</v>
      </c>
      <c r="G316">
        <v>-0.12406693635327164</v>
      </c>
    </row>
    <row r="317" spans="1:7" x14ac:dyDescent="0.25">
      <c r="A317">
        <v>9</v>
      </c>
      <c r="B317">
        <v>2.1972245773362196</v>
      </c>
      <c r="C317">
        <v>316</v>
      </c>
      <c r="D317">
        <v>0.58845437616387342</v>
      </c>
      <c r="E317">
        <v>0.22357085024168014</v>
      </c>
      <c r="F317">
        <v>0.88783539299111203</v>
      </c>
      <c r="G317">
        <v>-0.11896892142603734</v>
      </c>
    </row>
    <row r="318" spans="1:7" x14ac:dyDescent="0.25">
      <c r="A318">
        <v>9</v>
      </c>
      <c r="B318">
        <v>2.1972245773362196</v>
      </c>
      <c r="C318">
        <v>317</v>
      </c>
      <c r="D318">
        <v>0.59031657355679701</v>
      </c>
      <c r="E318">
        <v>0.22835939588951243</v>
      </c>
      <c r="F318">
        <v>0.89237054815650318</v>
      </c>
      <c r="G318">
        <v>-0.11387381993060244</v>
      </c>
    </row>
    <row r="319" spans="1:7" x14ac:dyDescent="0.25">
      <c r="A319">
        <v>9</v>
      </c>
      <c r="B319">
        <v>2.1972245773362196</v>
      </c>
      <c r="C319">
        <v>318</v>
      </c>
      <c r="D319">
        <v>0.59217877094972071</v>
      </c>
      <c r="E319">
        <v>0.23315318361985443</v>
      </c>
      <c r="F319">
        <v>0.89692636469236398</v>
      </c>
      <c r="G319">
        <v>-0.10878151093692662</v>
      </c>
    </row>
    <row r="320" spans="1:7" x14ac:dyDescent="0.25">
      <c r="A320">
        <v>9</v>
      </c>
      <c r="B320">
        <v>2.1972245773362196</v>
      </c>
      <c r="C320">
        <v>319</v>
      </c>
      <c r="D320">
        <v>0.5940409683426443</v>
      </c>
      <c r="E320">
        <v>0.23795233533046473</v>
      </c>
      <c r="F320">
        <v>0.90150303171977564</v>
      </c>
      <c r="G320">
        <v>-0.10369187337184567</v>
      </c>
    </row>
    <row r="321" spans="1:7" x14ac:dyDescent="0.25">
      <c r="A321">
        <v>9</v>
      </c>
      <c r="B321">
        <v>2.1972245773362196</v>
      </c>
      <c r="C321">
        <v>320</v>
      </c>
      <c r="D321">
        <v>0.59590316573556801</v>
      </c>
      <c r="E321">
        <v>0.24275697382323194</v>
      </c>
      <c r="F321">
        <v>0.9061007409684052</v>
      </c>
      <c r="G321">
        <v>-9.8604785998794631E-2</v>
      </c>
    </row>
    <row r="322" spans="1:7" x14ac:dyDescent="0.25">
      <c r="A322">
        <v>9</v>
      </c>
      <c r="B322">
        <v>2.1972245773362196</v>
      </c>
      <c r="C322">
        <v>321</v>
      </c>
      <c r="D322">
        <v>0.5977653631284916</v>
      </c>
      <c r="E322">
        <v>0.24756722282868124</v>
      </c>
      <c r="F322">
        <v>0.91071968682469961</v>
      </c>
      <c r="G322">
        <v>-9.352012739736687E-2</v>
      </c>
    </row>
    <row r="323" spans="1:7" x14ac:dyDescent="0.25">
      <c r="A323">
        <v>9</v>
      </c>
      <c r="B323">
        <v>2.1972245773362196</v>
      </c>
      <c r="C323">
        <v>322</v>
      </c>
      <c r="D323">
        <v>0.5996275605214153</v>
      </c>
      <c r="E323">
        <v>0.25238320703091122</v>
      </c>
      <c r="F323">
        <v>0.91536006638120204</v>
      </c>
      <c r="G323">
        <v>-8.8437775942691421E-2</v>
      </c>
    </row>
    <row r="324" spans="1:7" x14ac:dyDescent="0.25">
      <c r="A324">
        <v>9</v>
      </c>
      <c r="B324">
        <v>2.1972245773362196</v>
      </c>
      <c r="C324">
        <v>323</v>
      </c>
      <c r="D324">
        <v>0.6014897579143389</v>
      </c>
      <c r="E324">
        <v>0.25720505209296551</v>
      </c>
      <c r="F324">
        <v>0.92002207948701309</v>
      </c>
      <c r="G324">
        <v>-8.3357609784627543E-2</v>
      </c>
    </row>
    <row r="325" spans="1:7" x14ac:dyDescent="0.25">
      <c r="A325">
        <v>9</v>
      </c>
      <c r="B325">
        <v>2.1972245773362196</v>
      </c>
      <c r="C325">
        <v>324</v>
      </c>
      <c r="D325">
        <v>0.6033519553072626</v>
      </c>
      <c r="E325">
        <v>0.26203288468266295</v>
      </c>
      <c r="F325">
        <v>0.92470592879943969</v>
      </c>
      <c r="G325">
        <v>-7.8279506826755149E-2</v>
      </c>
    </row>
    <row r="326" spans="1:7" x14ac:dyDescent="0.25">
      <c r="A326">
        <v>9</v>
      </c>
      <c r="B326">
        <v>2.1972245773362196</v>
      </c>
      <c r="C326">
        <v>325</v>
      </c>
      <c r="D326">
        <v>0.60521415270018619</v>
      </c>
      <c r="E326">
        <v>0.26686683249889182</v>
      </c>
      <c r="F326">
        <v>0.92941181983685217</v>
      </c>
      <c r="G326">
        <v>-7.3203344705164639E-2</v>
      </c>
    </row>
    <row r="327" spans="1:7" x14ac:dyDescent="0.25">
      <c r="A327">
        <v>9</v>
      </c>
      <c r="B327">
        <v>2.1972245773362196</v>
      </c>
      <c r="C327">
        <v>326</v>
      </c>
      <c r="D327">
        <v>0.6070763500931099</v>
      </c>
      <c r="E327">
        <v>0.27170702429839227</v>
      </c>
      <c r="F327">
        <v>0.93413996103279828</v>
      </c>
      <c r="G327">
        <v>-6.8129000767019776E-2</v>
      </c>
    </row>
    <row r="328" spans="1:7" x14ac:dyDescent="0.25">
      <c r="A328">
        <v>9</v>
      </c>
      <c r="B328">
        <v>2.1972245773362196</v>
      </c>
      <c r="C328">
        <v>327</v>
      </c>
      <c r="D328">
        <v>0.60893854748603349</v>
      </c>
      <c r="E328">
        <v>0.2765535899230343</v>
      </c>
      <c r="F328">
        <v>0.9388905637913959</v>
      </c>
      <c r="G328">
        <v>-6.3056352048898132E-2</v>
      </c>
    </row>
    <row r="329" spans="1:7" x14ac:dyDescent="0.25">
      <c r="A329">
        <v>9</v>
      </c>
      <c r="B329">
        <v>2.1972245773362196</v>
      </c>
      <c r="C329">
        <v>328</v>
      </c>
      <c r="D329">
        <v>0.61080074487895719</v>
      </c>
      <c r="E329">
        <v>0.28140666032761519</v>
      </c>
      <c r="F329">
        <v>0.94366384254405378</v>
      </c>
      <c r="G329">
        <v>-5.7985275254884186E-2</v>
      </c>
    </row>
    <row r="330" spans="1:7" x14ac:dyDescent="0.25">
      <c r="A330">
        <v>9</v>
      </c>
      <c r="B330">
        <v>2.1972245773362196</v>
      </c>
      <c r="C330">
        <v>329</v>
      </c>
      <c r="D330">
        <v>0.61266294227188078</v>
      </c>
      <c r="E330">
        <v>0.28626636760818508</v>
      </c>
      <c r="F330">
        <v>0.9484600148075466</v>
      </c>
      <c r="G330">
        <v>-5.291564673441633E-2</v>
      </c>
    </row>
    <row r="331" spans="1:7" x14ac:dyDescent="0.25">
      <c r="A331">
        <v>9</v>
      </c>
      <c r="B331">
        <v>2.1972245773362196</v>
      </c>
      <c r="C331">
        <v>330</v>
      </c>
      <c r="D331">
        <v>0.61452513966480449</v>
      </c>
      <c r="E331">
        <v>0.29113284503092673</v>
      </c>
      <c r="F331">
        <v>0.95327930124349569</v>
      </c>
      <c r="G331">
        <v>-4.7847342459863516E-2</v>
      </c>
    </row>
    <row r="332" spans="1:7" x14ac:dyDescent="0.25">
      <c r="A332">
        <v>9</v>
      </c>
      <c r="B332">
        <v>2.1972245773362196</v>
      </c>
      <c r="C332">
        <v>331</v>
      </c>
      <c r="D332">
        <v>0.61638733705772808</v>
      </c>
      <c r="E332">
        <v>0.29600622706159696</v>
      </c>
      <c r="F332">
        <v>0.95812192571928345</v>
      </c>
      <c r="G332">
        <v>-4.2780238003832717E-2</v>
      </c>
    </row>
    <row r="333" spans="1:7" x14ac:dyDescent="0.25">
      <c r="A333">
        <v>9</v>
      </c>
      <c r="B333">
        <v>2.1972245773362196</v>
      </c>
      <c r="C333">
        <v>332</v>
      </c>
      <c r="D333">
        <v>0.61824953445065178</v>
      </c>
      <c r="E333">
        <v>0.30088664939555865</v>
      </c>
      <c r="F333">
        <v>0.96298811537045648</v>
      </c>
      <c r="G333">
        <v>-3.7714208516181541E-2</v>
      </c>
    </row>
    <row r="334" spans="1:7" x14ac:dyDescent="0.25">
      <c r="A334">
        <v>9</v>
      </c>
      <c r="B334">
        <v>2.1972245773362196</v>
      </c>
      <c r="C334">
        <v>333</v>
      </c>
      <c r="D334">
        <v>0.62011173184357538</v>
      </c>
      <c r="E334">
        <v>0.30577424898841205</v>
      </c>
      <c r="F334">
        <v>0.96787810066464819</v>
      </c>
      <c r="G334">
        <v>-3.2649128700736614E-2</v>
      </c>
    </row>
    <row r="335" spans="1:7" x14ac:dyDescent="0.25">
      <c r="A335">
        <v>9</v>
      </c>
      <c r="B335">
        <v>2.1972245773362196</v>
      </c>
      <c r="C335">
        <v>334</v>
      </c>
      <c r="D335">
        <v>0.62197392923649908</v>
      </c>
      <c r="E335">
        <v>0.31066916408725342</v>
      </c>
      <c r="F335">
        <v>0.97279211546707733</v>
      </c>
      <c r="G335">
        <v>-2.7584872791693027E-2</v>
      </c>
    </row>
    <row r="336" spans="1:7" x14ac:dyDescent="0.25">
      <c r="A336">
        <v>9</v>
      </c>
      <c r="B336">
        <v>2.1972245773362196</v>
      </c>
      <c r="C336">
        <v>335</v>
      </c>
      <c r="D336">
        <v>0.62383612662942267</v>
      </c>
      <c r="E336">
        <v>0.31557153426257317</v>
      </c>
      <c r="F336">
        <v>0.97773039710765985</v>
      </c>
      <c r="G336">
        <v>-2.2521314529691042E-2</v>
      </c>
    </row>
    <row r="337" spans="1:7" x14ac:dyDescent="0.25">
      <c r="A337">
        <v>9</v>
      </c>
      <c r="B337">
        <v>2.1972245773362196</v>
      </c>
      <c r="C337">
        <v>336</v>
      </c>
      <c r="D337">
        <v>0.62569832402234637</v>
      </c>
      <c r="E337">
        <v>0.32048150044082224</v>
      </c>
      <c r="F337">
        <v>0.98269318644978898</v>
      </c>
      <c r="G337">
        <v>-1.7458327137549509E-2</v>
      </c>
    </row>
    <row r="338" spans="1:7" x14ac:dyDescent="0.25">
      <c r="A338">
        <v>9</v>
      </c>
      <c r="B338">
        <v>2.1972245773362196</v>
      </c>
      <c r="C338">
        <v>337</v>
      </c>
      <c r="D338">
        <v>0.62756052141526997</v>
      </c>
      <c r="E338">
        <v>0.32539920493765873</v>
      </c>
      <c r="F338">
        <v>0.98768072796082784</v>
      </c>
      <c r="G338">
        <v>-1.239578329564779E-2</v>
      </c>
    </row>
    <row r="339" spans="1:7" x14ac:dyDescent="0.25">
      <c r="A339">
        <v>9</v>
      </c>
      <c r="B339">
        <v>2.1972245773362196</v>
      </c>
      <c r="C339">
        <v>338</v>
      </c>
      <c r="D339">
        <v>0.62942271880819367</v>
      </c>
      <c r="E339">
        <v>0.33032479149190719</v>
      </c>
      <c r="F339">
        <v>0.99269326978437222</v>
      </c>
      <c r="G339">
        <v>-7.333555116935675E-3</v>
      </c>
    </row>
    <row r="340" spans="1:7" x14ac:dyDescent="0.25">
      <c r="A340">
        <v>9</v>
      </c>
      <c r="B340">
        <v>2.1972245773362196</v>
      </c>
      <c r="C340">
        <v>339</v>
      </c>
      <c r="D340">
        <v>0.63128491620111726</v>
      </c>
      <c r="E340">
        <v>0.33525840530024209</v>
      </c>
      <c r="F340">
        <v>0.9977310638143293</v>
      </c>
      <c r="G340">
        <v>-2.2715141215642388E-3</v>
      </c>
    </row>
    <row r="341" spans="1:7" x14ac:dyDescent="0.25">
      <c r="A341">
        <v>9</v>
      </c>
      <c r="B341">
        <v>2.1972245773362196</v>
      </c>
      <c r="C341">
        <v>340</v>
      </c>
      <c r="D341">
        <v>0.63314711359404097</v>
      </c>
      <c r="E341">
        <v>0.34020019305263066</v>
      </c>
      <c r="F341">
        <v>1.0027943657708762</v>
      </c>
      <c r="G341">
        <v>2.7904687888862033E-3</v>
      </c>
    </row>
    <row r="342" spans="1:7" x14ac:dyDescent="0.25">
      <c r="A342">
        <v>9</v>
      </c>
      <c r="B342">
        <v>2.1972245773362196</v>
      </c>
      <c r="C342">
        <v>341</v>
      </c>
      <c r="D342">
        <v>0.63500931098696467</v>
      </c>
      <c r="E342">
        <v>0.34515030296854754</v>
      </c>
      <c r="F342">
        <v>1.0078834352783477</v>
      </c>
      <c r="G342">
        <v>7.8525233575884468E-3</v>
      </c>
    </row>
    <row r="343" spans="1:7" x14ac:dyDescent="0.25">
      <c r="A343">
        <v>10</v>
      </c>
      <c r="B343">
        <v>2.3025850929940459</v>
      </c>
      <c r="C343">
        <v>342</v>
      </c>
      <c r="D343">
        <v>0.63687150837988826</v>
      </c>
      <c r="E343">
        <v>0.35010888483399588</v>
      </c>
      <c r="F343">
        <v>1.0129985359451179</v>
      </c>
      <c r="G343">
        <v>1.2914779999083279E-2</v>
      </c>
    </row>
    <row r="344" spans="1:7" x14ac:dyDescent="0.25">
      <c r="A344">
        <v>10</v>
      </c>
      <c r="B344">
        <v>2.3025850929940459</v>
      </c>
      <c r="C344">
        <v>343</v>
      </c>
      <c r="D344">
        <v>0.63873370577281197</v>
      </c>
      <c r="E344">
        <v>0.35507609003935692</v>
      </c>
      <c r="F344">
        <v>1.0181399354455367</v>
      </c>
      <c r="G344">
        <v>1.797736982634154E-2</v>
      </c>
    </row>
    <row r="345" spans="1:7" x14ac:dyDescent="0.25">
      <c r="A345">
        <v>10</v>
      </c>
      <c r="B345">
        <v>2.3025850929940459</v>
      </c>
      <c r="C345">
        <v>344</v>
      </c>
      <c r="D345">
        <v>0.64059590316573556</v>
      </c>
      <c r="E345">
        <v>0.36005207161809161</v>
      </c>
      <c r="F345">
        <v>1.0233079056039791</v>
      </c>
      <c r="G345">
        <v>2.3040424678286462E-2</v>
      </c>
    </row>
    <row r="346" spans="1:7" x14ac:dyDescent="0.25">
      <c r="A346">
        <v>10</v>
      </c>
      <c r="B346">
        <v>2.3025850929940459</v>
      </c>
      <c r="C346">
        <v>345</v>
      </c>
      <c r="D346">
        <v>0.64245810055865926</v>
      </c>
      <c r="E346">
        <v>0.3650369842863303</v>
      </c>
      <c r="F346">
        <v>1.0285027224810832</v>
      </c>
      <c r="G346">
        <v>2.8104077147802331E-2</v>
      </c>
    </row>
    <row r="347" spans="1:7" x14ac:dyDescent="0.25">
      <c r="A347">
        <v>10</v>
      </c>
      <c r="B347">
        <v>2.3025850929940459</v>
      </c>
      <c r="C347">
        <v>346</v>
      </c>
      <c r="D347">
        <v>0.64432029795158285</v>
      </c>
      <c r="E347">
        <v>0.37003098448336885</v>
      </c>
      <c r="F347">
        <v>1.0337246664622348</v>
      </c>
      <c r="G347">
        <v>3.3168460610237802E-2</v>
      </c>
    </row>
    <row r="348" spans="1:7" x14ac:dyDescent="0.25">
      <c r="A348">
        <v>10</v>
      </c>
      <c r="B348">
        <v>2.3025850929940459</v>
      </c>
      <c r="C348">
        <v>347</v>
      </c>
      <c r="D348">
        <v>0.64618249534450656</v>
      </c>
      <c r="E348">
        <v>0.37503423041311107</v>
      </c>
      <c r="F348">
        <v>1.0389740223483788</v>
      </c>
      <c r="G348">
        <v>3.8233709252431594E-2</v>
      </c>
    </row>
    <row r="349" spans="1:7" x14ac:dyDescent="0.25">
      <c r="A349">
        <v>10</v>
      </c>
      <c r="B349">
        <v>2.3025850929940459</v>
      </c>
      <c r="C349">
        <v>348</v>
      </c>
      <c r="D349">
        <v>0.64804469273743015</v>
      </c>
      <c r="E349">
        <v>0.38004688208647908</v>
      </c>
      <c r="F349">
        <v>1.0442510794492224</v>
      </c>
      <c r="G349">
        <v>4.3299958102271857E-2</v>
      </c>
    </row>
    <row r="350" spans="1:7" x14ac:dyDescent="0.25">
      <c r="A350">
        <v>10</v>
      </c>
      <c r="B350">
        <v>2.3025850929940459</v>
      </c>
      <c r="C350">
        <v>349</v>
      </c>
      <c r="D350">
        <v>0.64990689013035385</v>
      </c>
      <c r="E350">
        <v>0.38506910136483158</v>
      </c>
      <c r="F350">
        <v>1.0495561316789157</v>
      </c>
      <c r="G350">
        <v>4.8367343058817382E-2</v>
      </c>
    </row>
    <row r="351" spans="1:7" x14ac:dyDescent="0.25">
      <c r="A351">
        <v>10</v>
      </c>
      <c r="B351">
        <v>2.3025850929940459</v>
      </c>
      <c r="C351">
        <v>350</v>
      </c>
      <c r="D351">
        <v>0.65176908752327745</v>
      </c>
      <c r="E351">
        <v>0.39010105200441453</v>
      </c>
      <c r="F351">
        <v>1.0548894776542781</v>
      </c>
      <c r="G351">
        <v>5.3436000922991611E-2</v>
      </c>
    </row>
    <row r="352" spans="1:7" x14ac:dyDescent="0.25">
      <c r="A352">
        <v>10</v>
      </c>
      <c r="B352">
        <v>2.3025850929940459</v>
      </c>
      <c r="C352">
        <v>351</v>
      </c>
      <c r="D352">
        <v>0.65363128491620115</v>
      </c>
      <c r="E352">
        <v>0.39514289970188837</v>
      </c>
      <c r="F352">
        <v>1.0602514207956635</v>
      </c>
      <c r="G352">
        <v>5.8506069428881369E-2</v>
      </c>
    </row>
    <row r="353" spans="1:7" x14ac:dyDescent="0.25">
      <c r="A353">
        <v>10</v>
      </c>
      <c r="B353">
        <v>2.3025850929940459</v>
      </c>
      <c r="C353">
        <v>352</v>
      </c>
      <c r="D353">
        <v>0.65549348230912474</v>
      </c>
      <c r="E353">
        <v>0.40019481214095559</v>
      </c>
      <c r="F353">
        <v>1.0656422694305399</v>
      </c>
      <c r="G353">
        <v>6.3577687275652259E-2</v>
      </c>
    </row>
    <row r="354" spans="1:7" x14ac:dyDescent="0.25">
      <c r="A354">
        <v>10</v>
      </c>
      <c r="B354">
        <v>2.3025850929940459</v>
      </c>
      <c r="C354">
        <v>353</v>
      </c>
      <c r="D354">
        <v>0.65735567970204845</v>
      </c>
      <c r="E354">
        <v>0.40525695904013703</v>
      </c>
      <c r="F354">
        <v>1.0710623368998791</v>
      </c>
      <c r="G354">
        <v>6.8650994160111153E-2</v>
      </c>
    </row>
    <row r="355" spans="1:7" x14ac:dyDescent="0.25">
      <c r="A355">
        <v>10</v>
      </c>
      <c r="B355">
        <v>2.3025850929940459</v>
      </c>
      <c r="C355">
        <v>354</v>
      </c>
      <c r="D355">
        <v>0.65921787709497204</v>
      </c>
      <c r="E355">
        <v>0.41032951220172414</v>
      </c>
      <c r="F355">
        <v>1.0765119416674436</v>
      </c>
      <c r="G355">
        <v>7.3726130809934468E-2</v>
      </c>
    </row>
    <row r="356" spans="1:7" x14ac:dyDescent="0.25">
      <c r="A356">
        <v>10</v>
      </c>
      <c r="B356">
        <v>2.3025850929940459</v>
      </c>
      <c r="C356">
        <v>355</v>
      </c>
      <c r="D356">
        <v>0.66108007448789574</v>
      </c>
      <c r="E356">
        <v>0.41541264556195678</v>
      </c>
      <c r="F356">
        <v>1.0819914074320693</v>
      </c>
      <c r="G356">
        <v>7.8803239017589927E-2</v>
      </c>
    </row>
    <row r="357" spans="1:7" x14ac:dyDescent="0.25">
      <c r="A357">
        <v>10</v>
      </c>
      <c r="B357">
        <v>2.3025850929940459</v>
      </c>
      <c r="C357">
        <v>356</v>
      </c>
      <c r="D357">
        <v>0.66294227188081933</v>
      </c>
      <c r="E357">
        <v>0.4205065352424569</v>
      </c>
      <c r="F357">
        <v>1.0875010632430389</v>
      </c>
      <c r="G357">
        <v>8.3882461674972542E-2</v>
      </c>
    </row>
    <row r="358" spans="1:7" x14ac:dyDescent="0.25">
      <c r="A358">
        <v>10</v>
      </c>
      <c r="B358">
        <v>2.3025850929940459</v>
      </c>
      <c r="C358">
        <v>357</v>
      </c>
      <c r="D358">
        <v>0.66480446927374304</v>
      </c>
      <c r="E358">
        <v>0.42561135960297136</v>
      </c>
      <c r="F358">
        <v>1.0930412436186545</v>
      </c>
      <c r="G358">
        <v>8.8963942808787611E-2</v>
      </c>
    </row>
    <row r="359" spans="1:7" x14ac:dyDescent="0.25">
      <c r="A359">
        <v>10</v>
      </c>
      <c r="B359">
        <v>2.3025850929940459</v>
      </c>
      <c r="C359">
        <v>358</v>
      </c>
      <c r="D359">
        <v>0.66666666666666663</v>
      </c>
      <c r="E359">
        <v>0.43072729929545744</v>
      </c>
      <c r="F359">
        <v>1.0986122886681096</v>
      </c>
      <c r="G359">
        <v>9.4047827616698901E-2</v>
      </c>
    </row>
    <row r="360" spans="1:7" x14ac:dyDescent="0.25">
      <c r="A360">
        <v>10</v>
      </c>
      <c r="B360">
        <v>2.3025850929940459</v>
      </c>
      <c r="C360">
        <v>359</v>
      </c>
      <c r="D360">
        <v>0.66852886405959033</v>
      </c>
      <c r="E360">
        <v>0.4358545373195663</v>
      </c>
      <c r="F360">
        <v>1.1042145442167794</v>
      </c>
      <c r="G360">
        <v>9.9134262504280729E-2</v>
      </c>
    </row>
    <row r="361" spans="1:7" x14ac:dyDescent="0.25">
      <c r="A361">
        <v>10</v>
      </c>
      <c r="B361">
        <v>2.3025850929940459</v>
      </c>
      <c r="C361">
        <v>360</v>
      </c>
      <c r="D361">
        <v>0.67039106145251393</v>
      </c>
      <c r="E361">
        <v>0.44099325907956277</v>
      </c>
      <c r="F361">
        <v>1.1098483619350354</v>
      </c>
      <c r="G361">
        <v>0.10422339512279059</v>
      </c>
    </row>
    <row r="362" spans="1:7" x14ac:dyDescent="0.25">
      <c r="A362">
        <v>10</v>
      </c>
      <c r="B362">
        <v>2.3025850929940459</v>
      </c>
      <c r="C362">
        <v>361</v>
      </c>
      <c r="D362">
        <v>0.67225325884543763</v>
      </c>
      <c r="E362">
        <v>0.44614365244273946</v>
      </c>
      <c r="F362">
        <v>1.1155140994707129</v>
      </c>
      <c r="G362">
        <v>0.10931537440780364</v>
      </c>
    </row>
    <row r="363" spans="1:7" x14ac:dyDescent="0.25">
      <c r="A363">
        <v>10</v>
      </c>
      <c r="B363">
        <v>2.3025850929940459</v>
      </c>
      <c r="C363">
        <v>362</v>
      </c>
      <c r="D363">
        <v>0.67411545623836122</v>
      </c>
      <c r="E363">
        <v>0.45130590779936736</v>
      </c>
      <c r="F363">
        <v>1.1212121205853505</v>
      </c>
      <c r="G363">
        <v>0.11441035061873246</v>
      </c>
    </row>
    <row r="364" spans="1:7" x14ac:dyDescent="0.25">
      <c r="A364">
        <v>10</v>
      </c>
      <c r="B364">
        <v>2.3025850929940459</v>
      </c>
      <c r="C364">
        <v>363</v>
      </c>
      <c r="D364">
        <v>0.67597765363128492</v>
      </c>
      <c r="E364">
        <v>0.45648021812424572</v>
      </c>
      <c r="F364">
        <v>1.1269427952943358</v>
      </c>
      <c r="G364">
        <v>0.11950847537926952</v>
      </c>
    </row>
    <row r="365" spans="1:7" x14ac:dyDescent="0.25">
      <c r="A365">
        <v>10</v>
      </c>
      <c r="B365">
        <v>2.3025850929940459</v>
      </c>
      <c r="C365">
        <v>364</v>
      </c>
      <c r="D365">
        <v>0.67783985102420852</v>
      </c>
      <c r="E365">
        <v>0.46166677903989611</v>
      </c>
      <c r="F365">
        <v>1.1327065000110856</v>
      </c>
      <c r="G365">
        <v>0.12460990171877956</v>
      </c>
    </row>
    <row r="366" spans="1:7" x14ac:dyDescent="0.25">
      <c r="A366">
        <v>10</v>
      </c>
      <c r="B366">
        <v>2.3025850929940459</v>
      </c>
      <c r="C366">
        <v>365</v>
      </c>
      <c r="D366">
        <v>0.67970204841713222</v>
      </c>
      <c r="E366">
        <v>0.46686578888146812</v>
      </c>
      <c r="F366">
        <v>1.1385036176954118</v>
      </c>
      <c r="G366">
        <v>0.12971478411468665</v>
      </c>
    </row>
    <row r="367" spans="1:7" x14ac:dyDescent="0.25">
      <c r="A367">
        <v>10</v>
      </c>
      <c r="B367">
        <v>2.3025850929940459</v>
      </c>
      <c r="C367">
        <v>366</v>
      </c>
      <c r="D367">
        <v>0.68156424581005581</v>
      </c>
      <c r="E367">
        <v>0.47207744876340663</v>
      </c>
      <c r="F367">
        <v>1.1443345380062047</v>
      </c>
      <c r="G367">
        <v>0.13482327853587867</v>
      </c>
    </row>
    <row r="368" spans="1:7" x14ac:dyDescent="0.25">
      <c r="A368">
        <v>10</v>
      </c>
      <c r="B368">
        <v>2.3025850929940459</v>
      </c>
      <c r="C368">
        <v>367</v>
      </c>
      <c r="D368">
        <v>0.68342644320297952</v>
      </c>
      <c r="E368">
        <v>0.47730196264795244</v>
      </c>
      <c r="F368">
        <v>1.1501996574586029</v>
      </c>
      <c r="G368">
        <v>0.13993554248718104</v>
      </c>
    </row>
    <row r="369" spans="1:7" x14ac:dyDescent="0.25">
      <c r="A369">
        <v>10</v>
      </c>
      <c r="B369">
        <v>2.3025850929940459</v>
      </c>
      <c r="C369">
        <v>368</v>
      </c>
      <c r="D369">
        <v>0.68528864059590322</v>
      </c>
      <c r="E369">
        <v>0.48253953741553113</v>
      </c>
      <c r="F369">
        <v>1.1560993795857915</v>
      </c>
      <c r="G369">
        <v>0.14505173505492561</v>
      </c>
    </row>
    <row r="370" spans="1:7" x14ac:dyDescent="0.25">
      <c r="A370">
        <v>10</v>
      </c>
      <c r="B370">
        <v>2.3025850929940459</v>
      </c>
      <c r="C370">
        <v>369</v>
      </c>
      <c r="D370">
        <v>0.68715083798882681</v>
      </c>
      <c r="E370">
        <v>0.48779038293710503</v>
      </c>
      <c r="F370">
        <v>1.1620341151056057</v>
      </c>
      <c r="G370">
        <v>0.15017201695366406</v>
      </c>
    </row>
    <row r="371" spans="1:7" x14ac:dyDescent="0.25">
      <c r="A371">
        <v>10</v>
      </c>
      <c r="B371">
        <v>2.3025850929940459</v>
      </c>
      <c r="C371">
        <v>370</v>
      </c>
      <c r="D371">
        <v>0.68901303538175052</v>
      </c>
      <c r="E371">
        <v>0.49305471214855501</v>
      </c>
      <c r="F371">
        <v>1.1680042820921097</v>
      </c>
      <c r="G371">
        <v>0.15529655057406638</v>
      </c>
    </row>
    <row r="372" spans="1:7" x14ac:dyDescent="0.25">
      <c r="A372">
        <v>10</v>
      </c>
      <c r="B372">
        <v>2.3025850929940459</v>
      </c>
      <c r="C372">
        <v>371</v>
      </c>
      <c r="D372">
        <v>0.69087523277467411</v>
      </c>
      <c r="E372">
        <v>0.49833274112716203</v>
      </c>
      <c r="F372">
        <v>1.1740103061523215</v>
      </c>
      <c r="G372">
        <v>0.16042550003204153</v>
      </c>
    </row>
    <row r="373" spans="1:7" x14ac:dyDescent="0.25">
      <c r="A373">
        <v>10</v>
      </c>
      <c r="B373">
        <v>2.3025850929940459</v>
      </c>
      <c r="C373">
        <v>372</v>
      </c>
      <c r="D373">
        <v>0.69273743016759781</v>
      </c>
      <c r="E373">
        <v>0.50362468917027114</v>
      </c>
      <c r="F373">
        <v>1.1800526206082842</v>
      </c>
      <c r="G373">
        <v>0.16555903121913637</v>
      </c>
    </row>
    <row r="374" spans="1:7" x14ac:dyDescent="0.25">
      <c r="A374">
        <v>10</v>
      </c>
      <c r="B374">
        <v>2.3025850929940459</v>
      </c>
      <c r="C374">
        <v>373</v>
      </c>
      <c r="D374">
        <v>0.6945996275605214</v>
      </c>
      <c r="E374">
        <v>0.50893077887620819</v>
      </c>
      <c r="F374">
        <v>1.1861316666846662</v>
      </c>
      <c r="G374">
        <v>0.1706973118542503</v>
      </c>
    </row>
    <row r="375" spans="1:7" x14ac:dyDescent="0.25">
      <c r="A375">
        <v>10</v>
      </c>
      <c r="B375">
        <v>2.3025850929940459</v>
      </c>
      <c r="C375">
        <v>374</v>
      </c>
      <c r="D375">
        <v>0.69646182495344511</v>
      </c>
      <c r="E375">
        <v>0.51425123622754076</v>
      </c>
      <c r="F375">
        <v>1.1922478937021026</v>
      </c>
      <c r="G375">
        <v>0.17584051153672262</v>
      </c>
    </row>
    <row r="376" spans="1:7" x14ac:dyDescent="0.25">
      <c r="A376">
        <v>10</v>
      </c>
      <c r="B376">
        <v>2.3025850929940459</v>
      </c>
      <c r="C376">
        <v>375</v>
      </c>
      <c r="D376">
        <v>0.6983240223463687</v>
      </c>
      <c r="E376">
        <v>0.51958629067675821</v>
      </c>
      <c r="F376">
        <v>1.1984017592764806</v>
      </c>
      <c r="G376">
        <v>0.18098880180083576</v>
      </c>
    </row>
    <row r="377" spans="1:7" x14ac:dyDescent="0.25">
      <c r="A377">
        <v>10</v>
      </c>
      <c r="B377">
        <v>2.3025850929940459</v>
      </c>
      <c r="C377">
        <v>376</v>
      </c>
      <c r="D377">
        <v>0.7001862197392924</v>
      </c>
      <c r="E377">
        <v>0.52493617523447234</v>
      </c>
      <c r="F377">
        <v>1.2045937295244018</v>
      </c>
      <c r="G377">
        <v>0.18614235617179831</v>
      </c>
    </row>
    <row r="378" spans="1:7" x14ac:dyDescent="0.25">
      <c r="A378">
        <v>11</v>
      </c>
      <c r="B378">
        <v>2.3978952727983707</v>
      </c>
      <c r="C378">
        <v>377</v>
      </c>
      <c r="D378">
        <v>0.702048417132216</v>
      </c>
      <c r="E378">
        <v>0.53030112656021866</v>
      </c>
      <c r="F378">
        <v>1.2108242792750377</v>
      </c>
      <c r="G378">
        <v>0.1913013502232509</v>
      </c>
    </row>
    <row r="379" spans="1:7" x14ac:dyDescent="0.25">
      <c r="A379">
        <v>11</v>
      </c>
      <c r="B379">
        <v>2.3978952727983707</v>
      </c>
      <c r="C379">
        <v>378</v>
      </c>
      <c r="D379">
        <v>0.7039106145251397</v>
      </c>
      <c r="E379">
        <v>0.53568138505596796</v>
      </c>
      <c r="F379">
        <v>1.2170938922886332</v>
      </c>
      <c r="G379">
        <v>0.19646596163636459</v>
      </c>
    </row>
    <row r="380" spans="1:7" x14ac:dyDescent="0.25">
      <c r="A380">
        <v>11</v>
      </c>
      <c r="B380">
        <v>2.3978952727983707</v>
      </c>
      <c r="C380">
        <v>379</v>
      </c>
      <c r="D380">
        <v>0.70577281191806329</v>
      </c>
      <c r="E380">
        <v>0.54107719496243778</v>
      </c>
      <c r="F380">
        <v>1.2234030614818978</v>
      </c>
      <c r="G380">
        <v>0.20163637026058218</v>
      </c>
    </row>
    <row r="381" spans="1:7" x14ac:dyDescent="0.25">
      <c r="A381">
        <v>11</v>
      </c>
      <c r="B381">
        <v>2.3978952727983707</v>
      </c>
      <c r="C381">
        <v>380</v>
      </c>
      <c r="D381">
        <v>0.707635009310987</v>
      </c>
      <c r="E381">
        <v>0.54648880445831949</v>
      </c>
      <c r="F381">
        <v>1.2297522891605568</v>
      </c>
      <c r="G381">
        <v>0.20681275817607381</v>
      </c>
    </row>
    <row r="382" spans="1:7" x14ac:dyDescent="0.25">
      <c r="A382">
        <v>11</v>
      </c>
      <c r="B382">
        <v>2.3978952727983707</v>
      </c>
      <c r="C382">
        <v>381</v>
      </c>
      <c r="D382">
        <v>0.70949720670391059</v>
      </c>
      <c r="E382">
        <v>0.55191646576252262</v>
      </c>
      <c r="F382">
        <v>1.2361420872593276</v>
      </c>
      <c r="G382">
        <v>0.21199530975796466</v>
      </c>
    </row>
    <row r="383" spans="1:7" x14ac:dyDescent="0.25">
      <c r="A383">
        <v>11</v>
      </c>
      <c r="B383">
        <v>2.3978952727983707</v>
      </c>
      <c r="C383">
        <v>382</v>
      </c>
      <c r="D383">
        <v>0.71135940409683429</v>
      </c>
      <c r="E383">
        <v>0.55736043523955936</v>
      </c>
      <c r="F383">
        <v>1.2425729775896182</v>
      </c>
      <c r="G383">
        <v>0.2171842117424107</v>
      </c>
    </row>
    <row r="384" spans="1:7" x14ac:dyDescent="0.25">
      <c r="A384">
        <v>12</v>
      </c>
      <c r="B384">
        <v>2.4849066497880004</v>
      </c>
      <c r="C384">
        <v>383</v>
      </c>
      <c r="D384">
        <v>0.71322160148975788</v>
      </c>
      <c r="E384">
        <v>0.56282097350818105</v>
      </c>
      <c r="F384">
        <v>1.2490454920952354</v>
      </c>
      <c r="G384">
        <v>0.22237965329458589</v>
      </c>
    </row>
    <row r="385" spans="1:7" x14ac:dyDescent="0.25">
      <c r="A385">
        <v>12</v>
      </c>
      <c r="B385">
        <v>2.4849066497880004</v>
      </c>
      <c r="C385">
        <v>384</v>
      </c>
      <c r="D385">
        <v>0.71508379888268159</v>
      </c>
      <c r="E385">
        <v>0.56829834555340175</v>
      </c>
      <c r="F385">
        <v>1.2555601731164292</v>
      </c>
      <c r="G385">
        <v>0.22758182607866345</v>
      </c>
    </row>
    <row r="386" spans="1:7" x14ac:dyDescent="0.25">
      <c r="A386">
        <v>12</v>
      </c>
      <c r="B386">
        <v>2.4849066497880004</v>
      </c>
      <c r="C386">
        <v>385</v>
      </c>
      <c r="D386">
        <v>0.71694599627560518</v>
      </c>
      <c r="E386">
        <v>0.57379282084202954</v>
      </c>
      <c r="F386">
        <v>1.2621175736625883</v>
      </c>
      <c r="G386">
        <v>0.23279092432986109</v>
      </c>
    </row>
    <row r="387" spans="1:7" x14ac:dyDescent="0.25">
      <c r="A387">
        <v>12</v>
      </c>
      <c r="B387">
        <v>2.4849066497880004</v>
      </c>
      <c r="C387">
        <v>386</v>
      </c>
      <c r="D387">
        <v>0.71880819366852888</v>
      </c>
      <c r="E387">
        <v>0.57930467344185377</v>
      </c>
      <c r="F387">
        <v>1.2687182576939404</v>
      </c>
      <c r="G387">
        <v>0.23800714492863848</v>
      </c>
    </row>
    <row r="388" spans="1:7" x14ac:dyDescent="0.25">
      <c r="A388">
        <v>12</v>
      </c>
      <c r="B388">
        <v>2.4849066497880004</v>
      </c>
      <c r="C388">
        <v>387</v>
      </c>
      <c r="D388">
        <v>0.72067039106145248</v>
      </c>
      <c r="E388">
        <v>0.58483418214462013</v>
      </c>
      <c r="F388">
        <v>1.2753628004126087</v>
      </c>
      <c r="G388">
        <v>0.24323068747712584</v>
      </c>
    </row>
    <row r="389" spans="1:7" x14ac:dyDescent="0.25">
      <c r="A389">
        <v>12</v>
      </c>
      <c r="B389">
        <v>2.4849066497880004</v>
      </c>
      <c r="C389">
        <v>388</v>
      </c>
      <c r="D389">
        <v>0.72253258845437618</v>
      </c>
      <c r="E389">
        <v>0.59038163059295501</v>
      </c>
      <c r="F389">
        <v>1.2820517885634055</v>
      </c>
      <c r="G389">
        <v>0.2484617543778779</v>
      </c>
    </row>
    <row r="390" spans="1:7" x14ac:dyDescent="0.25">
      <c r="A390">
        <v>12</v>
      </c>
      <c r="B390">
        <v>2.4849066497880004</v>
      </c>
      <c r="C390">
        <v>389</v>
      </c>
      <c r="D390">
        <v>0.72439478584729977</v>
      </c>
      <c r="E390">
        <v>0.59594730741138513</v>
      </c>
      <c r="F390">
        <v>1.2887858207447496</v>
      </c>
      <c r="G390">
        <v>0.25370055091503912</v>
      </c>
    </row>
    <row r="391" spans="1:7" x14ac:dyDescent="0.25">
      <c r="A391">
        <v>12</v>
      </c>
      <c r="B391">
        <v>2.4849066497880004</v>
      </c>
      <c r="C391">
        <v>390</v>
      </c>
      <c r="D391">
        <v>0.72625698324022347</v>
      </c>
      <c r="E391">
        <v>0.60153150634162644</v>
      </c>
      <c r="F391">
        <v>1.2955655077301285</v>
      </c>
      <c r="G391">
        <v>0.25894728533802497</v>
      </c>
    </row>
    <row r="392" spans="1:7" x14ac:dyDescent="0.25">
      <c r="A392">
        <v>12</v>
      </c>
      <c r="B392">
        <v>2.4849066497880004</v>
      </c>
      <c r="C392">
        <v>391</v>
      </c>
      <c r="D392">
        <v>0.72811918063314707</v>
      </c>
      <c r="E392">
        <v>0.60713452638230481</v>
      </c>
      <c r="F392">
        <v>1.3023914728005281</v>
      </c>
      <c r="G392">
        <v>0.26420216894781334</v>
      </c>
    </row>
    <row r="393" spans="1:7" x14ac:dyDescent="0.25">
      <c r="A393">
        <v>12</v>
      </c>
      <c r="B393">
        <v>2.4849066497880004</v>
      </c>
      <c r="C393">
        <v>392</v>
      </c>
      <c r="D393">
        <v>0.72998137802607077</v>
      </c>
      <c r="E393">
        <v>0.61275667193329841</v>
      </c>
      <c r="F393">
        <v>1.3092643520882903</v>
      </c>
      <c r="G393">
        <v>0.26946541618595843</v>
      </c>
    </row>
    <row r="394" spans="1:7" x14ac:dyDescent="0.25">
      <c r="A394">
        <v>12</v>
      </c>
      <c r="B394">
        <v>2.4849066497880004</v>
      </c>
      <c r="C394">
        <v>393</v>
      </c>
      <c r="D394">
        <v>0.73184357541899436</v>
      </c>
      <c r="E394">
        <v>0.61839825294487905</v>
      </c>
      <c r="F394">
        <v>1.3161847949328638</v>
      </c>
      <c r="G394">
        <v>0.27473724472643141</v>
      </c>
    </row>
    <row r="395" spans="1:7" x14ac:dyDescent="0.25">
      <c r="A395">
        <v>12</v>
      </c>
      <c r="B395">
        <v>2.4849066497880004</v>
      </c>
      <c r="C395">
        <v>394</v>
      </c>
      <c r="D395">
        <v>0.73370577281191807</v>
      </c>
      <c r="E395">
        <v>0.62405958507186221</v>
      </c>
      <c r="F395">
        <v>1.3231534642489575</v>
      </c>
      <c r="G395">
        <v>0.28001787557041263</v>
      </c>
    </row>
    <row r="396" spans="1:7" x14ac:dyDescent="0.25">
      <c r="A396">
        <v>12</v>
      </c>
      <c r="B396">
        <v>2.4849066497880004</v>
      </c>
      <c r="C396">
        <v>395</v>
      </c>
      <c r="D396">
        <v>0.73556797020484166</v>
      </c>
      <c r="E396">
        <v>0.62974098983296034</v>
      </c>
      <c r="F396">
        <v>1.3301710369076039</v>
      </c>
      <c r="G396">
        <v>0.28530753314414636</v>
      </c>
    </row>
    <row r="397" spans="1:7" x14ac:dyDescent="0.25">
      <c r="A397">
        <v>12</v>
      </c>
      <c r="B397">
        <v>2.4849066497880004</v>
      </c>
      <c r="C397">
        <v>396</v>
      </c>
      <c r="D397">
        <v>0.73743016759776536</v>
      </c>
      <c r="E397">
        <v>0.63544279477556809</v>
      </c>
      <c r="F397">
        <v>1.3372382041306965</v>
      </c>
      <c r="G397">
        <v>0.29060644539999869</v>
      </c>
    </row>
    <row r="398" spans="1:7" x14ac:dyDescent="0.25">
      <c r="A398">
        <v>12</v>
      </c>
      <c r="B398">
        <v>2.4849066497880004</v>
      </c>
      <c r="C398">
        <v>397</v>
      </c>
      <c r="D398">
        <v>0.73929236499068907</v>
      </c>
      <c r="E398">
        <v>0.64116533364619777</v>
      </c>
      <c r="F398">
        <v>1.3443556718995606</v>
      </c>
      <c r="G398">
        <v>0.29591484392083867</v>
      </c>
    </row>
    <row r="399" spans="1:7" x14ac:dyDescent="0.25">
      <c r="A399">
        <v>12</v>
      </c>
      <c r="B399">
        <v>2.4849066497880004</v>
      </c>
      <c r="C399">
        <v>398</v>
      </c>
      <c r="D399">
        <v>0.74115456238361266</v>
      </c>
      <c r="E399">
        <v>0.64690894656680931</v>
      </c>
      <c r="F399">
        <v>1.351524161378173</v>
      </c>
      <c r="G399">
        <v>0.30123296402789362</v>
      </c>
    </row>
    <row r="400" spans="1:7" x14ac:dyDescent="0.25">
      <c r="A400">
        <v>12</v>
      </c>
      <c r="B400">
        <v>2.4849066497880004</v>
      </c>
      <c r="C400">
        <v>399</v>
      </c>
      <c r="D400">
        <v>0.74301675977653636</v>
      </c>
      <c r="E400">
        <v>0.65267398021728629</v>
      </c>
      <c r="F400">
        <v>1.3587444093516603</v>
      </c>
      <c r="G400">
        <v>0.30656104489222141</v>
      </c>
    </row>
    <row r="401" spans="1:7" x14ac:dyDescent="0.25">
      <c r="A401">
        <v>12</v>
      </c>
      <c r="B401">
        <v>2.4849066497880004</v>
      </c>
      <c r="C401">
        <v>400</v>
      </c>
      <c r="D401">
        <v>0.74487895716945995</v>
      </c>
      <c r="E401">
        <v>0.6584607880243134</v>
      </c>
      <c r="F401">
        <v>1.3660171686807396</v>
      </c>
      <c r="G401">
        <v>0.31189932964995087</v>
      </c>
    </row>
    <row r="402" spans="1:7" x14ac:dyDescent="0.25">
      <c r="A402">
        <v>12</v>
      </c>
      <c r="B402">
        <v>2.4849066497880004</v>
      </c>
      <c r="C402">
        <v>401</v>
      </c>
      <c r="D402">
        <v>0.74674115456238366</v>
      </c>
      <c r="E402">
        <v>0.66426973035694437</v>
      </c>
      <c r="F402">
        <v>1.3733432087728128</v>
      </c>
      <c r="G402">
        <v>0.31724806552146118</v>
      </c>
    </row>
    <row r="403" spans="1:7" x14ac:dyDescent="0.25">
      <c r="A403">
        <v>12</v>
      </c>
      <c r="B403">
        <v>2.4849066497880004</v>
      </c>
      <c r="C403">
        <v>402</v>
      </c>
      <c r="D403">
        <v>0.74860335195530725</v>
      </c>
      <c r="E403">
        <v>0.67010117472913733</v>
      </c>
      <c r="F403">
        <v>1.3807233160704351</v>
      </c>
      <c r="G403">
        <v>0.32260750393465815</v>
      </c>
    </row>
    <row r="404" spans="1:7" x14ac:dyDescent="0.25">
      <c r="A404">
        <v>12</v>
      </c>
      <c r="B404">
        <v>2.4849066497880004</v>
      </c>
      <c r="C404">
        <v>403</v>
      </c>
      <c r="D404">
        <v>0.75046554934823095</v>
      </c>
      <c r="E404">
        <v>0.67595549600957583</v>
      </c>
      <c r="F404">
        <v>1.3881582945579536</v>
      </c>
      <c r="G404">
        <v>0.32797790065253984</v>
      </c>
    </row>
    <row r="405" spans="1:7" x14ac:dyDescent="0.25">
      <c r="A405">
        <v>12</v>
      </c>
      <c r="B405">
        <v>2.4849066497880004</v>
      </c>
      <c r="C405">
        <v>404</v>
      </c>
      <c r="D405">
        <v>0.75232774674115455</v>
      </c>
      <c r="E405">
        <v>0.68183307663908399</v>
      </c>
      <c r="F405">
        <v>1.3956489662871108</v>
      </c>
      <c r="G405">
        <v>0.3333595159052245</v>
      </c>
    </row>
    <row r="406" spans="1:7" x14ac:dyDescent="0.25">
      <c r="A406">
        <v>14</v>
      </c>
      <c r="B406">
        <v>2.6390573296152584</v>
      </c>
      <c r="C406">
        <v>405</v>
      </c>
      <c r="D406">
        <v>0.75418994413407825</v>
      </c>
      <c r="E406">
        <v>0.68773430685598647</v>
      </c>
      <c r="F406">
        <v>1.4031961719224939</v>
      </c>
      <c r="G406">
        <v>0.33875261452665395</v>
      </c>
    </row>
    <row r="407" spans="1:7" x14ac:dyDescent="0.25">
      <c r="A407">
        <v>14</v>
      </c>
      <c r="B407">
        <v>2.6390573296152584</v>
      </c>
      <c r="C407">
        <v>406</v>
      </c>
      <c r="D407">
        <v>0.75605214152700184</v>
      </c>
      <c r="E407">
        <v>0.69365958492975566</v>
      </c>
      <c r="F407">
        <v>1.4108007713077131</v>
      </c>
      <c r="G407">
        <v>0.34415746609616349</v>
      </c>
    </row>
    <row r="408" spans="1:7" x14ac:dyDescent="0.25">
      <c r="A408">
        <v>14</v>
      </c>
      <c r="B408">
        <v>2.6390573296152584</v>
      </c>
      <c r="C408">
        <v>407</v>
      </c>
      <c r="D408">
        <v>0.75791433891992555</v>
      </c>
      <c r="E408">
        <v>0.69960931740333232</v>
      </c>
      <c r="F408">
        <v>1.4184636440532823</v>
      </c>
      <c r="G408">
        <v>0.34957434508515145</v>
      </c>
    </row>
    <row r="409" spans="1:7" x14ac:dyDescent="0.25">
      <c r="A409">
        <v>14</v>
      </c>
      <c r="B409">
        <v>2.6390573296152584</v>
      </c>
      <c r="C409">
        <v>408</v>
      </c>
      <c r="D409">
        <v>0.75977653631284914</v>
      </c>
      <c r="E409">
        <v>0.70558391934450204</v>
      </c>
      <c r="F409">
        <v>1.4261856901471925</v>
      </c>
      <c r="G409">
        <v>0.35500353100906712</v>
      </c>
    </row>
    <row r="410" spans="1:7" x14ac:dyDescent="0.25">
      <c r="A410">
        <v>14</v>
      </c>
      <c r="B410">
        <v>2.6390573296152584</v>
      </c>
      <c r="C410">
        <v>409</v>
      </c>
      <c r="D410">
        <v>0.76163873370577284</v>
      </c>
      <c r="E410">
        <v>0.71158381460675457</v>
      </c>
      <c r="F410">
        <v>1.4339678305892476</v>
      </c>
      <c r="G410">
        <v>0.36044530858496593</v>
      </c>
    </row>
    <row r="411" spans="1:7" x14ac:dyDescent="0.25">
      <c r="A411">
        <v>14</v>
      </c>
      <c r="B411">
        <v>2.6390573296152584</v>
      </c>
      <c r="C411">
        <v>410</v>
      </c>
      <c r="D411">
        <v>0.76350093109869643</v>
      </c>
      <c r="E411">
        <v>0.71760943610005035</v>
      </c>
      <c r="F411">
        <v>1.4418110080502733</v>
      </c>
      <c r="G411">
        <v>0.36589996789488205</v>
      </c>
    </row>
    <row r="412" spans="1:7" x14ac:dyDescent="0.25">
      <c r="A412">
        <v>14</v>
      </c>
      <c r="B412">
        <v>2.6390573296152584</v>
      </c>
      <c r="C412">
        <v>411</v>
      </c>
      <c r="D412">
        <v>0.76536312849162014</v>
      </c>
      <c r="E412">
        <v>0.72366122607196925</v>
      </c>
      <c r="F412">
        <v>1.4497161875573867</v>
      </c>
      <c r="G412">
        <v>0.37136780455529078</v>
      </c>
    </row>
    <row r="413" spans="1:7" x14ac:dyDescent="0.25">
      <c r="A413">
        <v>14</v>
      </c>
      <c r="B413">
        <v>2.6390573296152584</v>
      </c>
      <c r="C413">
        <v>412</v>
      </c>
      <c r="D413">
        <v>0.76722532588454373</v>
      </c>
      <c r="E413">
        <v>0.72973963639971362</v>
      </c>
      <c r="F413">
        <v>1.4576843572065634</v>
      </c>
      <c r="G413">
        <v>0.37684911989293884</v>
      </c>
    </row>
    <row r="414" spans="1:7" x14ac:dyDescent="0.25">
      <c r="A414">
        <v>14</v>
      </c>
      <c r="B414">
        <v>2.6390573296152584</v>
      </c>
      <c r="C414">
        <v>413</v>
      </c>
      <c r="D414">
        <v>0.76908752327746743</v>
      </c>
      <c r="E414">
        <v>0.73584512889349252</v>
      </c>
      <c r="F414">
        <v>1.4657165289038279</v>
      </c>
      <c r="G414">
        <v>0.38234422112734712</v>
      </c>
    </row>
    <row r="415" spans="1:7" x14ac:dyDescent="0.25">
      <c r="A415">
        <v>14</v>
      </c>
      <c r="B415">
        <v>2.6390573296152584</v>
      </c>
      <c r="C415">
        <v>414</v>
      </c>
      <c r="D415">
        <v>0.77094972067039103</v>
      </c>
      <c r="E415">
        <v>0.74197817561181734</v>
      </c>
      <c r="F415">
        <v>1.473813739136447</v>
      </c>
      <c r="G415">
        <v>0.38785342156029334</v>
      </c>
    </row>
    <row r="416" spans="1:7" x14ac:dyDescent="0.25">
      <c r="A416">
        <v>14</v>
      </c>
      <c r="B416">
        <v>2.6390573296152584</v>
      </c>
      <c r="C416">
        <v>415</v>
      </c>
      <c r="D416">
        <v>0.77281191806331473</v>
      </c>
      <c r="E416">
        <v>0.74813925918929025</v>
      </c>
      <c r="F416">
        <v>1.4819770497756082</v>
      </c>
      <c r="G416">
        <v>0.39337704077261509</v>
      </c>
    </row>
    <row r="417" spans="1:7" x14ac:dyDescent="0.25">
      <c r="A417">
        <v>14</v>
      </c>
      <c r="B417">
        <v>2.6390573296152584</v>
      </c>
      <c r="C417">
        <v>416</v>
      </c>
      <c r="D417">
        <v>0.77467411545623832</v>
      </c>
      <c r="E417">
        <v>0.75432887317748287</v>
      </c>
      <c r="F417">
        <v>1.4902075489121234</v>
      </c>
      <c r="G417">
        <v>0.3989154048286746</v>
      </c>
    </row>
    <row r="418" spans="1:7" x14ac:dyDescent="0.25">
      <c r="A418">
        <v>14</v>
      </c>
      <c r="B418">
        <v>2.6390573296152584</v>
      </c>
      <c r="C418">
        <v>417</v>
      </c>
      <c r="D418">
        <v>0.77653631284916202</v>
      </c>
      <c r="E418">
        <v>0.76054752239955026</v>
      </c>
      <c r="F418">
        <v>1.4985063517268187</v>
      </c>
      <c r="G418">
        <v>0.40446884648886655</v>
      </c>
    </row>
    <row r="419" spans="1:7" x14ac:dyDescent="0.25">
      <c r="A419">
        <v>14</v>
      </c>
      <c r="B419">
        <v>2.6390573296152584</v>
      </c>
      <c r="C419">
        <v>418</v>
      </c>
      <c r="D419">
        <v>0.77839851024208562</v>
      </c>
      <c r="E419">
        <v>0.76679572331925039</v>
      </c>
      <c r="F419">
        <v>1.5068746013973351</v>
      </c>
      <c r="G419">
        <v>0.41003770543054929</v>
      </c>
    </row>
    <row r="420" spans="1:7" x14ac:dyDescent="0.25">
      <c r="A420">
        <v>14</v>
      </c>
      <c r="B420">
        <v>2.6390573296152584</v>
      </c>
      <c r="C420">
        <v>419</v>
      </c>
      <c r="D420">
        <v>0.78026070763500932</v>
      </c>
      <c r="E420">
        <v>0.77307400442509033</v>
      </c>
      <c r="F420">
        <v>1.5153134700432001</v>
      </c>
      <c r="G420">
        <v>0.41562232847782443</v>
      </c>
    </row>
    <row r="421" spans="1:7" x14ac:dyDescent="0.25">
      <c r="A421">
        <v>14</v>
      </c>
      <c r="B421">
        <v>2.6390573296152584</v>
      </c>
      <c r="C421">
        <v>420</v>
      </c>
      <c r="D421">
        <v>0.78212290502793291</v>
      </c>
      <c r="E421">
        <v>0.77938290663034904</v>
      </c>
      <c r="F421">
        <v>1.5238241597111084</v>
      </c>
      <c r="G421">
        <v>0.42122306984059255</v>
      </c>
    </row>
    <row r="422" spans="1:7" x14ac:dyDescent="0.25">
      <c r="A422">
        <v>14</v>
      </c>
      <c r="B422">
        <v>2.6390573296152584</v>
      </c>
      <c r="C422">
        <v>421</v>
      </c>
      <c r="D422">
        <v>0.78398510242085662</v>
      </c>
      <c r="E422">
        <v>0.78572298368978688</v>
      </c>
      <c r="F422">
        <v>1.5324079034025</v>
      </c>
      <c r="G422">
        <v>0.4268402913633591</v>
      </c>
    </row>
    <row r="423" spans="1:7" x14ac:dyDescent="0.25">
      <c r="A423">
        <v>14</v>
      </c>
      <c r="B423">
        <v>2.6390573296152584</v>
      </c>
      <c r="C423">
        <v>422</v>
      </c>
      <c r="D423">
        <v>0.78584729981378021</v>
      </c>
      <c r="E423">
        <v>0.79209480263388177</v>
      </c>
      <c r="F423">
        <v>1.5410659661456143</v>
      </c>
      <c r="G423">
        <v>0.43247436278427087</v>
      </c>
    </row>
    <row r="424" spans="1:7" x14ac:dyDescent="0.25">
      <c r="A424">
        <v>14</v>
      </c>
      <c r="B424">
        <v>2.6390573296152584</v>
      </c>
      <c r="C424">
        <v>423</v>
      </c>
      <c r="D424">
        <v>0.78770949720670391</v>
      </c>
      <c r="E424">
        <v>0.79849894422150158</v>
      </c>
      <c r="F424">
        <v>1.5497996461143693</v>
      </c>
      <c r="G424">
        <v>0.43812566200491293</v>
      </c>
    </row>
    <row r="425" spans="1:7" x14ac:dyDescent="0.25">
      <c r="A425">
        <v>14</v>
      </c>
      <c r="B425">
        <v>2.6390573296152584</v>
      </c>
      <c r="C425">
        <v>424</v>
      </c>
      <c r="D425">
        <v>0.78957169459962762</v>
      </c>
      <c r="E425">
        <v>0.80493600341195959</v>
      </c>
      <c r="F425">
        <v>1.5586102757965243</v>
      </c>
      <c r="G425">
        <v>0.44379457537140826</v>
      </c>
    </row>
    <row r="426" spans="1:7" x14ac:dyDescent="0.25">
      <c r="A426">
        <v>14</v>
      </c>
      <c r="B426">
        <v>2.6390573296152584</v>
      </c>
      <c r="C426">
        <v>425</v>
      </c>
      <c r="D426">
        <v>0.79143389199255121</v>
      </c>
      <c r="E426">
        <v>0.81140658985747194</v>
      </c>
      <c r="F426">
        <v>1.5674992232137701</v>
      </c>
      <c r="G426">
        <v>0.44948149796741249</v>
      </c>
    </row>
    <row r="427" spans="1:7" x14ac:dyDescent="0.25">
      <c r="A427">
        <v>14</v>
      </c>
      <c r="B427">
        <v>2.6390573296152584</v>
      </c>
      <c r="C427">
        <v>426</v>
      </c>
      <c r="D427">
        <v>0.79329608938547491</v>
      </c>
      <c r="E427">
        <v>0.81791132841709246</v>
      </c>
      <c r="F427">
        <v>1.5764678931965308</v>
      </c>
      <c r="G427">
        <v>0.45518683391961962</v>
      </c>
    </row>
    <row r="428" spans="1:7" x14ac:dyDescent="0.25">
      <c r="A428">
        <v>14</v>
      </c>
      <c r="B428">
        <v>2.6390573296152584</v>
      </c>
      <c r="C428">
        <v>427</v>
      </c>
      <c r="D428">
        <v>0.7951582867783985</v>
      </c>
      <c r="E428">
        <v>0.82445085969326148</v>
      </c>
      <c r="F428">
        <v>1.5855177287164484</v>
      </c>
      <c r="G428">
        <v>0.4609109967164351</v>
      </c>
    </row>
    <row r="429" spans="1:7" x14ac:dyDescent="0.25">
      <c r="A429">
        <v>14</v>
      </c>
      <c r="B429">
        <v>2.6390573296152584</v>
      </c>
      <c r="C429">
        <v>428</v>
      </c>
      <c r="D429">
        <v>0.79702048417132221</v>
      </c>
      <c r="E429">
        <v>0.83102584059219431</v>
      </c>
      <c r="F429">
        <v>1.5946502122797213</v>
      </c>
      <c r="G429">
        <v>0.46665440954052362</v>
      </c>
    </row>
    <row r="430" spans="1:7" x14ac:dyDescent="0.25">
      <c r="A430">
        <v>16</v>
      </c>
      <c r="B430">
        <v>2.7725887222397811</v>
      </c>
      <c r="C430">
        <v>429</v>
      </c>
      <c r="D430">
        <v>0.7988826815642458</v>
      </c>
      <c r="E430">
        <v>0.83763694490938778</v>
      </c>
      <c r="F430">
        <v>1.603866867384645</v>
      </c>
      <c r="G430">
        <v>0.47241750561596252</v>
      </c>
    </row>
    <row r="431" spans="1:7" x14ac:dyDescent="0.25">
      <c r="A431">
        <v>16</v>
      </c>
      <c r="B431">
        <v>2.7725887222397811</v>
      </c>
      <c r="C431">
        <v>430</v>
      </c>
      <c r="D431">
        <v>0.8007448789571695</v>
      </c>
      <c r="E431">
        <v>0.84428486394163271</v>
      </c>
      <c r="F431">
        <v>1.6131692600469587</v>
      </c>
      <c r="G431">
        <v>0.47820072857080531</v>
      </c>
    </row>
    <row r="432" spans="1:7" x14ac:dyDescent="0.25">
      <c r="A432">
        <v>16</v>
      </c>
      <c r="B432">
        <v>2.7725887222397811</v>
      </c>
      <c r="C432">
        <v>431</v>
      </c>
      <c r="D432">
        <v>0.8026070763500931</v>
      </c>
      <c r="E432">
        <v>0.85097030712698218</v>
      </c>
      <c r="F432">
        <v>1.6225590003967976</v>
      </c>
      <c r="G432">
        <v>0.48400453281588113</v>
      </c>
    </row>
    <row r="433" spans="1:7" x14ac:dyDescent="0.25">
      <c r="A433">
        <v>16</v>
      </c>
      <c r="B433">
        <v>2.7725887222397811</v>
      </c>
      <c r="C433">
        <v>432</v>
      </c>
      <c r="D433">
        <v>0.8044692737430168</v>
      </c>
      <c r="E433">
        <v>0.8576940027142459</v>
      </c>
      <c r="F433">
        <v>1.6320377443513414</v>
      </c>
      <c r="G433">
        <v>0.48982938394073805</v>
      </c>
    </row>
    <row r="434" spans="1:7" x14ac:dyDescent="0.25">
      <c r="A434">
        <v>16</v>
      </c>
      <c r="B434">
        <v>2.7725887222397811</v>
      </c>
      <c r="C434">
        <v>433</v>
      </c>
      <c r="D434">
        <v>0.80633147113594039</v>
      </c>
      <c r="E434">
        <v>0.86445669846366047</v>
      </c>
      <c r="F434">
        <v>1.641607195367492</v>
      </c>
      <c r="G434">
        <v>0.49567575912767281</v>
      </c>
    </row>
    <row r="435" spans="1:7" x14ac:dyDescent="0.25">
      <c r="A435">
        <v>16</v>
      </c>
      <c r="B435">
        <v>2.7725887222397811</v>
      </c>
      <c r="C435">
        <v>434</v>
      </c>
      <c r="D435">
        <v>0.8081936685288641</v>
      </c>
      <c r="E435">
        <v>0.87125916238051904</v>
      </c>
      <c r="F435">
        <v>1.6512691062792291</v>
      </c>
      <c r="G435">
        <v>0.50154414758487031</v>
      </c>
    </row>
    <row r="436" spans="1:7" x14ac:dyDescent="0.25">
      <c r="A436">
        <v>16</v>
      </c>
      <c r="B436">
        <v>2.7725887222397811</v>
      </c>
      <c r="C436">
        <v>435</v>
      </c>
      <c r="D436">
        <v>0.81005586592178769</v>
      </c>
      <c r="E436">
        <v>0.87810218348363611</v>
      </c>
      <c r="F436">
        <v>1.6610252812245934</v>
      </c>
      <c r="G436">
        <v>0.50743505099973041</v>
      </c>
    </row>
    <row r="437" spans="1:7" x14ac:dyDescent="0.25">
      <c r="A437">
        <v>16</v>
      </c>
      <c r="B437">
        <v>2.7725887222397811</v>
      </c>
      <c r="C437">
        <v>436</v>
      </c>
      <c r="D437">
        <v>0.81191806331471139</v>
      </c>
      <c r="E437">
        <v>0.88498657261068325</v>
      </c>
      <c r="F437">
        <v>1.6708775776676055</v>
      </c>
      <c r="G437">
        <v>0.51334898401354268</v>
      </c>
    </row>
    <row r="438" spans="1:7" x14ac:dyDescent="0.25">
      <c r="A438">
        <v>16</v>
      </c>
      <c r="B438">
        <v>2.7725887222397811</v>
      </c>
      <c r="C438">
        <v>437</v>
      </c>
      <c r="D438">
        <v>0.81378026070763498</v>
      </c>
      <c r="E438">
        <v>0.89191316326253367</v>
      </c>
      <c r="F438">
        <v>1.6808279085207731</v>
      </c>
      <c r="G438">
        <v>0.51928647471873624</v>
      </c>
    </row>
    <row r="439" spans="1:7" x14ac:dyDescent="0.25">
      <c r="A439">
        <v>16</v>
      </c>
      <c r="B439">
        <v>2.7725887222397811</v>
      </c>
      <c r="C439">
        <v>438</v>
      </c>
      <c r="D439">
        <v>0.81564245810055869</v>
      </c>
      <c r="E439">
        <v>0.89888281248893853</v>
      </c>
      <c r="F439">
        <v>1.6908782443742749</v>
      </c>
      <c r="G439">
        <v>0.52524806518003375</v>
      </c>
    </row>
    <row r="440" spans="1:7" x14ac:dyDescent="0.25">
      <c r="A440">
        <v>16</v>
      </c>
      <c r="B440">
        <v>2.7725887222397811</v>
      </c>
      <c r="C440">
        <v>439</v>
      </c>
      <c r="D440">
        <v>0.81750465549348228</v>
      </c>
      <c r="E440">
        <v>0.90589640181798714</v>
      </c>
      <c r="F440">
        <v>1.7010306158382926</v>
      </c>
      <c r="G440">
        <v>0.53123431198090454</v>
      </c>
    </row>
    <row r="441" spans="1:7" x14ac:dyDescent="0.25">
      <c r="A441">
        <v>16</v>
      </c>
      <c r="B441">
        <v>2.7725887222397811</v>
      </c>
      <c r="C441">
        <v>440</v>
      </c>
      <c r="D441">
        <v>0.81936685288640598</v>
      </c>
      <c r="E441">
        <v>0.91295483823200618</v>
      </c>
      <c r="F441">
        <v>1.7112871160054821</v>
      </c>
      <c r="G441">
        <v>0.53724578679684054</v>
      </c>
    </row>
    <row r="442" spans="1:7" x14ac:dyDescent="0.25">
      <c r="A442">
        <v>16</v>
      </c>
      <c r="B442">
        <v>2.7725887222397811</v>
      </c>
      <c r="C442">
        <v>441</v>
      </c>
      <c r="D442">
        <v>0.82122905027932958</v>
      </c>
      <c r="E442">
        <v>0.92005905519271136</v>
      </c>
      <c r="F442">
        <v>1.7216499030410284</v>
      </c>
      <c r="G442">
        <v>0.5432830769970538</v>
      </c>
    </row>
    <row r="443" spans="1:7" x14ac:dyDescent="0.25">
      <c r="A443">
        <v>16</v>
      </c>
      <c r="B443">
        <v>2.7725887222397811</v>
      </c>
      <c r="C443">
        <v>442</v>
      </c>
      <c r="D443">
        <v>0.82309124767225328</v>
      </c>
      <c r="E443">
        <v>0.92721001371866096</v>
      </c>
      <c r="F443">
        <v>1.7321212029083239</v>
      </c>
      <c r="G443">
        <v>0.54934678627633915</v>
      </c>
    </row>
    <row r="444" spans="1:7" x14ac:dyDescent="0.25">
      <c r="A444">
        <v>16</v>
      </c>
      <c r="B444">
        <v>2.7725887222397811</v>
      </c>
      <c r="C444">
        <v>443</v>
      </c>
      <c r="D444">
        <v>0.82495344506517687</v>
      </c>
      <c r="E444">
        <v>0.93440870351824989</v>
      </c>
      <c r="F444">
        <v>1.7427033122388607</v>
      </c>
      <c r="G444">
        <v>0.55543753531894213</v>
      </c>
    </row>
    <row r="445" spans="1:7" x14ac:dyDescent="0.25">
      <c r="A445">
        <v>16</v>
      </c>
      <c r="B445">
        <v>2.7725887222397811</v>
      </c>
      <c r="C445">
        <v>444</v>
      </c>
      <c r="D445">
        <v>0.82681564245810057</v>
      </c>
      <c r="E445">
        <v>0.94165614418175148</v>
      </c>
      <c r="F445">
        <v>1.7533986013556089</v>
      </c>
      <c r="G445">
        <v>0.56155596249643336</v>
      </c>
    </row>
    <row r="446" spans="1:7" x14ac:dyDescent="0.25">
      <c r="A446">
        <v>16</v>
      </c>
      <c r="B446">
        <v>2.7725887222397811</v>
      </c>
      <c r="C446">
        <v>445</v>
      </c>
      <c r="D446">
        <v>0.82867783985102417</v>
      </c>
      <c r="E446">
        <v>0.94895338643614746</v>
      </c>
      <c r="F446">
        <v>1.764209517459824</v>
      </c>
      <c r="G446">
        <v>0.56770272460171323</v>
      </c>
    </row>
    <row r="447" spans="1:7" x14ac:dyDescent="0.25">
      <c r="A447">
        <v>16</v>
      </c>
      <c r="B447">
        <v>2.7725887222397811</v>
      </c>
      <c r="C447">
        <v>446</v>
      </c>
      <c r="D447">
        <v>0.83054003724394787</v>
      </c>
      <c r="E447">
        <v>0.95630151346679348</v>
      </c>
      <c r="F447">
        <v>1.7751385879920147</v>
      </c>
      <c r="G447">
        <v>0.57387849762145104</v>
      </c>
    </row>
    <row r="448" spans="1:7" x14ac:dyDescent="0.25">
      <c r="A448">
        <v>16</v>
      </c>
      <c r="B448">
        <v>2.7725887222397811</v>
      </c>
      <c r="C448">
        <v>447</v>
      </c>
      <c r="D448">
        <v>0.83240223463687146</v>
      </c>
      <c r="E448">
        <v>0.96370164231025235</v>
      </c>
      <c r="F448">
        <v>1.7861884241785995</v>
      </c>
      <c r="G448">
        <v>0.58008397754941421</v>
      </c>
    </row>
    <row r="449" spans="1:7" x14ac:dyDescent="0.25">
      <c r="A449">
        <v>16</v>
      </c>
      <c r="B449">
        <v>2.7725887222397811</v>
      </c>
      <c r="C449">
        <v>448</v>
      </c>
      <c r="D449">
        <v>0.83426443202979517</v>
      </c>
      <c r="E449">
        <v>0.97115492532298031</v>
      </c>
      <c r="F449">
        <v>1.7973617247767248</v>
      </c>
      <c r="G449">
        <v>0.58631988124335332</v>
      </c>
    </row>
    <row r="450" spans="1:7" x14ac:dyDescent="0.25">
      <c r="A450">
        <v>17</v>
      </c>
      <c r="B450">
        <v>2.8332133440562162</v>
      </c>
      <c r="C450">
        <v>449</v>
      </c>
      <c r="D450">
        <v>0.83612662942271876</v>
      </c>
      <c r="E450">
        <v>0.97866255173089767</v>
      </c>
      <c r="F450">
        <v>1.8086612800306578</v>
      </c>
      <c r="G450">
        <v>0.5925869473282892</v>
      </c>
    </row>
    <row r="451" spans="1:7" x14ac:dyDescent="0.25">
      <c r="A451">
        <v>18</v>
      </c>
      <c r="B451">
        <v>2.8903717578961645</v>
      </c>
      <c r="C451">
        <v>450</v>
      </c>
      <c r="D451">
        <v>0.83798882681564246</v>
      </c>
      <c r="E451">
        <v>0.98622574926529061</v>
      </c>
      <c r="F451">
        <v>1.820089975854281</v>
      </c>
      <c r="G451">
        <v>0.59888593714929383</v>
      </c>
    </row>
    <row r="452" spans="1:7" x14ac:dyDescent="0.25">
      <c r="A452">
        <v>18</v>
      </c>
      <c r="B452">
        <v>2.8903717578961645</v>
      </c>
      <c r="C452">
        <v>451</v>
      </c>
      <c r="D452">
        <v>0.83985102420856605</v>
      </c>
      <c r="E452">
        <v>0.99384578589090011</v>
      </c>
      <c r="F452">
        <v>1.8316507982553567</v>
      </c>
      <c r="G452">
        <v>0.6052176357770761</v>
      </c>
    </row>
    <row r="453" spans="1:7" x14ac:dyDescent="0.25">
      <c r="A453">
        <v>18</v>
      </c>
      <c r="B453">
        <v>2.8903717578961645</v>
      </c>
      <c r="C453">
        <v>452</v>
      </c>
      <c r="D453">
        <v>0.84171322160148976</v>
      </c>
      <c r="E453">
        <v>1.0015239716325555</v>
      </c>
      <c r="F453">
        <v>1.8433468380185483</v>
      </c>
      <c r="G453">
        <v>0.61158285306997417</v>
      </c>
    </row>
    <row r="454" spans="1:7" x14ac:dyDescent="0.25">
      <c r="A454">
        <v>18</v>
      </c>
      <c r="B454">
        <v>2.8903717578961645</v>
      </c>
      <c r="C454">
        <v>453</v>
      </c>
      <c r="D454">
        <v>0.84357541899441346</v>
      </c>
      <c r="E454">
        <v>1.0092616605071931</v>
      </c>
      <c r="F454">
        <v>1.8551812956655513</v>
      </c>
      <c r="G454">
        <v>0.61798242479621646</v>
      </c>
    </row>
    <row r="455" spans="1:7" x14ac:dyDescent="0.25">
      <c r="A455">
        <v>18</v>
      </c>
      <c r="B455">
        <v>2.8903717578961645</v>
      </c>
      <c r="C455">
        <v>454</v>
      </c>
      <c r="D455">
        <v>0.84543761638733705</v>
      </c>
      <c r="E455">
        <v>1.0170602525686996</v>
      </c>
      <c r="F455">
        <v>1.8671574867122667</v>
      </c>
      <c r="G455">
        <v>0.62441721382065474</v>
      </c>
    </row>
    <row r="456" spans="1:7" x14ac:dyDescent="0.25">
      <c r="A456">
        <v>18</v>
      </c>
      <c r="B456">
        <v>2.8903717578961645</v>
      </c>
      <c r="C456">
        <v>455</v>
      </c>
      <c r="D456">
        <v>0.84729981378026076</v>
      </c>
      <c r="E456">
        <v>1.0249211960736142</v>
      </c>
      <c r="F456">
        <v>1.879278847244612</v>
      </c>
      <c r="G456">
        <v>0.63088811136050482</v>
      </c>
    </row>
    <row r="457" spans="1:7" x14ac:dyDescent="0.25">
      <c r="A457">
        <v>18</v>
      </c>
      <c r="B457">
        <v>2.8903717578961645</v>
      </c>
      <c r="C457">
        <v>456</v>
      </c>
      <c r="D457">
        <v>0.84916201117318435</v>
      </c>
      <c r="E457">
        <v>1.0328459897764091</v>
      </c>
      <c r="F457">
        <v>1.8915489398364258</v>
      </c>
      <c r="G457">
        <v>0.63739603831500868</v>
      </c>
    </row>
    <row r="458" spans="1:7" x14ac:dyDescent="0.25">
      <c r="A458">
        <v>18</v>
      </c>
      <c r="B458">
        <v>2.8903717578961645</v>
      </c>
      <c r="C458">
        <v>457</v>
      </c>
      <c r="D458">
        <v>0.85102420856610805</v>
      </c>
      <c r="E458">
        <v>1.0408361853638277</v>
      </c>
      <c r="F458">
        <v>1.9039714598349833</v>
      </c>
      <c r="G458">
        <v>0.64394194667436189</v>
      </c>
    </row>
    <row r="459" spans="1:7" x14ac:dyDescent="0.25">
      <c r="A459">
        <v>18</v>
      </c>
      <c r="B459">
        <v>2.8903717578961645</v>
      </c>
      <c r="C459">
        <v>458</v>
      </c>
      <c r="D459">
        <v>0.85288640595903165</v>
      </c>
      <c r="E459">
        <v>1.0488933900385535</v>
      </c>
      <c r="F459">
        <v>1.9165502420418432</v>
      </c>
      <c r="G459">
        <v>0.65052682101368486</v>
      </c>
    </row>
    <row r="460" spans="1:7" x14ac:dyDescent="0.25">
      <c r="A460">
        <v>18</v>
      </c>
      <c r="B460">
        <v>2.8903717578961645</v>
      </c>
      <c r="C460">
        <v>459</v>
      </c>
      <c r="D460">
        <v>0.85474860335195535</v>
      </c>
      <c r="E460">
        <v>1.0570192692634175</v>
      </c>
      <c r="F460">
        <v>1.9292892678192732</v>
      </c>
      <c r="G460">
        <v>0.65715168007834401</v>
      </c>
    </row>
    <row r="461" spans="1:7" x14ac:dyDescent="0.25">
      <c r="A461">
        <v>18</v>
      </c>
      <c r="B461">
        <v>2.8903717578961645</v>
      </c>
      <c r="C461">
        <v>460</v>
      </c>
      <c r="D461">
        <v>0.85661080074487894</v>
      </c>
      <c r="E461">
        <v>1.0652155496783065</v>
      </c>
      <c r="F461">
        <v>1.9421926726551808</v>
      </c>
      <c r="G461">
        <v>0.66381757846745804</v>
      </c>
    </row>
    <row r="462" spans="1:7" x14ac:dyDescent="0.25">
      <c r="A462">
        <v>18</v>
      </c>
      <c r="B462">
        <v>2.8903717578961645</v>
      </c>
      <c r="C462">
        <v>461</v>
      </c>
      <c r="D462">
        <v>0.85847299813780265</v>
      </c>
      <c r="E462">
        <v>1.0734840222030759</v>
      </c>
      <c r="F462">
        <v>1.9552647542225339</v>
      </c>
      <c r="G462">
        <v>0.67052560842305486</v>
      </c>
    </row>
    <row r="463" spans="1:7" x14ac:dyDescent="0.25">
      <c r="A463">
        <v>18</v>
      </c>
      <c r="B463">
        <v>2.8903717578961645</v>
      </c>
      <c r="C463">
        <v>462</v>
      </c>
      <c r="D463">
        <v>0.86033519553072624</v>
      </c>
      <c r="E463">
        <v>1.0818265453409397</v>
      </c>
      <c r="F463">
        <v>1.9685099809725541</v>
      </c>
      <c r="G463">
        <v>0.67727690173299915</v>
      </c>
    </row>
    <row r="464" spans="1:7" x14ac:dyDescent="0.25">
      <c r="A464">
        <v>18</v>
      </c>
      <c r="B464">
        <v>2.8903717578961645</v>
      </c>
      <c r="C464">
        <v>463</v>
      </c>
      <c r="D464">
        <v>0.86219739292364994</v>
      </c>
      <c r="E464">
        <v>1.0902450486981825</v>
      </c>
      <c r="F464">
        <v>1.9819330013046952</v>
      </c>
      <c r="G464">
        <v>0.68407263175657107</v>
      </c>
    </row>
    <row r="465" spans="1:7" x14ac:dyDescent="0.25">
      <c r="A465">
        <v>18</v>
      </c>
      <c r="B465">
        <v>2.8903717578961645</v>
      </c>
      <c r="C465">
        <v>464</v>
      </c>
      <c r="D465">
        <v>0.86405959031657353</v>
      </c>
      <c r="E465">
        <v>1.0987415367374946</v>
      </c>
      <c r="F465">
        <v>1.9955386533604733</v>
      </c>
      <c r="G465">
        <v>0.69091401558237953</v>
      </c>
    </row>
    <row r="466" spans="1:7" x14ac:dyDescent="0.25">
      <c r="A466">
        <v>19</v>
      </c>
      <c r="B466">
        <v>2.9444389791664403</v>
      </c>
      <c r="C466">
        <v>465</v>
      </c>
      <c r="D466">
        <v>0.86592178770949724</v>
      </c>
      <c r="E466">
        <v>1.1073180927839046</v>
      </c>
      <c r="F466">
        <v>2.0093319754928096</v>
      </c>
      <c r="G466">
        <v>0.69780231632922696</v>
      </c>
    </row>
    <row r="467" spans="1:7" x14ac:dyDescent="0.25">
      <c r="A467">
        <v>19</v>
      </c>
      <c r="B467">
        <v>2.9444389791664403</v>
      </c>
      <c r="C467">
        <v>466</v>
      </c>
      <c r="D467">
        <v>0.86778398510242083</v>
      </c>
      <c r="E467">
        <v>1.1159768833040729</v>
      </c>
      <c r="F467">
        <v>2.023318217467549</v>
      </c>
      <c r="G467">
        <v>0.70473884560152711</v>
      </c>
    </row>
    <row r="468" spans="1:7" x14ac:dyDescent="0.25">
      <c r="A468">
        <v>20</v>
      </c>
      <c r="B468">
        <v>2.9957322735539909</v>
      </c>
      <c r="C468">
        <v>467</v>
      </c>
      <c r="D468">
        <v>0.86964618249534453</v>
      </c>
      <c r="E468">
        <v>1.1247201624817824</v>
      </c>
      <c r="F468">
        <v>2.037502852459506</v>
      </c>
      <c r="G468">
        <v>0.7117249661120264</v>
      </c>
    </row>
    <row r="469" spans="1:7" x14ac:dyDescent="0.25">
      <c r="A469">
        <v>20</v>
      </c>
      <c r="B469">
        <v>2.9957322735539909</v>
      </c>
      <c r="C469">
        <v>468</v>
      </c>
      <c r="D469">
        <v>0.87150837988826813</v>
      </c>
      <c r="E469">
        <v>1.1335502771146804</v>
      </c>
      <c r="F469">
        <v>2.0518915899116053</v>
      </c>
      <c r="G469">
        <v>0.7187620944858012</v>
      </c>
    </row>
    <row r="470" spans="1:7" x14ac:dyDescent="0.25">
      <c r="A470">
        <v>20</v>
      </c>
      <c r="B470">
        <v>2.9957322735539909</v>
      </c>
      <c r="C470">
        <v>469</v>
      </c>
      <c r="D470">
        <v>0.87337057728119183</v>
      </c>
      <c r="E470">
        <v>1.1424696718598826</v>
      </c>
      <c r="F470">
        <v>2.066490389332758</v>
      </c>
      <c r="G470">
        <v>0.72585170426092016</v>
      </c>
    </row>
    <row r="471" spans="1:7" x14ac:dyDescent="0.25">
      <c r="A471">
        <v>20</v>
      </c>
      <c r="B471">
        <v>2.9957322735539909</v>
      </c>
      <c r="C471">
        <v>470</v>
      </c>
      <c r="D471">
        <v>0.87523277467411542</v>
      </c>
      <c r="E471">
        <v>1.1514808948588351</v>
      </c>
      <c r="F471">
        <v>2.0813054751178983</v>
      </c>
      <c r="G471">
        <v>0.73299532910268894</v>
      </c>
    </row>
    <row r="472" spans="1:7" x14ac:dyDescent="0.25">
      <c r="A472">
        <v>20</v>
      </c>
      <c r="B472">
        <v>2.9957322735539909</v>
      </c>
      <c r="C472">
        <v>471</v>
      </c>
      <c r="D472">
        <v>0.87709497206703912</v>
      </c>
      <c r="E472">
        <v>1.1605866037750092</v>
      </c>
      <c r="F472">
        <v>2.0963433524824393</v>
      </c>
      <c r="G472">
        <v>0.74019456625014812</v>
      </c>
    </row>
    <row r="473" spans="1:7" x14ac:dyDescent="0.25">
      <c r="A473">
        <v>20</v>
      </c>
      <c r="B473">
        <v>2.9957322735539909</v>
      </c>
      <c r="C473">
        <v>472</v>
      </c>
      <c r="D473">
        <v>0.87895716945996272</v>
      </c>
      <c r="E473">
        <v>1.1697895722814997</v>
      </c>
      <c r="F473">
        <v>2.1116108246132272</v>
      </c>
      <c r="G473">
        <v>0.7474510802154215</v>
      </c>
    </row>
    <row r="474" spans="1:7" x14ac:dyDescent="0.25">
      <c r="A474">
        <v>20</v>
      </c>
      <c r="B474">
        <v>2.9957322735539909</v>
      </c>
      <c r="C474">
        <v>473</v>
      </c>
      <c r="D474">
        <v>0.88081936685288642</v>
      </c>
      <c r="E474">
        <v>1.1790926970395923</v>
      </c>
      <c r="F474">
        <v>2.127115011149193</v>
      </c>
      <c r="G474">
        <v>0.75476660675870355</v>
      </c>
    </row>
    <row r="475" spans="1:7" x14ac:dyDescent="0.25">
      <c r="A475">
        <v>20</v>
      </c>
      <c r="B475">
        <v>2.9957322735539909</v>
      </c>
      <c r="C475">
        <v>474</v>
      </c>
      <c r="D475">
        <v>0.88268156424581001</v>
      </c>
      <c r="E475">
        <v>1.1884990052137796</v>
      </c>
      <c r="F475">
        <v>2.1428633681173315</v>
      </c>
      <c r="G475">
        <v>0.7621429571640983</v>
      </c>
    </row>
    <row r="476" spans="1:7" x14ac:dyDescent="0.25">
      <c r="A476">
        <v>20</v>
      </c>
      <c r="B476">
        <v>2.9957322735539909</v>
      </c>
      <c r="C476">
        <v>475</v>
      </c>
      <c r="D476">
        <v>0.88454376163873372</v>
      </c>
      <c r="E476">
        <v>1.1980116625737629</v>
      </c>
      <c r="F476">
        <v>2.1588637094637733</v>
      </c>
      <c r="G476">
        <v>0.76958202284429911</v>
      </c>
    </row>
    <row r="477" spans="1:7" x14ac:dyDescent="0.25">
      <c r="A477">
        <v>20</v>
      </c>
      <c r="B477">
        <v>2.9957322735539909</v>
      </c>
      <c r="C477">
        <v>476</v>
      </c>
      <c r="D477">
        <v>0.88640595903165731</v>
      </c>
      <c r="E477">
        <v>1.2076339822395854</v>
      </c>
      <c r="F477">
        <v>2.1751242303355531</v>
      </c>
      <c r="G477">
        <v>0.77708578030516773</v>
      </c>
    </row>
    <row r="478" spans="1:7" x14ac:dyDescent="0.25">
      <c r="A478">
        <v>20</v>
      </c>
      <c r="B478">
        <v>2.9957322735539909</v>
      </c>
      <c r="C478">
        <v>477</v>
      </c>
      <c r="D478">
        <v>0.88826815642458101</v>
      </c>
      <c r="E478">
        <v>1.2173694341324874</v>
      </c>
      <c r="F478">
        <v>2.1916535322867641</v>
      </c>
      <c r="G478">
        <v>0.78465629650480184</v>
      </c>
    </row>
    <row r="479" spans="1:7" x14ac:dyDescent="0.25">
      <c r="A479">
        <v>20</v>
      </c>
      <c r="B479">
        <v>2.9957322735539909</v>
      </c>
      <c r="C479">
        <v>478</v>
      </c>
      <c r="D479">
        <v>0.8901303538175046</v>
      </c>
      <c r="E479">
        <v>1.2272216552012678</v>
      </c>
      <c r="F479">
        <v>2.2084606506031448</v>
      </c>
      <c r="G479">
        <v>0.79229573464561076</v>
      </c>
    </row>
    <row r="480" spans="1:7" x14ac:dyDescent="0.25">
      <c r="A480">
        <v>20</v>
      </c>
      <c r="B480">
        <v>2.9957322735539909</v>
      </c>
      <c r="C480">
        <v>479</v>
      </c>
      <c r="D480">
        <v>0.89199255121042831</v>
      </c>
      <c r="E480">
        <v>1.2371944605022041</v>
      </c>
      <c r="F480">
        <v>2.2255550839624454</v>
      </c>
      <c r="G480">
        <v>0.80000636044243412</v>
      </c>
    </row>
    <row r="481" spans="1:7" x14ac:dyDescent="0.25">
      <c r="A481">
        <v>20</v>
      </c>
      <c r="B481">
        <v>2.9957322735539909</v>
      </c>
      <c r="C481">
        <v>480</v>
      </c>
      <c r="D481">
        <v>0.8938547486033519</v>
      </c>
      <c r="E481">
        <v>1.2472918552198842</v>
      </c>
      <c r="F481">
        <v>2.2429468266743142</v>
      </c>
      <c r="G481">
        <v>0.80779054891481306</v>
      </c>
    </row>
    <row r="482" spans="1:7" x14ac:dyDescent="0.25">
      <c r="A482">
        <v>20</v>
      </c>
      <c r="B482">
        <v>2.9957322735539909</v>
      </c>
      <c r="C482">
        <v>481</v>
      </c>
      <c r="D482">
        <v>0.8957169459962756</v>
      </c>
      <c r="E482">
        <v>1.2575180477270007</v>
      </c>
      <c r="F482">
        <v>2.2606464037737153</v>
      </c>
      <c r="G482">
        <v>0.81565079175735322</v>
      </c>
    </row>
    <row r="483" spans="1:7" x14ac:dyDescent="0.25">
      <c r="A483">
        <v>20</v>
      </c>
      <c r="B483">
        <v>2.9957322735539909</v>
      </c>
      <c r="C483">
        <v>482</v>
      </c>
      <c r="D483">
        <v>0.89757914338919931</v>
      </c>
      <c r="E483">
        <v>1.2678774637932853</v>
      </c>
      <c r="F483">
        <v>2.2786649092763942</v>
      </c>
      <c r="G483">
        <v>0.82358970534871478</v>
      </c>
    </row>
    <row r="484" spans="1:7" x14ac:dyDescent="0.25">
      <c r="A484">
        <v>20</v>
      </c>
      <c r="B484">
        <v>2.9957322735539909</v>
      </c>
      <c r="C484">
        <v>483</v>
      </c>
      <c r="D484">
        <v>0.8994413407821229</v>
      </c>
      <c r="E484">
        <v>1.2783747620677244</v>
      </c>
      <c r="F484">
        <v>2.2970140479445904</v>
      </c>
      <c r="G484">
        <v>0.8316100394673589</v>
      </c>
    </row>
    <row r="485" spans="1:7" x14ac:dyDescent="0.25">
      <c r="A485">
        <v>20</v>
      </c>
      <c r="B485">
        <v>2.9957322735539909</v>
      </c>
      <c r="C485">
        <v>484</v>
      </c>
      <c r="D485">
        <v>0.9013035381750466</v>
      </c>
      <c r="E485">
        <v>1.2890148509741617</v>
      </c>
      <c r="F485">
        <v>2.3157061809567434</v>
      </c>
      <c r="G485">
        <v>0.83971468679084782</v>
      </c>
    </row>
    <row r="486" spans="1:7" x14ac:dyDescent="0.25">
      <c r="A486">
        <v>21</v>
      </c>
      <c r="B486">
        <v>3.044522437723423</v>
      </c>
      <c r="C486">
        <v>485</v>
      </c>
      <c r="D486">
        <v>0.9031657355679702</v>
      </c>
      <c r="E486">
        <v>1.299802907178778</v>
      </c>
      <c r="F486">
        <v>2.3347543759274374</v>
      </c>
      <c r="G486">
        <v>0.84790669326546364</v>
      </c>
    </row>
    <row r="487" spans="1:7" x14ac:dyDescent="0.25">
      <c r="A487">
        <v>21</v>
      </c>
      <c r="B487">
        <v>3.044522437723423</v>
      </c>
      <c r="C487">
        <v>486</v>
      </c>
      <c r="D487">
        <v>0.9050279329608939</v>
      </c>
      <c r="E487">
        <v>1.310744395809168</v>
      </c>
      <c r="F487">
        <v>2.3541724617845392</v>
      </c>
      <c r="G487">
        <v>0.85618926944440987</v>
      </c>
    </row>
    <row r="488" spans="1:7" x14ac:dyDescent="0.25">
      <c r="A488">
        <v>21</v>
      </c>
      <c r="B488">
        <v>3.044522437723423</v>
      </c>
      <c r="C488">
        <v>487</v>
      </c>
      <c r="D488">
        <v>0.90689013035381749</v>
      </c>
      <c r="E488">
        <v>1.3218450926292096</v>
      </c>
      <c r="F488">
        <v>2.3739750890807185</v>
      </c>
      <c r="G488">
        <v>0.86456580290610296</v>
      </c>
    </row>
    <row r="489" spans="1:7" x14ac:dyDescent="0.25">
      <c r="A489">
        <v>22</v>
      </c>
      <c r="B489">
        <v>3.0910424533583161</v>
      </c>
      <c r="C489">
        <v>488</v>
      </c>
      <c r="D489">
        <v>0.9087523277467412</v>
      </c>
      <c r="E489">
        <v>1.3331111084023992</v>
      </c>
      <c r="F489">
        <v>2.3941777963982385</v>
      </c>
      <c r="G489">
        <v>0.87303987187943988</v>
      </c>
    </row>
    <row r="490" spans="1:7" x14ac:dyDescent="0.25">
      <c r="A490">
        <v>22</v>
      </c>
      <c r="B490">
        <v>3.0910424533583161</v>
      </c>
      <c r="C490">
        <v>489</v>
      </c>
      <c r="D490">
        <v>0.91061452513966479</v>
      </c>
      <c r="E490">
        <v>1.3445489157093278</v>
      </c>
      <c r="F490">
        <v>2.4147970836009733</v>
      </c>
      <c r="G490">
        <v>0.8816152602207421</v>
      </c>
    </row>
    <row r="491" spans="1:7" x14ac:dyDescent="0.25">
      <c r="A491">
        <v>22</v>
      </c>
      <c r="B491">
        <v>3.0910424533583161</v>
      </c>
      <c r="C491">
        <v>490</v>
      </c>
      <c r="D491">
        <v>0.91247672253258849</v>
      </c>
      <c r="E491">
        <v>1.3561653785235652</v>
      </c>
      <c r="F491">
        <v>2.4358504927988065</v>
      </c>
      <c r="G491">
        <v>0.89029597390786697</v>
      </c>
    </row>
    <row r="492" spans="1:7" x14ac:dyDescent="0.25">
      <c r="A492">
        <v>22</v>
      </c>
      <c r="B492">
        <v>3.0910424533583161</v>
      </c>
      <c r="C492">
        <v>491</v>
      </c>
      <c r="D492">
        <v>0.91433891992551208</v>
      </c>
      <c r="E492">
        <v>1.3679677848952667</v>
      </c>
      <c r="F492">
        <v>2.4573566980197694</v>
      </c>
      <c r="G492">
        <v>0.8990862592412141</v>
      </c>
    </row>
    <row r="493" spans="1:7" x14ac:dyDescent="0.25">
      <c r="A493">
        <v>22</v>
      </c>
      <c r="B493">
        <v>3.0910424533583161</v>
      </c>
      <c r="C493">
        <v>492</v>
      </c>
      <c r="D493">
        <v>0.91620111731843579</v>
      </c>
      <c r="E493">
        <v>1.3799638831447631</v>
      </c>
      <c r="F493">
        <v>2.4793356047385453</v>
      </c>
      <c r="G493">
        <v>0.90799062296982025</v>
      </c>
    </row>
    <row r="494" spans="1:7" x14ac:dyDescent="0.25">
      <c r="A494">
        <v>23</v>
      </c>
      <c r="B494">
        <v>3.1354942159291497</v>
      </c>
      <c r="C494">
        <v>493</v>
      </c>
      <c r="D494">
        <v>0.91806331471135938</v>
      </c>
      <c r="E494">
        <v>1.3921619220306534</v>
      </c>
      <c r="F494">
        <v>2.5018084605906035</v>
      </c>
      <c r="G494">
        <v>0.9170138545941301</v>
      </c>
    </row>
    <row r="495" spans="1:7" x14ac:dyDescent="0.25">
      <c r="A495">
        <v>23</v>
      </c>
      <c r="B495">
        <v>3.1354942159291497</v>
      </c>
      <c r="C495">
        <v>494</v>
      </c>
      <c r="D495">
        <v>0.91992551210428308</v>
      </c>
      <c r="E495">
        <v>1.4045706954305541</v>
      </c>
      <c r="F495">
        <v>2.5247979788153025</v>
      </c>
      <c r="G495">
        <v>0.92616105113650193</v>
      </c>
    </row>
    <row r="496" spans="1:7" x14ac:dyDescent="0.25">
      <c r="A496">
        <v>23</v>
      </c>
      <c r="B496">
        <v>3.1354942159291497</v>
      </c>
      <c r="C496">
        <v>495</v>
      </c>
      <c r="D496">
        <v>0.92178770949720668</v>
      </c>
      <c r="E496">
        <v>1.4171995921598979</v>
      </c>
      <c r="F496">
        <v>2.5483284762254961</v>
      </c>
      <c r="G496">
        <v>0.93543764471718038</v>
      </c>
    </row>
    <row r="497" spans="1:7" x14ac:dyDescent="0.25">
      <c r="A497">
        <v>23</v>
      </c>
      <c r="B497">
        <v>3.1354942159291497</v>
      </c>
      <c r="C497">
        <v>496</v>
      </c>
      <c r="D497">
        <v>0.92364990689013038</v>
      </c>
      <c r="E497">
        <v>1.4300586516580713</v>
      </c>
      <c r="F497">
        <v>2.572426027804557</v>
      </c>
      <c r="G497">
        <v>0.94484943332898386</v>
      </c>
    </row>
    <row r="498" spans="1:7" x14ac:dyDescent="0.25">
      <c r="A498">
        <v>23</v>
      </c>
      <c r="B498">
        <v>3.1354942159291497</v>
      </c>
      <c r="C498">
        <v>497</v>
      </c>
      <c r="D498">
        <v>0.92551210428305397</v>
      </c>
      <c r="E498">
        <v>1.4431586263952711</v>
      </c>
      <c r="F498">
        <v>2.5971186403949278</v>
      </c>
      <c r="G498">
        <v>0.95440261527015635</v>
      </c>
    </row>
    <row r="499" spans="1:7" x14ac:dyDescent="0.25">
      <c r="A499">
        <v>24</v>
      </c>
      <c r="B499">
        <v>3.1780538303479458</v>
      </c>
      <c r="C499">
        <v>498</v>
      </c>
      <c r="D499">
        <v>0.92737430167597767</v>
      </c>
      <c r="E499">
        <v>1.456511052002418</v>
      </c>
      <c r="F499">
        <v>2.6224364483792186</v>
      </c>
      <c r="G499">
        <v>0.96410382777417825</v>
      </c>
    </row>
    <row r="500" spans="1:7" x14ac:dyDescent="0.25">
      <c r="A500">
        <v>25</v>
      </c>
      <c r="B500">
        <v>3.2188758248682006</v>
      </c>
      <c r="C500">
        <v>499</v>
      </c>
      <c r="D500">
        <v>0.92923649906890127</v>
      </c>
      <c r="E500">
        <v>1.4701283263058946</v>
      </c>
      <c r="F500">
        <v>2.6484119347824784</v>
      </c>
      <c r="G500">
        <v>0.97396019047075422</v>
      </c>
    </row>
    <row r="501" spans="1:7" x14ac:dyDescent="0.25">
      <c r="A501">
        <v>25</v>
      </c>
      <c r="B501">
        <v>3.2188758248682006</v>
      </c>
      <c r="C501">
        <v>500</v>
      </c>
      <c r="D501">
        <v>0.93109869646182497</v>
      </c>
      <c r="E501">
        <v>1.4840237986661657</v>
      </c>
      <c r="F501">
        <v>2.6750801818646406</v>
      </c>
      <c r="G501">
        <v>0.98397935442758033</v>
      </c>
    </row>
    <row r="502" spans="1:7" x14ac:dyDescent="0.25">
      <c r="A502">
        <v>25</v>
      </c>
      <c r="B502">
        <v>3.2188758248682006</v>
      </c>
      <c r="C502">
        <v>501</v>
      </c>
      <c r="D502">
        <v>0.93296089385474856</v>
      </c>
      <c r="E502">
        <v>1.4982118712835477</v>
      </c>
      <c r="F502">
        <v>2.7024791560527541</v>
      </c>
      <c r="G502">
        <v>0.99416955766253823</v>
      </c>
    </row>
    <row r="503" spans="1:7" x14ac:dyDescent="0.25">
      <c r="A503">
        <v>25</v>
      </c>
      <c r="B503">
        <v>3.2188758248682006</v>
      </c>
      <c r="C503">
        <v>502</v>
      </c>
      <c r="D503">
        <v>0.93482309124767227</v>
      </c>
      <c r="E503">
        <v>1.5127081144574652</v>
      </c>
      <c r="F503">
        <v>2.7306500330194514</v>
      </c>
      <c r="G503">
        <v>1.0045396881869486</v>
      </c>
    </row>
    <row r="504" spans="1:7" x14ac:dyDescent="0.25">
      <c r="A504">
        <v>27</v>
      </c>
      <c r="B504">
        <v>3.2958368660043291</v>
      </c>
      <c r="C504">
        <v>503</v>
      </c>
      <c r="D504">
        <v>0.93668528864059586</v>
      </c>
      <c r="E504">
        <v>1.5275293981824474</v>
      </c>
      <c r="F504">
        <v>2.7596375698927025</v>
      </c>
      <c r="G504">
        <v>1.0150993558501882</v>
      </c>
    </row>
    <row r="505" spans="1:7" x14ac:dyDescent="0.25">
      <c r="A505">
        <v>27</v>
      </c>
      <c r="B505">
        <v>3.2958368660043291</v>
      </c>
      <c r="C505">
        <v>504</v>
      </c>
      <c r="D505">
        <v>0.93854748603351956</v>
      </c>
      <c r="E505">
        <v>1.5426940429547069</v>
      </c>
      <c r="F505">
        <v>2.7894905330423847</v>
      </c>
      <c r="G505">
        <v>1.0258589745147098</v>
      </c>
    </row>
    <row r="506" spans="1:7" x14ac:dyDescent="0.25">
      <c r="A506">
        <v>27</v>
      </c>
      <c r="B506">
        <v>3.2958368660043291</v>
      </c>
      <c r="C506">
        <v>505</v>
      </c>
      <c r="D506">
        <v>0.94040968342644315</v>
      </c>
      <c r="E506">
        <v>1.5582219932728369</v>
      </c>
      <c r="F506">
        <v>2.8202621917091375</v>
      </c>
      <c r="G506">
        <v>1.036829856411424</v>
      </c>
    </row>
    <row r="507" spans="1:7" x14ac:dyDescent="0.25">
      <c r="A507">
        <v>27</v>
      </c>
      <c r="B507">
        <v>3.2958368660043291</v>
      </c>
      <c r="C507">
        <v>506</v>
      </c>
      <c r="D507">
        <v>0.94227188081936686</v>
      </c>
      <c r="E507">
        <v>1.5741350180788245</v>
      </c>
      <c r="F507">
        <v>2.8520108900237187</v>
      </c>
      <c r="G507">
        <v>1.0480243209261475</v>
      </c>
    </row>
    <row r="508" spans="1:7" x14ac:dyDescent="0.25">
      <c r="A508">
        <v>29</v>
      </c>
      <c r="B508">
        <v>3.3672958299864741</v>
      </c>
      <c r="C508">
        <v>507</v>
      </c>
      <c r="D508">
        <v>0.94413407821229045</v>
      </c>
      <c r="E508">
        <v>1.5904569433456333</v>
      </c>
      <c r="F508">
        <v>2.8848007128467086</v>
      </c>
      <c r="G508">
        <v>1.0594558205712628</v>
      </c>
    </row>
    <row r="509" spans="1:7" x14ac:dyDescent="0.25">
      <c r="A509">
        <v>29</v>
      </c>
      <c r="B509">
        <v>3.3672958299864741</v>
      </c>
      <c r="C509">
        <v>508</v>
      </c>
      <c r="D509">
        <v>0.94599627560521415</v>
      </c>
      <c r="E509">
        <v>1.6072139232348357</v>
      </c>
      <c r="F509">
        <v>2.9187022645223908</v>
      </c>
      <c r="G509">
        <v>1.0711390875338405</v>
      </c>
    </row>
    <row r="510" spans="1:7" x14ac:dyDescent="0.25">
      <c r="A510">
        <v>29</v>
      </c>
      <c r="B510">
        <v>3.3672958299864741</v>
      </c>
      <c r="C510">
        <v>509</v>
      </c>
      <c r="D510">
        <v>0.94785847299813786</v>
      </c>
      <c r="E510">
        <v>1.6244347578022538</v>
      </c>
      <c r="F510">
        <v>2.953793584333662</v>
      </c>
      <c r="G510">
        <v>1.0830903050034015</v>
      </c>
    </row>
    <row r="511" spans="1:7" x14ac:dyDescent="0.25">
      <c r="A511">
        <v>29</v>
      </c>
      <c r="B511">
        <v>3.3672958299864741</v>
      </c>
      <c r="C511">
        <v>510</v>
      </c>
      <c r="D511">
        <v>0.94972067039106145</v>
      </c>
      <c r="E511">
        <v>1.6421512672307004</v>
      </c>
      <c r="F511">
        <v>2.9901612285045354</v>
      </c>
      <c r="G511">
        <v>1.0953273085255928</v>
      </c>
    </row>
    <row r="512" spans="1:7" x14ac:dyDescent="0.25">
      <c r="A512">
        <v>29</v>
      </c>
      <c r="B512">
        <v>3.3672958299864741</v>
      </c>
      <c r="C512">
        <v>511</v>
      </c>
      <c r="D512">
        <v>0.95158286778398515</v>
      </c>
      <c r="E512">
        <v>1.6603987351665535</v>
      </c>
      <c r="F512">
        <v>3.0279015564873837</v>
      </c>
      <c r="G512">
        <v>1.1078698239791314</v>
      </c>
    </row>
    <row r="513" spans="1:7" x14ac:dyDescent="0.25">
      <c r="A513">
        <v>29</v>
      </c>
      <c r="B513">
        <v>3.3672958299864741</v>
      </c>
      <c r="C513">
        <v>512</v>
      </c>
      <c r="D513">
        <v>0.95344506517690875</v>
      </c>
      <c r="E513">
        <v>1.6792164371393994</v>
      </c>
      <c r="F513">
        <v>3.0671222696406639</v>
      </c>
      <c r="G513">
        <v>1.1207397505391949</v>
      </c>
    </row>
    <row r="514" spans="1:7" x14ac:dyDescent="0.25">
      <c r="A514">
        <v>29</v>
      </c>
      <c r="B514">
        <v>3.3672958299864741</v>
      </c>
      <c r="C514">
        <v>513</v>
      </c>
      <c r="D514">
        <v>0.95530726256983245</v>
      </c>
      <c r="E514">
        <v>1.6986482745438749</v>
      </c>
      <c r="F514">
        <v>3.1079442641609201</v>
      </c>
      <c r="G514">
        <v>1.1339614993204454</v>
      </c>
    </row>
    <row r="515" spans="1:7" x14ac:dyDescent="0.25">
      <c r="A515">
        <v>29</v>
      </c>
      <c r="B515">
        <v>3.3672958299864741</v>
      </c>
      <c r="C515">
        <v>514</v>
      </c>
      <c r="D515">
        <v>0.95716945996275604</v>
      </c>
      <c r="E515">
        <v>1.7187435406757718</v>
      </c>
      <c r="F515">
        <v>3.1505038785797148</v>
      </c>
      <c r="G515">
        <v>1.1475624014989503</v>
      </c>
    </row>
    <row r="516" spans="1:7" x14ac:dyDescent="0.25">
      <c r="A516">
        <v>29</v>
      </c>
      <c r="B516">
        <v>3.3672958299864741</v>
      </c>
      <c r="C516">
        <v>515</v>
      </c>
      <c r="D516">
        <v>0.95903165735567975</v>
      </c>
      <c r="E516">
        <v>1.7395578534395231</v>
      </c>
      <c r="F516">
        <v>3.1949556411505498</v>
      </c>
      <c r="G516">
        <v>1.1615732038991731</v>
      </c>
    </row>
    <row r="517" spans="1:7" x14ac:dyDescent="0.25">
      <c r="A517">
        <v>29</v>
      </c>
      <c r="B517">
        <v>3.3672958299864741</v>
      </c>
      <c r="C517">
        <v>516</v>
      </c>
      <c r="D517">
        <v>0.96089385474860334</v>
      </c>
      <c r="E517">
        <v>1.7611543004560131</v>
      </c>
      <c r="F517">
        <v>3.2414756567854415</v>
      </c>
      <c r="G517">
        <v>1.1760286757436749</v>
      </c>
    </row>
    <row r="518" spans="1:7" x14ac:dyDescent="0.25">
      <c r="A518">
        <v>29</v>
      </c>
      <c r="B518">
        <v>3.3672958299864741</v>
      </c>
      <c r="C518">
        <v>517</v>
      </c>
      <c r="D518">
        <v>0.96275605214152704</v>
      </c>
      <c r="E518">
        <v>1.7836048576962382</v>
      </c>
      <c r="F518">
        <v>3.2902658209548745</v>
      </c>
      <c r="G518">
        <v>1.1909683581562267</v>
      </c>
    </row>
    <row r="519" spans="1:7" x14ac:dyDescent="0.25">
      <c r="A519">
        <v>30</v>
      </c>
      <c r="B519">
        <v>3.4011973816621555</v>
      </c>
      <c r="C519">
        <v>518</v>
      </c>
      <c r="D519">
        <v>0.96461824953445063</v>
      </c>
      <c r="E519">
        <v>1.806992164404897</v>
      </c>
      <c r="F519">
        <v>3.3415591153424238</v>
      </c>
      <c r="G519">
        <v>1.2064374990716416</v>
      </c>
    </row>
    <row r="520" spans="1:7" x14ac:dyDescent="0.25">
      <c r="A520">
        <v>31</v>
      </c>
      <c r="B520">
        <v>3.4339872044851463</v>
      </c>
      <c r="C520">
        <v>519</v>
      </c>
      <c r="D520">
        <v>0.96648044692737434</v>
      </c>
      <c r="E520">
        <v>1.8314117679648863</v>
      </c>
      <c r="F520">
        <v>3.3956263366127009</v>
      </c>
      <c r="G520">
        <v>1.2224882319514621</v>
      </c>
    </row>
    <row r="521" spans="1:7" x14ac:dyDescent="0.25">
      <c r="A521">
        <v>33</v>
      </c>
      <c r="B521">
        <v>3.4965075614664802</v>
      </c>
      <c r="C521">
        <v>520</v>
      </c>
      <c r="D521">
        <v>0.96834264432029793</v>
      </c>
      <c r="E521">
        <v>1.8569749971980394</v>
      </c>
      <c r="F521">
        <v>3.4527847504526479</v>
      </c>
      <c r="G521">
        <v>1.2391810794977385</v>
      </c>
    </row>
    <row r="522" spans="1:7" x14ac:dyDescent="0.25">
      <c r="A522">
        <v>33</v>
      </c>
      <c r="B522">
        <v>3.4965075614664802</v>
      </c>
      <c r="C522">
        <v>521</v>
      </c>
      <c r="D522">
        <v>0.97020484171322163</v>
      </c>
      <c r="E522">
        <v>1.8838126889391329</v>
      </c>
      <c r="F522">
        <v>3.5134093722690847</v>
      </c>
      <c r="G522">
        <v>1.2565868971717411</v>
      </c>
    </row>
    <row r="523" spans="1:7" x14ac:dyDescent="0.25">
      <c r="A523">
        <v>35</v>
      </c>
      <c r="B523">
        <v>3.5553480614894135</v>
      </c>
      <c r="C523">
        <v>522</v>
      </c>
      <c r="D523">
        <v>0.97206703910614523</v>
      </c>
      <c r="E523">
        <v>1.912080092923337</v>
      </c>
      <c r="F523">
        <v>3.5779478934066535</v>
      </c>
      <c r="G523">
        <v>1.2747894219303604</v>
      </c>
    </row>
    <row r="524" spans="1:7" x14ac:dyDescent="0.25">
      <c r="A524">
        <v>36</v>
      </c>
      <c r="B524">
        <v>3.5835189384561099</v>
      </c>
      <c r="C524">
        <v>523</v>
      </c>
      <c r="D524">
        <v>0.97392923649906893</v>
      </c>
      <c r="E524">
        <v>1.9419634349173076</v>
      </c>
      <c r="F524">
        <v>3.646940764893607</v>
      </c>
      <c r="G524">
        <v>1.2938886695486569</v>
      </c>
    </row>
    <row r="525" spans="1:7" x14ac:dyDescent="0.25">
      <c r="A525">
        <v>36</v>
      </c>
      <c r="B525">
        <v>3.5835189384561099</v>
      </c>
      <c r="C525">
        <v>524</v>
      </c>
      <c r="D525">
        <v>0.97579143389199252</v>
      </c>
      <c r="E525">
        <v>1.9736888637364327</v>
      </c>
      <c r="F525">
        <v>3.7210487370473269</v>
      </c>
      <c r="G525">
        <v>1.3140055471145942</v>
      </c>
    </row>
    <row r="526" spans="1:7" x14ac:dyDescent="0.25">
      <c r="A526">
        <v>38</v>
      </c>
      <c r="B526">
        <v>3.6375861597263857</v>
      </c>
      <c r="C526">
        <v>525</v>
      </c>
      <c r="D526">
        <v>0.97765363128491622</v>
      </c>
      <c r="E526">
        <v>2.007534909167104</v>
      </c>
      <c r="F526">
        <v>3.8010914447208655</v>
      </c>
      <c r="G526">
        <v>1.3352882477868779</v>
      </c>
    </row>
    <row r="527" spans="1:7" x14ac:dyDescent="0.25">
      <c r="A527">
        <v>38</v>
      </c>
      <c r="B527">
        <v>3.6375861597263857</v>
      </c>
      <c r="C527">
        <v>526</v>
      </c>
      <c r="D527">
        <v>0.97951582867783982</v>
      </c>
      <c r="E527">
        <v>2.0438502557117189</v>
      </c>
      <c r="F527">
        <v>3.8881028217104925</v>
      </c>
      <c r="G527">
        <v>1.3579213321616981</v>
      </c>
    </row>
    <row r="528" spans="1:7" x14ac:dyDescent="0.25">
      <c r="A528">
        <v>38</v>
      </c>
      <c r="B528">
        <v>3.6375861597263857</v>
      </c>
      <c r="C528">
        <v>527</v>
      </c>
      <c r="D528">
        <v>0.98137802607076352</v>
      </c>
      <c r="E528">
        <v>2.0830798267897368</v>
      </c>
      <c r="F528">
        <v>3.9834130015148199</v>
      </c>
      <c r="G528">
        <v>1.3821389898896945</v>
      </c>
    </row>
    <row r="529" spans="1:7" x14ac:dyDescent="0.25">
      <c r="A529">
        <v>40</v>
      </c>
      <c r="B529">
        <v>3.6888794541139363</v>
      </c>
      <c r="C529">
        <v>528</v>
      </c>
      <c r="D529">
        <v>0.98324022346368711</v>
      </c>
      <c r="E529">
        <v>2.1258043573124437</v>
      </c>
      <c r="F529">
        <v>4.0887735171726431</v>
      </c>
      <c r="G529">
        <v>1.4082450515317251</v>
      </c>
    </row>
    <row r="530" spans="1:7" x14ac:dyDescent="0.25">
      <c r="A530">
        <v>40</v>
      </c>
      <c r="B530">
        <v>3.6888794541139363</v>
      </c>
      <c r="C530">
        <v>529</v>
      </c>
      <c r="D530">
        <v>0.98510242085661082</v>
      </c>
      <c r="E530">
        <v>2.1728028558051706</v>
      </c>
      <c r="F530">
        <v>4.2065565528290296</v>
      </c>
      <c r="G530">
        <v>1.4366443920712251</v>
      </c>
    </row>
    <row r="531" spans="1:7" x14ac:dyDescent="0.25">
      <c r="A531">
        <v>40</v>
      </c>
      <c r="B531">
        <v>3.6888794541139363</v>
      </c>
      <c r="C531">
        <v>530</v>
      </c>
      <c r="D531">
        <v>0.98696461824953441</v>
      </c>
      <c r="E531">
        <v>2.2251560591578134</v>
      </c>
      <c r="F531">
        <v>4.3400879454535479</v>
      </c>
      <c r="G531">
        <v>1.4678946118363918</v>
      </c>
    </row>
    <row r="532" spans="1:7" x14ac:dyDescent="0.25">
      <c r="A532">
        <v>42</v>
      </c>
      <c r="B532">
        <v>3.7376696182833684</v>
      </c>
      <c r="C532">
        <v>531</v>
      </c>
      <c r="D532">
        <v>0.98882681564245811</v>
      </c>
      <c r="E532">
        <v>2.2844283551198727</v>
      </c>
      <c r="F532">
        <v>4.4942386252808104</v>
      </c>
      <c r="G532">
        <v>1.5027962709918192</v>
      </c>
    </row>
    <row r="533" spans="1:7" x14ac:dyDescent="0.25">
      <c r="A533">
        <v>42</v>
      </c>
      <c r="B533">
        <v>3.7376696182833684</v>
      </c>
      <c r="C533">
        <v>532</v>
      </c>
      <c r="D533">
        <v>0.9906890130353817</v>
      </c>
      <c r="E533">
        <v>2.3530131818333762</v>
      </c>
      <c r="F533">
        <v>4.6765601820747591</v>
      </c>
      <c r="G533">
        <v>1.5425628358516303</v>
      </c>
    </row>
    <row r="534" spans="1:7" x14ac:dyDescent="0.25">
      <c r="A534">
        <v>44</v>
      </c>
      <c r="B534">
        <v>3.784189633918261</v>
      </c>
      <c r="C534">
        <v>533</v>
      </c>
      <c r="D534">
        <v>0.99255121042830541</v>
      </c>
      <c r="E534">
        <v>2.4348593508403877</v>
      </c>
      <c r="F534">
        <v>4.899703733388975</v>
      </c>
      <c r="G534">
        <v>1.5891747407149672</v>
      </c>
    </row>
    <row r="535" spans="1:7" x14ac:dyDescent="0.25">
      <c r="A535">
        <v>51</v>
      </c>
      <c r="B535">
        <v>3.9318256327243257</v>
      </c>
      <c r="C535">
        <v>534</v>
      </c>
      <c r="D535">
        <v>0.994413407821229</v>
      </c>
      <c r="E535">
        <v>2.5372352503940094</v>
      </c>
      <c r="F535">
        <v>5.187385805840746</v>
      </c>
      <c r="G535">
        <v>1.6462298719826154</v>
      </c>
    </row>
    <row r="536" spans="1:7" x14ac:dyDescent="0.25">
      <c r="A536">
        <v>55</v>
      </c>
      <c r="B536">
        <v>4.0073331852324712</v>
      </c>
      <c r="C536">
        <v>535</v>
      </c>
      <c r="D536">
        <v>0.9962756052141527</v>
      </c>
      <c r="E536">
        <v>2.6760843495604485</v>
      </c>
      <c r="F536">
        <v>5.5928509139489204</v>
      </c>
      <c r="G536">
        <v>1.7214891596552704</v>
      </c>
    </row>
    <row r="537" spans="1:7" x14ac:dyDescent="0.25">
      <c r="A537">
        <v>75</v>
      </c>
      <c r="B537">
        <v>4.3174881135363101</v>
      </c>
      <c r="C537">
        <v>536</v>
      </c>
      <c r="D537">
        <v>0.9981378026070763</v>
      </c>
      <c r="E537">
        <v>2.9006079927181552</v>
      </c>
      <c r="F537">
        <v>6.2859980945088356</v>
      </c>
      <c r="G537">
        <v>1.8383246352427871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357C-18B0-415D-B387-C184F3E258FB}">
  <dimension ref="A1:G276"/>
  <sheetViews>
    <sheetView workbookViewId="0">
      <selection activeCell="I3" sqref="I3"/>
    </sheetView>
  </sheetViews>
  <sheetFormatPr defaultRowHeight="15" x14ac:dyDescent="0.25"/>
  <cols>
    <col min="1" max="1" width="6.140625" bestFit="1" customWidth="1"/>
    <col min="2" max="2" width="12" bestFit="1" customWidth="1"/>
    <col min="3" max="3" width="5.28515625" bestFit="1" customWidth="1"/>
    <col min="4" max="4" width="12" bestFit="1" customWidth="1"/>
    <col min="5" max="5" width="12.7109375" bestFit="1" customWidth="1"/>
    <col min="6" max="6" width="12" bestFit="1" customWidth="1"/>
    <col min="7" max="7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>
        <v>1</v>
      </c>
      <c r="D2">
        <v>3.6231884057971015E-3</v>
      </c>
      <c r="E2">
        <v>-2.6853044354631854</v>
      </c>
      <c r="F2">
        <v>3.6297680505787237E-3</v>
      </c>
      <c r="G2">
        <v>-5.6185865306591332</v>
      </c>
    </row>
    <row r="3" spans="1:7" x14ac:dyDescent="0.25">
      <c r="A3">
        <v>1</v>
      </c>
      <c r="B3">
        <v>0</v>
      </c>
      <c r="C3">
        <v>2</v>
      </c>
      <c r="D3">
        <v>7.246376811594203E-3</v>
      </c>
      <c r="E3">
        <v>-2.4448123233051131</v>
      </c>
      <c r="F3">
        <v>7.2727593290798087E-3</v>
      </c>
      <c r="G3">
        <v>-4.9236195093678665</v>
      </c>
    </row>
    <row r="4" spans="1:7" x14ac:dyDescent="0.25">
      <c r="A4">
        <v>1</v>
      </c>
      <c r="B4">
        <v>0</v>
      </c>
      <c r="C4">
        <v>3</v>
      </c>
      <c r="D4">
        <v>1.0869565217391304E-2</v>
      </c>
      <c r="E4">
        <v>-2.2948952092430965</v>
      </c>
      <c r="F4">
        <v>1.0929070532190317E-2</v>
      </c>
      <c r="G4">
        <v>-4.5163290186355995</v>
      </c>
    </row>
    <row r="5" spans="1:7" x14ac:dyDescent="0.25">
      <c r="A5">
        <v>1</v>
      </c>
      <c r="B5">
        <v>0</v>
      </c>
      <c r="C5">
        <v>4</v>
      </c>
      <c r="D5">
        <v>1.4492753623188406E-2</v>
      </c>
      <c r="E5">
        <v>-2.1836835788854256</v>
      </c>
      <c r="F5">
        <v>1.4598799421152636E-2</v>
      </c>
      <c r="G5">
        <v>-4.2268159850769376</v>
      </c>
    </row>
    <row r="6" spans="1:7" x14ac:dyDescent="0.25">
      <c r="A6">
        <v>1</v>
      </c>
      <c r="B6">
        <v>0</v>
      </c>
      <c r="C6">
        <v>5</v>
      </c>
      <c r="D6">
        <v>1.8115942028985508E-2</v>
      </c>
      <c r="E6">
        <v>-2.0943155047514743</v>
      </c>
      <c r="F6">
        <v>1.8282044837449069E-2</v>
      </c>
      <c r="G6">
        <v>-4.0018358572073485</v>
      </c>
    </row>
    <row r="7" spans="1:7" x14ac:dyDescent="0.25">
      <c r="A7">
        <v>1</v>
      </c>
      <c r="B7">
        <v>0</v>
      </c>
      <c r="C7">
        <v>6</v>
      </c>
      <c r="D7">
        <v>2.1739130434782608E-2</v>
      </c>
      <c r="E7">
        <v>-2.0190862005831423</v>
      </c>
      <c r="F7">
        <v>2.197890671877523E-2</v>
      </c>
      <c r="G7">
        <v>-3.8176720710628711</v>
      </c>
    </row>
    <row r="8" spans="1:7" x14ac:dyDescent="0.25">
      <c r="A8">
        <v>1</v>
      </c>
      <c r="B8">
        <v>0</v>
      </c>
      <c r="C8">
        <v>7</v>
      </c>
      <c r="D8">
        <v>2.5362318840579712E-2</v>
      </c>
      <c r="E8">
        <v>-1.9538019999472376</v>
      </c>
      <c r="F8">
        <v>2.5689486115310897E-2</v>
      </c>
      <c r="G8">
        <v>-3.6616734713569921</v>
      </c>
    </row>
    <row r="9" spans="1:7" x14ac:dyDescent="0.25">
      <c r="A9">
        <v>1</v>
      </c>
      <c r="B9">
        <v>0</v>
      </c>
      <c r="C9">
        <v>8</v>
      </c>
      <c r="D9">
        <v>2.8985507246376812E-2</v>
      </c>
      <c r="E9">
        <v>-1.8959170463556883</v>
      </c>
      <c r="F9">
        <v>2.9413885206293341E-2</v>
      </c>
      <c r="G9">
        <v>-3.5262884302010526</v>
      </c>
    </row>
    <row r="10" spans="1:7" x14ac:dyDescent="0.25">
      <c r="A10">
        <v>1</v>
      </c>
      <c r="B10">
        <v>0</v>
      </c>
      <c r="C10">
        <v>9</v>
      </c>
      <c r="D10">
        <v>3.2608695652173912E-2</v>
      </c>
      <c r="E10">
        <v>-1.8437650289963357</v>
      </c>
      <c r="F10">
        <v>3.3152207316900509E-2</v>
      </c>
      <c r="G10">
        <v>-3.4066459788384744</v>
      </c>
    </row>
    <row r="11" spans="1:7" x14ac:dyDescent="0.25">
      <c r="A11">
        <v>1</v>
      </c>
      <c r="B11">
        <v>0</v>
      </c>
      <c r="C11">
        <v>10</v>
      </c>
      <c r="D11">
        <v>3.6231884057971016E-2</v>
      </c>
      <c r="E11">
        <v>-1.7961933743006322</v>
      </c>
      <c r="F11">
        <v>3.6904556935450979E-2</v>
      </c>
      <c r="G11">
        <v>-3.2994202413747713</v>
      </c>
    </row>
    <row r="12" spans="1:7" x14ac:dyDescent="0.25">
      <c r="A12">
        <v>1</v>
      </c>
      <c r="B12">
        <v>0</v>
      </c>
      <c r="C12">
        <v>11</v>
      </c>
      <c r="D12">
        <v>3.9855072463768113E-2</v>
      </c>
      <c r="E12">
        <v>-1.7523703584071233</v>
      </c>
      <c r="F12">
        <v>4.0671039730927748E-2</v>
      </c>
      <c r="G12">
        <v>-3.2022389943313199</v>
      </c>
    </row>
    <row r="13" spans="1:7" x14ac:dyDescent="0.25">
      <c r="A13">
        <v>2</v>
      </c>
      <c r="B13">
        <v>0.69314718055994529</v>
      </c>
      <c r="C13">
        <v>12</v>
      </c>
      <c r="D13">
        <v>4.3478260869565216E-2</v>
      </c>
      <c r="E13">
        <v>-1.7116753065097288</v>
      </c>
      <c r="F13">
        <v>4.445176257083381E-2</v>
      </c>
      <c r="G13">
        <v>-3.1133506649212288</v>
      </c>
    </row>
    <row r="14" spans="1:7" x14ac:dyDescent="0.25">
      <c r="A14">
        <v>2</v>
      </c>
      <c r="B14">
        <v>0.69314718055994529</v>
      </c>
      <c r="C14">
        <v>13</v>
      </c>
      <c r="D14">
        <v>4.710144927536232E-2</v>
      </c>
      <c r="E14">
        <v>-1.6736322385177087</v>
      </c>
      <c r="F14">
        <v>4.8246833539385435E-2</v>
      </c>
      <c r="G14">
        <v>-3.0314250794773572</v>
      </c>
    </row>
    <row r="15" spans="1:7" x14ac:dyDescent="0.25">
      <c r="A15">
        <v>2</v>
      </c>
      <c r="B15">
        <v>0.69314718055994529</v>
      </c>
      <c r="C15">
        <v>14</v>
      </c>
      <c r="D15">
        <v>5.0724637681159424E-2</v>
      </c>
      <c r="E15">
        <v>-1.6378677950692222</v>
      </c>
      <c r="F15">
        <v>5.2056361956053149E-2</v>
      </c>
      <c r="G15">
        <v>-2.9554282636083649</v>
      </c>
    </row>
    <row r="16" spans="1:7" x14ac:dyDescent="0.25">
      <c r="A16">
        <v>2</v>
      </c>
      <c r="B16">
        <v>0.69314718055994529</v>
      </c>
      <c r="C16">
        <v>15</v>
      </c>
      <c r="D16">
        <v>5.434782608695652E-2</v>
      </c>
      <c r="E16">
        <v>-1.604083482767503</v>
      </c>
      <c r="F16">
        <v>5.5880458394456614E-2</v>
      </c>
      <c r="G16">
        <v>-2.8845405414334535</v>
      </c>
    </row>
    <row r="17" spans="1:7" x14ac:dyDescent="0.25">
      <c r="A17">
        <v>2</v>
      </c>
      <c r="B17">
        <v>0.69314718055994529</v>
      </c>
      <c r="C17">
        <v>16</v>
      </c>
      <c r="D17">
        <v>5.7971014492753624E-2</v>
      </c>
      <c r="E17">
        <v>-1.5720367482422437</v>
      </c>
      <c r="F17">
        <v>5.9719234701622312E-2</v>
      </c>
      <c r="G17">
        <v>-2.8181011211685032</v>
      </c>
    </row>
    <row r="18" spans="1:7" x14ac:dyDescent="0.25">
      <c r="A18">
        <v>2</v>
      </c>
      <c r="B18">
        <v>0.69314718055994529</v>
      </c>
      <c r="C18">
        <v>17</v>
      </c>
      <c r="D18">
        <v>6.1594202898550728E-2</v>
      </c>
      <c r="E18">
        <v>-1.541527703487019</v>
      </c>
      <c r="F18">
        <v>6.3572804017612311E-2</v>
      </c>
      <c r="G18">
        <v>-2.7555695098731663</v>
      </c>
    </row>
    <row r="19" spans="1:7" x14ac:dyDescent="0.25">
      <c r="A19">
        <v>2</v>
      </c>
      <c r="B19">
        <v>0.69314718055994529</v>
      </c>
      <c r="C19">
        <v>18</v>
      </c>
      <c r="D19">
        <v>6.5217391304347824E-2</v>
      </c>
      <c r="E19">
        <v>-1.5123895860676804</v>
      </c>
      <c r="F19">
        <v>6.7441280795532535E-2</v>
      </c>
      <c r="G19">
        <v>-2.6964979738387966</v>
      </c>
    </row>
    <row r="20" spans="1:7" x14ac:dyDescent="0.25">
      <c r="A20">
        <v>2</v>
      </c>
      <c r="B20">
        <v>0.69314718055994529</v>
      </c>
      <c r="C20">
        <v>19</v>
      </c>
      <c r="D20">
        <v>6.8840579710144928E-2</v>
      </c>
      <c r="E20">
        <v>-1.4844817568379207</v>
      </c>
      <c r="F20">
        <v>7.1324780821930167E-2</v>
      </c>
      <c r="G20">
        <v>-2.6405114548360484</v>
      </c>
    </row>
    <row r="21" spans="1:7" x14ac:dyDescent="0.25">
      <c r="A21">
        <v>2</v>
      </c>
      <c r="B21">
        <v>0.69314718055994529</v>
      </c>
      <c r="C21">
        <v>20</v>
      </c>
      <c r="D21">
        <v>7.2463768115942032E-2</v>
      </c>
      <c r="E21">
        <v>-1.4576844637815252</v>
      </c>
      <c r="F21">
        <v>7.5223421237587518E-2</v>
      </c>
      <c r="G21">
        <v>-2.5872926438901507</v>
      </c>
    </row>
    <row r="22" spans="1:7" x14ac:dyDescent="0.25">
      <c r="A22">
        <v>2</v>
      </c>
      <c r="B22">
        <v>0.69314718055994529</v>
      </c>
      <c r="C22">
        <v>21</v>
      </c>
      <c r="D22">
        <v>7.6086956521739135E-2</v>
      </c>
      <c r="E22">
        <v>-1.4318948615205591</v>
      </c>
      <c r="F22">
        <v>7.9137320558723856E-2</v>
      </c>
      <c r="G22">
        <v>-2.5365707005764895</v>
      </c>
    </row>
    <row r="23" spans="1:7" x14ac:dyDescent="0.25">
      <c r="A23">
        <v>2</v>
      </c>
      <c r="B23">
        <v>0.69314718055994529</v>
      </c>
      <c r="C23">
        <v>22</v>
      </c>
      <c r="D23">
        <v>7.9710144927536225E-2</v>
      </c>
      <c r="E23">
        <v>-1.4070239405909548</v>
      </c>
      <c r="F23">
        <v>8.3066598698613436E-2</v>
      </c>
      <c r="G23">
        <v>-2.4881125989722741</v>
      </c>
    </row>
    <row r="24" spans="1:7" x14ac:dyDescent="0.25">
      <c r="A24">
        <v>2</v>
      </c>
      <c r="B24">
        <v>0.69314718055994529</v>
      </c>
      <c r="C24">
        <v>23</v>
      </c>
      <c r="D24">
        <v>8.3333333333333329E-2</v>
      </c>
      <c r="E24">
        <v>-1.3829941271006385</v>
      </c>
      <c r="F24">
        <v>8.701137698962981E-2</v>
      </c>
      <c r="G24">
        <v>-2.441716398881459</v>
      </c>
    </row>
    <row r="25" spans="1:7" x14ac:dyDescent="0.25">
      <c r="A25">
        <v>2</v>
      </c>
      <c r="B25">
        <v>0.69314718055994529</v>
      </c>
      <c r="C25">
        <v>24</v>
      </c>
      <c r="D25">
        <v>8.6956521739130432E-2</v>
      </c>
      <c r="E25">
        <v>-1.3597373839386058</v>
      </c>
      <c r="F25">
        <v>9.0971778205726633E-2</v>
      </c>
      <c r="G25">
        <v>-2.3972059501728182</v>
      </c>
    </row>
    <row r="26" spans="1:7" x14ac:dyDescent="0.25">
      <c r="A26">
        <v>2</v>
      </c>
      <c r="B26">
        <v>0.69314718055994529</v>
      </c>
      <c r="C26">
        <v>25</v>
      </c>
      <c r="D26">
        <v>9.0579710144927536E-2</v>
      </c>
      <c r="E26">
        <v>-1.3371936924165082</v>
      </c>
      <c r="F26">
        <v>9.4947926585366063E-2</v>
      </c>
      <c r="G26">
        <v>-2.3544266788725809</v>
      </c>
    </row>
    <row r="27" spans="1:7" x14ac:dyDescent="0.25">
      <c r="A27">
        <v>2</v>
      </c>
      <c r="B27">
        <v>0.69314718055994529</v>
      </c>
      <c r="C27">
        <v>26</v>
      </c>
      <c r="D27">
        <v>9.420289855072464E-2</v>
      </c>
      <c r="E27">
        <v>-1.3153098261015033</v>
      </c>
      <c r="F27">
        <v>9.8939947854903537E-2</v>
      </c>
      <c r="G27">
        <v>-2.3132422002202762</v>
      </c>
    </row>
    <row r="28" spans="1:7" x14ac:dyDescent="0.25">
      <c r="A28">
        <v>2</v>
      </c>
      <c r="B28">
        <v>0.69314718055994529</v>
      </c>
      <c r="C28">
        <v>27</v>
      </c>
      <c r="D28">
        <v>9.7826086956521743E-2</v>
      </c>
      <c r="E28">
        <v>-1.2940383516418559</v>
      </c>
      <c r="F28">
        <v>0.10294796925244237</v>
      </c>
      <c r="G28">
        <v>-2.2735315712741153</v>
      </c>
    </row>
    <row r="29" spans="1:7" x14ac:dyDescent="0.25">
      <c r="A29">
        <v>2</v>
      </c>
      <c r="B29">
        <v>0.69314718055994529</v>
      </c>
      <c r="C29">
        <v>28</v>
      </c>
      <c r="D29">
        <v>0.10144927536231885</v>
      </c>
      <c r="E29">
        <v>-1.2733368077891134</v>
      </c>
      <c r="F29">
        <v>0.10697211955216783</v>
      </c>
      <c r="G29">
        <v>-2.235187043406182</v>
      </c>
    </row>
    <row r="30" spans="1:7" x14ac:dyDescent="0.25">
      <c r="A30">
        <v>2</v>
      </c>
      <c r="B30">
        <v>0.69314718055994529</v>
      </c>
      <c r="C30">
        <v>29</v>
      </c>
      <c r="D30">
        <v>0.10507246376811594</v>
      </c>
      <c r="E30">
        <v>-1.2531670256631271</v>
      </c>
      <c r="F30">
        <v>0.11101252908917283</v>
      </c>
      <c r="G30">
        <v>-2.1981122093624372</v>
      </c>
    </row>
    <row r="31" spans="1:7" x14ac:dyDescent="0.25">
      <c r="A31">
        <v>2</v>
      </c>
      <c r="B31">
        <v>0.69314718055994529</v>
      </c>
      <c r="C31">
        <v>30</v>
      </c>
      <c r="D31">
        <v>0.10869565217391304</v>
      </c>
      <c r="E31">
        <v>-1.2334945619686914</v>
      </c>
      <c r="F31">
        <v>0.11506932978478723</v>
      </c>
      <c r="G31">
        <v>-2.1622204645768086</v>
      </c>
    </row>
    <row r="32" spans="1:7" x14ac:dyDescent="0.25">
      <c r="A32">
        <v>2</v>
      </c>
      <c r="B32">
        <v>0.69314718055994529</v>
      </c>
      <c r="C32">
        <v>31</v>
      </c>
      <c r="D32">
        <v>0.11231884057971014</v>
      </c>
      <c r="E32">
        <v>-1.2142882232857257</v>
      </c>
      <c r="F32">
        <v>0.11914265517242308</v>
      </c>
      <c r="G32">
        <v>-2.1274337208756302</v>
      </c>
    </row>
    <row r="33" spans="1:7" x14ac:dyDescent="0.25">
      <c r="A33">
        <v>2</v>
      </c>
      <c r="B33">
        <v>0.69314718055994529</v>
      </c>
      <c r="C33">
        <v>32</v>
      </c>
      <c r="D33">
        <v>0.11594202898550725</v>
      </c>
      <c r="E33">
        <v>-1.1955196643559638</v>
      </c>
      <c r="F33">
        <v>0.12323264042394809</v>
      </c>
      <c r="G33">
        <v>-2.0936813244666537</v>
      </c>
    </row>
    <row r="34" spans="1:7" x14ac:dyDescent="0.25">
      <c r="A34">
        <v>2</v>
      </c>
      <c r="B34">
        <v>0.69314718055994529</v>
      </c>
      <c r="C34">
        <v>33</v>
      </c>
      <c r="D34">
        <v>0.11956521739130435</v>
      </c>
      <c r="E34">
        <v>-1.1771630469206344</v>
      </c>
      <c r="F34">
        <v>0.12733942237660151</v>
      </c>
      <c r="G34">
        <v>-2.0608991404754673</v>
      </c>
    </row>
    <row r="35" spans="1:7" x14ac:dyDescent="0.25">
      <c r="A35">
        <v>2</v>
      </c>
      <c r="B35">
        <v>0.69314718055994529</v>
      </c>
      <c r="C35">
        <v>34</v>
      </c>
      <c r="D35">
        <v>0.12318840579710146</v>
      </c>
      <c r="E35">
        <v>-1.1591947484370568</v>
      </c>
      <c r="F35">
        <v>0.1314631395604636</v>
      </c>
      <c r="G35">
        <v>-2.0290287741828066</v>
      </c>
    </row>
    <row r="36" spans="1:7" x14ac:dyDescent="0.25">
      <c r="A36">
        <v>2</v>
      </c>
      <c r="B36">
        <v>0.69314718055994529</v>
      </c>
      <c r="C36">
        <v>35</v>
      </c>
      <c r="D36">
        <v>0.12681159420289856</v>
      </c>
      <c r="E36">
        <v>-1.1415931121392715</v>
      </c>
      <c r="F36">
        <v>0.13560393222649503</v>
      </c>
      <c r="G36">
        <v>-1.9980169051758319</v>
      </c>
    </row>
    <row r="37" spans="1:7" x14ac:dyDescent="0.25">
      <c r="A37">
        <v>2</v>
      </c>
      <c r="B37">
        <v>0.69314718055994529</v>
      </c>
      <c r="C37">
        <v>36</v>
      </c>
      <c r="D37">
        <v>0.13043478260869565</v>
      </c>
      <c r="E37">
        <v>-1.1243382315686392</v>
      </c>
      <c r="F37">
        <v>0.13976194237515874</v>
      </c>
      <c r="G37">
        <v>-1.9678147153196062</v>
      </c>
    </row>
    <row r="38" spans="1:7" x14ac:dyDescent="0.25">
      <c r="A38">
        <v>2</v>
      </c>
      <c r="B38">
        <v>0.69314718055994529</v>
      </c>
      <c r="C38">
        <v>37</v>
      </c>
      <c r="D38">
        <v>0.13405797101449277</v>
      </c>
      <c r="E38">
        <v>-1.1074117640011187</v>
      </c>
      <c r="F38">
        <v>0.14393731378563937</v>
      </c>
      <c r="G38">
        <v>-1.9383773951188612</v>
      </c>
    </row>
    <row r="39" spans="1:7" x14ac:dyDescent="0.25">
      <c r="A39">
        <v>2</v>
      </c>
      <c r="B39">
        <v>0.69314718055994529</v>
      </c>
      <c r="C39">
        <v>38</v>
      </c>
      <c r="D39">
        <v>0.13768115942028986</v>
      </c>
      <c r="E39">
        <v>-1.0907967682243254</v>
      </c>
      <c r="F39">
        <v>0.14813019204567524</v>
      </c>
      <c r="G39">
        <v>-1.9096637159218917</v>
      </c>
    </row>
    <row r="40" spans="1:7" x14ac:dyDescent="0.25">
      <c r="A40">
        <v>2</v>
      </c>
      <c r="B40">
        <v>0.69314718055994529</v>
      </c>
      <c r="C40">
        <v>39</v>
      </c>
      <c r="D40">
        <v>0.14130434782608695</v>
      </c>
      <c r="E40">
        <v>-1.074477562932949</v>
      </c>
      <c r="F40">
        <v>0.15234072458201878</v>
      </c>
      <c r="G40">
        <v>-1.8816356577010396</v>
      </c>
    </row>
    <row r="41" spans="1:7" x14ac:dyDescent="0.25">
      <c r="A41">
        <v>2</v>
      </c>
      <c r="B41">
        <v>0.69314718055994529</v>
      </c>
      <c r="C41">
        <v>40</v>
      </c>
      <c r="D41">
        <v>0.14492753623188406</v>
      </c>
      <c r="E41">
        <v>-1.0584396026633438</v>
      </c>
      <c r="F41">
        <v>0.15656906069153992</v>
      </c>
      <c r="G41">
        <v>-1.8542580839643048</v>
      </c>
    </row>
    <row r="42" spans="1:7" x14ac:dyDescent="0.25">
      <c r="A42">
        <v>2</v>
      </c>
      <c r="B42">
        <v>0.69314718055994529</v>
      </c>
      <c r="C42">
        <v>41</v>
      </c>
      <c r="D42">
        <v>0.14855072463768115</v>
      </c>
      <c r="E42">
        <v>-1.0426693687129405</v>
      </c>
      <c r="F42">
        <v>0.16081535157299104</v>
      </c>
      <c r="G42">
        <v>-1.8274984568129522</v>
      </c>
    </row>
    <row r="43" spans="1:7" x14ac:dyDescent="0.25">
      <c r="A43">
        <v>2</v>
      </c>
      <c r="B43">
        <v>0.69314718055994529</v>
      </c>
      <c r="C43">
        <v>42</v>
      </c>
      <c r="D43">
        <v>0.15217391304347827</v>
      </c>
      <c r="E43">
        <v>-1.0271542729149996</v>
      </c>
      <c r="F43">
        <v>0.16507975035944858</v>
      </c>
      <c r="G43">
        <v>-1.8013265863387311</v>
      </c>
    </row>
    <row r="44" spans="1:7" x14ac:dyDescent="0.25">
      <c r="A44">
        <v>2</v>
      </c>
      <c r="B44">
        <v>0.69314718055994529</v>
      </c>
      <c r="C44">
        <v>43</v>
      </c>
      <c r="D44">
        <v>0.15579710144927536</v>
      </c>
      <c r="E44">
        <v>-1.0118825724850298</v>
      </c>
      <c r="F44">
        <v>0.16936241215144945</v>
      </c>
      <c r="G44">
        <v>-1.7757144095110315</v>
      </c>
    </row>
    <row r="45" spans="1:7" x14ac:dyDescent="0.25">
      <c r="A45">
        <v>2</v>
      </c>
      <c r="B45">
        <v>0.69314718055994529</v>
      </c>
      <c r="C45">
        <v>44</v>
      </c>
      <c r="D45">
        <v>0.15942028985507245</v>
      </c>
      <c r="E45">
        <v>-0.99684329443816666</v>
      </c>
      <c r="F45">
        <v>0.17366349405084008</v>
      </c>
      <c r="G45">
        <v>-1.7506357944850157</v>
      </c>
    </row>
    <row r="46" spans="1:7" x14ac:dyDescent="0.25">
      <c r="A46">
        <v>2</v>
      </c>
      <c r="B46">
        <v>0.69314718055994529</v>
      </c>
      <c r="C46">
        <v>45</v>
      </c>
      <c r="D46">
        <v>0.16304347826086957</v>
      </c>
      <c r="E46">
        <v>-0.9820261683095115</v>
      </c>
      <c r="F46">
        <v>0.17798315519535654</v>
      </c>
      <c r="G46">
        <v>-1.7260663669020582</v>
      </c>
    </row>
    <row r="47" spans="1:7" x14ac:dyDescent="0.25">
      <c r="A47">
        <v>2</v>
      </c>
      <c r="B47">
        <v>0.69314718055994529</v>
      </c>
      <c r="C47">
        <v>46</v>
      </c>
      <c r="D47">
        <v>0.16666666666666666</v>
      </c>
      <c r="E47">
        <v>-0.96742156610170138</v>
      </c>
      <c r="F47">
        <v>0.18232155679395459</v>
      </c>
      <c r="G47">
        <v>-1.7019833552815005</v>
      </c>
    </row>
    <row r="48" spans="1:7" x14ac:dyDescent="0.25">
      <c r="A48">
        <v>2</v>
      </c>
      <c r="B48">
        <v>0.69314718055994529</v>
      </c>
      <c r="C48">
        <v>47</v>
      </c>
      <c r="D48">
        <v>0.17028985507246377</v>
      </c>
      <c r="E48">
        <v>-0.95302044854358192</v>
      </c>
      <c r="F48">
        <v>0.18667886216291033</v>
      </c>
      <c r="G48">
        <v>-1.6783654530395693</v>
      </c>
    </row>
    <row r="49" spans="1:7" x14ac:dyDescent="0.25">
      <c r="A49">
        <v>2</v>
      </c>
      <c r="B49">
        <v>0.69314718055994529</v>
      </c>
      <c r="C49">
        <v>48</v>
      </c>
      <c r="D49">
        <v>0.17391304347826086</v>
      </c>
      <c r="E49">
        <v>-0.93881431687690342</v>
      </c>
      <c r="F49">
        <v>0.19105523676270922</v>
      </c>
      <c r="G49">
        <v>-1.655192695034585</v>
      </c>
    </row>
    <row r="50" spans="1:7" x14ac:dyDescent="0.25">
      <c r="A50">
        <v>2</v>
      </c>
      <c r="B50">
        <v>0.69314718055994529</v>
      </c>
      <c r="C50">
        <v>49</v>
      </c>
      <c r="D50">
        <v>0.17753623188405798</v>
      </c>
      <c r="E50">
        <v>-0.92479516949931673</v>
      </c>
      <c r="F50">
        <v>0.19545084823574735</v>
      </c>
      <c r="G50">
        <v>-1.6324463468408621</v>
      </c>
    </row>
    <row r="51" spans="1:7" x14ac:dyDescent="0.25">
      <c r="A51">
        <v>2</v>
      </c>
      <c r="B51">
        <v>0.69314718055994529</v>
      </c>
      <c r="C51">
        <v>50</v>
      </c>
      <c r="D51">
        <v>0.18115942028985507</v>
      </c>
      <c r="E51">
        <v>-0.91095546288554852</v>
      </c>
      <c r="F51">
        <v>0.19986586644486415</v>
      </c>
      <c r="G51">
        <v>-1.6101088052080172</v>
      </c>
    </row>
    <row r="52" spans="1:7" x14ac:dyDescent="0.25">
      <c r="A52">
        <v>2</v>
      </c>
      <c r="B52">
        <v>0.69314718055994529</v>
      </c>
      <c r="C52">
        <v>51</v>
      </c>
      <c r="D52">
        <v>0.18478260869565216</v>
      </c>
      <c r="E52">
        <v>-0.89728807628757778</v>
      </c>
      <c r="F52">
        <v>0.20430046351272979</v>
      </c>
      <c r="G52">
        <v>-1.5881635083763581</v>
      </c>
    </row>
    <row r="53" spans="1:7" x14ac:dyDescent="0.25">
      <c r="A53">
        <v>2</v>
      </c>
      <c r="B53">
        <v>0.69314718055994529</v>
      </c>
      <c r="C53">
        <v>52</v>
      </c>
      <c r="D53">
        <v>0.18840579710144928</v>
      </c>
      <c r="E53">
        <v>-0.88378627978147306</v>
      </c>
      <c r="F53">
        <v>0.20875481386211009</v>
      </c>
      <c r="G53">
        <v>-1.5665948550997657</v>
      </c>
    </row>
    <row r="54" spans="1:7" x14ac:dyDescent="0.25">
      <c r="A54">
        <v>4</v>
      </c>
      <c r="B54">
        <v>1.3862943611198906</v>
      </c>
      <c r="C54">
        <v>53</v>
      </c>
      <c r="D54">
        <v>0.19202898550724637</v>
      </c>
      <c r="E54">
        <v>-0.87044370528533466</v>
      </c>
      <c r="F54">
        <v>0.21322909425703121</v>
      </c>
      <c r="G54">
        <v>-1.5453881313806754</v>
      </c>
    </row>
    <row r="55" spans="1:7" x14ac:dyDescent="0.25">
      <c r="A55">
        <v>4</v>
      </c>
      <c r="B55">
        <v>1.3862943611198906</v>
      </c>
      <c r="C55">
        <v>54</v>
      </c>
      <c r="D55">
        <v>0.19565217391304349</v>
      </c>
      <c r="E55">
        <v>-0.85725432022117842</v>
      </c>
      <c r="F55">
        <v>0.21772348384487053</v>
      </c>
      <c r="G55">
        <v>-1.5245294440520119</v>
      </c>
    </row>
    <row r="56" spans="1:7" x14ac:dyDescent="0.25">
      <c r="A56">
        <v>4</v>
      </c>
      <c r="B56">
        <v>1.3862943611198906</v>
      </c>
      <c r="C56">
        <v>55</v>
      </c>
      <c r="D56">
        <v>0.19927536231884058</v>
      </c>
      <c r="E56">
        <v>-0.84421240353498672</v>
      </c>
      <c r="F56">
        <v>0.22223816419939718</v>
      </c>
      <c r="G56">
        <v>-1.5040056604520984</v>
      </c>
    </row>
    <row r="57" spans="1:7" x14ac:dyDescent="0.25">
      <c r="A57">
        <v>4</v>
      </c>
      <c r="B57">
        <v>1.3862943611198906</v>
      </c>
      <c r="C57">
        <v>56</v>
      </c>
      <c r="D57">
        <v>0.20289855072463769</v>
      </c>
      <c r="E57">
        <v>-0.83131252382464127</v>
      </c>
      <c r="F57">
        <v>0.22677331936478848</v>
      </c>
      <c r="G57">
        <v>-1.4838043535336667</v>
      </c>
    </row>
    <row r="58" spans="1:7" x14ac:dyDescent="0.25">
      <c r="A58">
        <v>4</v>
      </c>
      <c r="B58">
        <v>1.3862943611198906</v>
      </c>
      <c r="C58">
        <v>57</v>
      </c>
      <c r="D58">
        <v>0.20652173913043478</v>
      </c>
      <c r="E58">
        <v>-0.81854951935599207</v>
      </c>
      <c r="F58">
        <v>0.23132913590064921</v>
      </c>
      <c r="G58">
        <v>-1.4639137518297454</v>
      </c>
    </row>
    <row r="59" spans="1:7" x14ac:dyDescent="0.25">
      <c r="A59">
        <v>4</v>
      </c>
      <c r="B59">
        <v>1.3862943611198906</v>
      </c>
      <c r="C59">
        <v>58</v>
      </c>
      <c r="D59">
        <v>0.21014492753623187</v>
      </c>
      <c r="E59">
        <v>-0.80591847977364872</v>
      </c>
      <c r="F59">
        <v>0.23590580292806104</v>
      </c>
      <c r="G59">
        <v>-1.4443226937694877</v>
      </c>
    </row>
    <row r="60" spans="1:7" x14ac:dyDescent="0.25">
      <c r="A60">
        <v>4</v>
      </c>
      <c r="B60">
        <v>1.3862943611198906</v>
      </c>
      <c r="C60">
        <v>59</v>
      </c>
      <c r="D60">
        <v>0.21376811594202899</v>
      </c>
      <c r="E60">
        <v>-0.7934147293358732</v>
      </c>
      <c r="F60">
        <v>0.24050351217669053</v>
      </c>
      <c r="G60">
        <v>-1.4250205858976706</v>
      </c>
    </row>
    <row r="61" spans="1:7" x14ac:dyDescent="0.25">
      <c r="A61">
        <v>4</v>
      </c>
      <c r="B61">
        <v>1.3862943611198906</v>
      </c>
      <c r="C61">
        <v>60</v>
      </c>
      <c r="D61">
        <v>0.21739130434782608</v>
      </c>
      <c r="E61">
        <v>-0.78103381152270879</v>
      </c>
      <c r="F61">
        <v>0.24512245803298496</v>
      </c>
      <c r="G61">
        <v>-1.4059973646041084</v>
      </c>
    </row>
    <row r="62" spans="1:7" x14ac:dyDescent="0.25">
      <c r="A62">
        <v>4</v>
      </c>
      <c r="B62">
        <v>1.3862943611198906</v>
      </c>
      <c r="C62">
        <v>61</v>
      </c>
      <c r="D62">
        <v>0.2210144927536232</v>
      </c>
      <c r="E62">
        <v>-0.76877147488366215</v>
      </c>
      <c r="F62">
        <v>0.24976283758948717</v>
      </c>
      <c r="G62">
        <v>-1.387243461014791</v>
      </c>
    </row>
    <row r="63" spans="1:7" x14ac:dyDescent="0.25">
      <c r="A63">
        <v>4</v>
      </c>
      <c r="B63">
        <v>1.3862943611198906</v>
      </c>
      <c r="C63">
        <v>62</v>
      </c>
      <c r="D63">
        <v>0.22463768115942029</v>
      </c>
      <c r="E63">
        <v>-0.75662366000623604</v>
      </c>
      <c r="F63">
        <v>0.25442485069529852</v>
      </c>
      <c r="G63">
        <v>-1.3687497687361956</v>
      </c>
    </row>
    <row r="64" spans="1:7" x14ac:dyDescent="0.25">
      <c r="A64">
        <v>4</v>
      </c>
      <c r="B64">
        <v>1.3862943611198906</v>
      </c>
      <c r="C64">
        <v>63</v>
      </c>
      <c r="D64">
        <v>0.22826086956521738</v>
      </c>
      <c r="E64">
        <v>-0.7445864874996887</v>
      </c>
      <c r="F64">
        <v>0.2591087000077249</v>
      </c>
      <c r="G64">
        <v>-1.3505076141787791</v>
      </c>
    </row>
    <row r="65" spans="1:7" x14ac:dyDescent="0.25">
      <c r="A65">
        <v>4</v>
      </c>
      <c r="B65">
        <v>1.3862943611198906</v>
      </c>
      <c r="C65">
        <v>64</v>
      </c>
      <c r="D65">
        <v>0.2318840579710145</v>
      </c>
      <c r="E65">
        <v>-0.73265624689985975</v>
      </c>
      <c r="F65">
        <v>0.2638145910451376</v>
      </c>
      <c r="G65">
        <v>-1.3325087292158684</v>
      </c>
    </row>
    <row r="66" spans="1:7" x14ac:dyDescent="0.25">
      <c r="A66">
        <v>4</v>
      </c>
      <c r="B66">
        <v>1.3862943611198906</v>
      </c>
      <c r="C66">
        <v>65</v>
      </c>
      <c r="D66">
        <v>0.23550724637681159</v>
      </c>
      <c r="E66">
        <v>-0.72082938641095473</v>
      </c>
      <c r="F66">
        <v>0.26854273224108344</v>
      </c>
      <c r="G66">
        <v>-1.3147452259606329</v>
      </c>
    </row>
    <row r="67" spans="1:7" x14ac:dyDescent="0.25">
      <c r="A67">
        <v>4</v>
      </c>
      <c r="B67">
        <v>1.3862943611198906</v>
      </c>
      <c r="C67">
        <v>66</v>
      </c>
      <c r="D67">
        <v>0.2391304347826087</v>
      </c>
      <c r="E67">
        <v>-0.70910250340902392</v>
      </c>
      <c r="F67">
        <v>0.27329333499968128</v>
      </c>
      <c r="G67">
        <v>-1.2972095734670321</v>
      </c>
    </row>
    <row r="68" spans="1:7" x14ac:dyDescent="0.25">
      <c r="A68">
        <v>4</v>
      </c>
      <c r="B68">
        <v>1.3862943611198906</v>
      </c>
      <c r="C68">
        <v>67</v>
      </c>
      <c r="D68">
        <v>0.24275362318840579</v>
      </c>
      <c r="E68">
        <v>-0.69747233563966982</v>
      </c>
      <c r="F68">
        <v>0.27806661375233899</v>
      </c>
      <c r="G68">
        <v>-1.2798945761810943</v>
      </c>
    </row>
    <row r="69" spans="1:7" x14ac:dyDescent="0.25">
      <c r="A69">
        <v>4</v>
      </c>
      <c r="B69">
        <v>1.3862943611198906</v>
      </c>
      <c r="C69">
        <v>68</v>
      </c>
      <c r="D69">
        <v>0.24637681159420291</v>
      </c>
      <c r="E69">
        <v>-0.68593575304939258</v>
      </c>
      <c r="F69">
        <v>0.28286278601583204</v>
      </c>
      <c r="G69">
        <v>-1.262793353986857</v>
      </c>
    </row>
    <row r="70" spans="1:7" x14ac:dyDescent="0.25">
      <c r="A70">
        <v>4</v>
      </c>
      <c r="B70">
        <v>1.3862943611198906</v>
      </c>
      <c r="C70">
        <v>69</v>
      </c>
      <c r="D70">
        <v>0.25</v>
      </c>
      <c r="E70">
        <v>-0.67448975019608182</v>
      </c>
      <c r="F70">
        <v>0.2876820724517809</v>
      </c>
      <c r="G70">
        <v>-1.2458993237072382</v>
      </c>
    </row>
    <row r="71" spans="1:7" x14ac:dyDescent="0.25">
      <c r="A71">
        <v>4</v>
      </c>
      <c r="B71">
        <v>1.3862943611198906</v>
      </c>
      <c r="C71">
        <v>70</v>
      </c>
      <c r="D71">
        <v>0.25362318840579712</v>
      </c>
      <c r="E71">
        <v>-0.66313143918955275</v>
      </c>
      <c r="F71">
        <v>0.29252469692756894</v>
      </c>
      <c r="G71">
        <v>-1.2292061819341638</v>
      </c>
    </row>
    <row r="72" spans="1:7" x14ac:dyDescent="0.25">
      <c r="A72">
        <v>4</v>
      </c>
      <c r="B72">
        <v>1.3862943611198906</v>
      </c>
      <c r="C72">
        <v>71</v>
      </c>
      <c r="D72">
        <v>0.25724637681159418</v>
      </c>
      <c r="E72">
        <v>-0.65185804311782547</v>
      </c>
      <c r="F72">
        <v>0.29739088657874185</v>
      </c>
      <c r="G72">
        <v>-1.2127078890747618</v>
      </c>
    </row>
    <row r="73" spans="1:7" x14ac:dyDescent="0.25">
      <c r="A73">
        <v>4</v>
      </c>
      <c r="B73">
        <v>1.3862943611198906</v>
      </c>
      <c r="C73">
        <v>72</v>
      </c>
      <c r="D73">
        <v>0.2608695652173913</v>
      </c>
      <c r="E73">
        <v>-0.64066688991910492</v>
      </c>
      <c r="F73">
        <v>0.30228087187293368</v>
      </c>
      <c r="G73">
        <v>-1.1963986545115146</v>
      </c>
    </row>
    <row r="74" spans="1:7" x14ac:dyDescent="0.25">
      <c r="A74">
        <v>4</v>
      </c>
      <c r="B74">
        <v>1.3862943611198906</v>
      </c>
      <c r="C74">
        <v>73</v>
      </c>
      <c r="D74">
        <v>0.26449275362318841</v>
      </c>
      <c r="E74">
        <v>-0.62955540666322718</v>
      </c>
      <c r="F74">
        <v>0.30719488667536277</v>
      </c>
      <c r="G74">
        <v>-1.1802729227841187</v>
      </c>
    </row>
    <row r="75" spans="1:7" x14ac:dyDescent="0.25">
      <c r="A75">
        <v>4</v>
      </c>
      <c r="B75">
        <v>1.3862943611198906</v>
      </c>
      <c r="C75">
        <v>74</v>
      </c>
      <c r="D75">
        <v>0.26811594202898553</v>
      </c>
      <c r="E75">
        <v>-0.61852111420972056</v>
      </c>
      <c r="F75">
        <v>0.31213316831594534</v>
      </c>
      <c r="G75">
        <v>-1.1643253607095856</v>
      </c>
    </row>
    <row r="76" spans="1:7" x14ac:dyDescent="0.25">
      <c r="A76">
        <v>4</v>
      </c>
      <c r="B76">
        <v>1.3862943611198906</v>
      </c>
      <c r="C76">
        <v>75</v>
      </c>
      <c r="D76">
        <v>0.27173913043478259</v>
      </c>
      <c r="E76">
        <v>-0.60756162221267285</v>
      </c>
      <c r="F76">
        <v>0.31709595765807425</v>
      </c>
      <c r="G76">
        <v>-1.1485508453649611</v>
      </c>
    </row>
    <row r="77" spans="1:7" x14ac:dyDescent="0.25">
      <c r="A77">
        <v>4</v>
      </c>
      <c r="B77">
        <v>1.3862943611198906</v>
      </c>
      <c r="C77">
        <v>76</v>
      </c>
      <c r="D77">
        <v>0.27536231884057971</v>
      </c>
      <c r="E77">
        <v>-0.59667462444530373</v>
      </c>
      <c r="F77">
        <v>0.32208349916911333</v>
      </c>
      <c r="G77">
        <v>-1.1329444528640491</v>
      </c>
    </row>
    <row r="78" spans="1:7" x14ac:dyDescent="0.25">
      <c r="A78">
        <v>4</v>
      </c>
      <c r="B78">
        <v>1.3862943611198906</v>
      </c>
      <c r="C78">
        <v>77</v>
      </c>
      <c r="D78">
        <v>0.27898550724637683</v>
      </c>
      <c r="E78">
        <v>-0.58585789441958636</v>
      </c>
      <c r="F78">
        <v>0.32709604099265766</v>
      </c>
      <c r="G78">
        <v>-1.1175014478658061</v>
      </c>
    </row>
    <row r="79" spans="1:7" x14ac:dyDescent="0.25">
      <c r="A79">
        <v>4</v>
      </c>
      <c r="B79">
        <v>1.3862943611198906</v>
      </c>
      <c r="C79">
        <v>78</v>
      </c>
      <c r="D79">
        <v>0.28260869565217389</v>
      </c>
      <c r="E79">
        <v>-0.5751092812784383</v>
      </c>
      <c r="F79">
        <v>0.33213383502261468</v>
      </c>
      <c r="G79">
        <v>-1.1022172737576978</v>
      </c>
    </row>
    <row r="80" spans="1:7" x14ac:dyDescent="0.25">
      <c r="A80">
        <v>4</v>
      </c>
      <c r="B80">
        <v>1.3862943611198906</v>
      </c>
      <c r="C80">
        <v>79</v>
      </c>
      <c r="D80">
        <v>0.28623188405797101</v>
      </c>
      <c r="E80">
        <v>-0.56442670593998212</v>
      </c>
      <c r="F80">
        <v>0.33719713697916143</v>
      </c>
      <c r="G80">
        <v>-1.0870875434623637</v>
      </c>
    </row>
    <row r="81" spans="1:7" x14ac:dyDescent="0.25">
      <c r="A81">
        <v>4</v>
      </c>
      <c r="B81">
        <v>1.3862943611198906</v>
      </c>
      <c r="C81">
        <v>80</v>
      </c>
      <c r="D81">
        <v>0.28985507246376813</v>
      </c>
      <c r="E81">
        <v>-0.55380815747514089</v>
      </c>
      <c r="F81">
        <v>0.34228620648663272</v>
      </c>
      <c r="G81">
        <v>-1.0721080308204944</v>
      </c>
    </row>
    <row r="82" spans="1:7" x14ac:dyDescent="0.25">
      <c r="A82">
        <v>4</v>
      </c>
      <c r="B82">
        <v>1.3862943611198906</v>
      </c>
      <c r="C82">
        <v>81</v>
      </c>
      <c r="D82">
        <v>0.29347826086956524</v>
      </c>
      <c r="E82">
        <v>-0.54325168970143289</v>
      </c>
      <c r="F82">
        <v>0.34740130715340317</v>
      </c>
      <c r="G82">
        <v>-1.0572746625069001</v>
      </c>
    </row>
    <row r="83" spans="1:7" x14ac:dyDescent="0.25">
      <c r="A83">
        <v>4</v>
      </c>
      <c r="B83">
        <v>1.3862943611198906</v>
      </c>
      <c r="C83">
        <v>82</v>
      </c>
      <c r="D83">
        <v>0.29710144927536231</v>
      </c>
      <c r="E83">
        <v>-0.53275541797727788</v>
      </c>
      <c r="F83">
        <v>0.35254270665382187</v>
      </c>
      <c r="G83">
        <v>-1.0425835104404584</v>
      </c>
    </row>
    <row r="84" spans="1:7" x14ac:dyDescent="0.25">
      <c r="A84">
        <v>4</v>
      </c>
      <c r="B84">
        <v>1.3862943611198906</v>
      </c>
      <c r="C84">
        <v>83</v>
      </c>
      <c r="D84">
        <v>0.30072463768115942</v>
      </c>
      <c r="E84">
        <v>-0.52231751618242894</v>
      </c>
      <c r="F84">
        <v>0.35771067681226443</v>
      </c>
      <c r="G84">
        <v>-1.0280307846519592</v>
      </c>
    </row>
    <row r="85" spans="1:7" x14ac:dyDescent="0.25">
      <c r="A85">
        <v>4</v>
      </c>
      <c r="B85">
        <v>1.3862943611198906</v>
      </c>
      <c r="C85">
        <v>84</v>
      </c>
      <c r="D85">
        <v>0.30434782608695654</v>
      </c>
      <c r="E85">
        <v>-0.51193621387132937</v>
      </c>
      <c r="F85">
        <v>0.36290549368936847</v>
      </c>
      <c r="G85">
        <v>-1.0136128265768729</v>
      </c>
    </row>
    <row r="86" spans="1:7" x14ac:dyDescent="0.25">
      <c r="A86">
        <v>4</v>
      </c>
      <c r="B86">
        <v>1.3862943611198906</v>
      </c>
      <c r="C86">
        <v>85</v>
      </c>
      <c r="D86">
        <v>0.3079710144927536</v>
      </c>
      <c r="E86">
        <v>-0.50160979358726288</v>
      </c>
      <c r="F86">
        <v>0.3681274376705202</v>
      </c>
      <c r="G86">
        <v>-0.99932610274280731</v>
      </c>
    </row>
    <row r="87" spans="1:7" x14ac:dyDescent="0.25">
      <c r="A87">
        <v>4</v>
      </c>
      <c r="B87">
        <v>1.3862943611198906</v>
      </c>
      <c r="C87">
        <v>86</v>
      </c>
      <c r="D87">
        <v>0.31159420289855072</v>
      </c>
      <c r="E87">
        <v>-0.4913365883261388</v>
      </c>
      <c r="F87">
        <v>0.37337679355666392</v>
      </c>
      <c r="G87">
        <v>-0.98516719882388493</v>
      </c>
    </row>
    <row r="88" spans="1:7" x14ac:dyDescent="0.25">
      <c r="A88">
        <v>4</v>
      </c>
      <c r="B88">
        <v>1.3862943611198906</v>
      </c>
      <c r="C88">
        <v>87</v>
      </c>
      <c r="D88">
        <v>0.31521739130434784</v>
      </c>
      <c r="E88">
        <v>-0.48111497913964318</v>
      </c>
      <c r="F88">
        <v>0.37865385065750773</v>
      </c>
      <c r="G88">
        <v>-0.97113281403651808</v>
      </c>
    </row>
    <row r="89" spans="1:7" x14ac:dyDescent="0.25">
      <c r="A89">
        <v>4</v>
      </c>
      <c r="B89">
        <v>1.3862943611198906</v>
      </c>
      <c r="C89">
        <v>88</v>
      </c>
      <c r="D89">
        <v>0.3188405797101449</v>
      </c>
      <c r="E89">
        <v>-0.47094339286828119</v>
      </c>
      <c r="F89">
        <v>0.38395890288720075</v>
      </c>
      <c r="G89">
        <v>-0.95721975585310637</v>
      </c>
    </row>
    <row r="90" spans="1:7" x14ac:dyDescent="0.25">
      <c r="A90">
        <v>4</v>
      </c>
      <c r="B90">
        <v>1.3862943611198906</v>
      </c>
      <c r="C90">
        <v>89</v>
      </c>
      <c r="D90">
        <v>0.32246376811594202</v>
      </c>
      <c r="E90">
        <v>-0.46082029999557633</v>
      </c>
      <c r="F90">
        <v>0.38929224886256336</v>
      </c>
      <c r="G90">
        <v>-0.94342493501202029</v>
      </c>
    </row>
    <row r="91" spans="1:7" x14ac:dyDescent="0.25">
      <c r="A91">
        <v>4</v>
      </c>
      <c r="B91">
        <v>1.3862943611198906</v>
      </c>
      <c r="C91">
        <v>90</v>
      </c>
      <c r="D91">
        <v>0.32608695652173914</v>
      </c>
      <c r="E91">
        <v>-0.45074421261535924</v>
      </c>
      <c r="F91">
        <v>0.39465419200394874</v>
      </c>
      <c r="G91">
        <v>-0.92974536080394499</v>
      </c>
    </row>
    <row r="92" spans="1:7" x14ac:dyDescent="0.25">
      <c r="A92">
        <v>4</v>
      </c>
      <c r="B92">
        <v>1.3862943611198906</v>
      </c>
      <c r="C92">
        <v>91</v>
      </c>
      <c r="D92">
        <v>0.32971014492753625</v>
      </c>
      <c r="E92">
        <v>-0.44071368250468185</v>
      </c>
      <c r="F92">
        <v>0.40004504063882518</v>
      </c>
      <c r="G92">
        <v>-0.91617813661617609</v>
      </c>
    </row>
    <row r="93" spans="1:7" x14ac:dyDescent="0.25">
      <c r="A93">
        <v>4</v>
      </c>
      <c r="B93">
        <v>1.3862943611198906</v>
      </c>
      <c r="C93">
        <v>92</v>
      </c>
      <c r="D93">
        <v>0.33333333333333331</v>
      </c>
      <c r="E93">
        <v>-0.43072729929545761</v>
      </c>
      <c r="F93">
        <v>0.40546510810816427</v>
      </c>
      <c r="G93">
        <v>-0.90272045571788029</v>
      </c>
    </row>
    <row r="94" spans="1:7" x14ac:dyDescent="0.25">
      <c r="A94">
        <v>4</v>
      </c>
      <c r="B94">
        <v>1.3862943611198906</v>
      </c>
      <c r="C94">
        <v>93</v>
      </c>
      <c r="D94">
        <v>0.33695652173913043</v>
      </c>
      <c r="E94">
        <v>-0.42078368873843086</v>
      </c>
      <c r="F94">
        <v>0.41091471287572895</v>
      </c>
      <c r="G94">
        <v>-0.88936959727060894</v>
      </c>
    </row>
    <row r="95" spans="1:7" x14ac:dyDescent="0.25">
      <c r="A95">
        <v>4</v>
      </c>
      <c r="B95">
        <v>1.3862943611198906</v>
      </c>
      <c r="C95">
        <v>94</v>
      </c>
      <c r="D95">
        <v>0.34057971014492755</v>
      </c>
      <c r="E95">
        <v>-0.41088151105355042</v>
      </c>
      <c r="F95">
        <v>0.41639417864035461</v>
      </c>
      <c r="G95">
        <v>-0.87612292254953095</v>
      </c>
    </row>
    <row r="96" spans="1:7" x14ac:dyDescent="0.25">
      <c r="A96">
        <v>4</v>
      </c>
      <c r="B96">
        <v>1.3862943611198906</v>
      </c>
      <c r="C96">
        <v>95</v>
      </c>
      <c r="D96">
        <v>0.34420289855072461</v>
      </c>
      <c r="E96">
        <v>-0.40101945936124189</v>
      </c>
      <c r="F96">
        <v>0.42190383445132418</v>
      </c>
      <c r="G96">
        <v>-0.86297787136191872</v>
      </c>
    </row>
    <row r="97" spans="1:7" x14ac:dyDescent="0.25">
      <c r="A97">
        <v>4</v>
      </c>
      <c r="B97">
        <v>1.3862943611198906</v>
      </c>
      <c r="C97">
        <v>96</v>
      </c>
      <c r="D97">
        <v>0.34782608695652173</v>
      </c>
      <c r="E97">
        <v>-0.39119625818947168</v>
      </c>
      <c r="F97">
        <v>0.42744401482693961</v>
      </c>
      <c r="G97">
        <v>-0.84993195865040927</v>
      </c>
    </row>
    <row r="98" spans="1:7" x14ac:dyDescent="0.25">
      <c r="A98">
        <v>4</v>
      </c>
      <c r="B98">
        <v>1.3862943611198906</v>
      </c>
      <c r="C98">
        <v>97</v>
      </c>
      <c r="D98">
        <v>0.35144927536231885</v>
      </c>
      <c r="E98">
        <v>-0.38141066205185287</v>
      </c>
      <c r="F98">
        <v>0.43301505987639499</v>
      </c>
      <c r="G98">
        <v>-0.83698277126946841</v>
      </c>
    </row>
    <row r="99" spans="1:7" x14ac:dyDescent="0.25">
      <c r="A99">
        <v>6</v>
      </c>
      <c r="B99">
        <v>1.791759469228055</v>
      </c>
      <c r="C99">
        <v>98</v>
      </c>
      <c r="D99">
        <v>0.35507246376811596</v>
      </c>
      <c r="E99">
        <v>-0.37166145409236839</v>
      </c>
      <c r="F99">
        <v>0.43861731542506488</v>
      </c>
      <c r="G99">
        <v>-0.82412796492430151</v>
      </c>
    </row>
    <row r="100" spans="1:7" x14ac:dyDescent="0.25">
      <c r="A100">
        <v>6</v>
      </c>
      <c r="B100">
        <v>1.791759469228055</v>
      </c>
      <c r="C100">
        <v>99</v>
      </c>
      <c r="D100">
        <v>0.35869565217391303</v>
      </c>
      <c r="E100">
        <v>-0.36194744479259894</v>
      </c>
      <c r="F100">
        <v>0.44425113314332093</v>
      </c>
      <c r="G100">
        <v>-0.81136526126223107</v>
      </c>
    </row>
    <row r="101" spans="1:7" x14ac:dyDescent="0.25">
      <c r="A101">
        <v>6</v>
      </c>
      <c r="B101">
        <v>1.791759469228055</v>
      </c>
      <c r="C101">
        <v>100</v>
      </c>
      <c r="D101">
        <v>0.36231884057971014</v>
      </c>
      <c r="E101">
        <v>-0.35226747073761316</v>
      </c>
      <c r="F101">
        <v>0.44991687067899833</v>
      </c>
      <c r="G101">
        <v>-0.79869244510724491</v>
      </c>
    </row>
    <row r="102" spans="1:7" x14ac:dyDescent="0.25">
      <c r="A102">
        <v>6</v>
      </c>
      <c r="B102">
        <v>1.791759469228055</v>
      </c>
      <c r="C102">
        <v>101</v>
      </c>
      <c r="D102">
        <v>0.36594202898550726</v>
      </c>
      <c r="E102">
        <v>-0.34262039343694317</v>
      </c>
      <c r="F102">
        <v>0.45561489179363607</v>
      </c>
      <c r="G102">
        <v>-0.78610736182907504</v>
      </c>
    </row>
    <row r="103" spans="1:7" x14ac:dyDescent="0.25">
      <c r="A103">
        <v>6</v>
      </c>
      <c r="B103">
        <v>1.791759469228055</v>
      </c>
      <c r="C103">
        <v>102</v>
      </c>
      <c r="D103">
        <v>0.36956521739130432</v>
      </c>
      <c r="E103">
        <v>-0.33300509819729662</v>
      </c>
      <c r="F103">
        <v>0.46134556650262093</v>
      </c>
      <c r="G103">
        <v>-0.77360791483875091</v>
      </c>
    </row>
    <row r="104" spans="1:7" x14ac:dyDescent="0.25">
      <c r="A104">
        <v>6</v>
      </c>
      <c r="B104">
        <v>1.791759469228055</v>
      </c>
      <c r="C104">
        <v>103</v>
      </c>
      <c r="D104">
        <v>0.37318840579710144</v>
      </c>
      <c r="E104">
        <v>-0.32342049304388176</v>
      </c>
      <c r="F104">
        <v>0.46710927121937107</v>
      </c>
      <c r="G104">
        <v>-0.76119206320312083</v>
      </c>
    </row>
    <row r="105" spans="1:7" x14ac:dyDescent="0.25">
      <c r="A105">
        <v>6</v>
      </c>
      <c r="B105">
        <v>1.791759469228055</v>
      </c>
      <c r="C105">
        <v>104</v>
      </c>
      <c r="D105">
        <v>0.37681159420289856</v>
      </c>
      <c r="E105">
        <v>-0.31386550768742133</v>
      </c>
      <c r="F105">
        <v>0.47290638890369696</v>
      </c>
      <c r="G105">
        <v>-0.74885781937134244</v>
      </c>
    </row>
    <row r="106" spans="1:7" x14ac:dyDescent="0.25">
      <c r="A106">
        <v>6</v>
      </c>
      <c r="B106">
        <v>1.791759469228055</v>
      </c>
      <c r="C106">
        <v>105</v>
      </c>
      <c r="D106">
        <v>0.38043478260869568</v>
      </c>
      <c r="E106">
        <v>-0.30433909253411306</v>
      </c>
      <c r="F106">
        <v>0.4787373092144902</v>
      </c>
      <c r="G106">
        <v>-0.73660324700679569</v>
      </c>
    </row>
    <row r="107" spans="1:7" x14ac:dyDescent="0.25">
      <c r="A107">
        <v>6</v>
      </c>
      <c r="B107">
        <v>1.791759469228055</v>
      </c>
      <c r="C107">
        <v>106</v>
      </c>
      <c r="D107">
        <v>0.38405797101449274</v>
      </c>
      <c r="E107">
        <v>-0.29484021773597319</v>
      </c>
      <c r="F107">
        <v>0.48460242866688813</v>
      </c>
      <c r="G107">
        <v>-0.72442645891832025</v>
      </c>
    </row>
    <row r="108" spans="1:7" x14ac:dyDescent="0.25">
      <c r="A108">
        <v>6</v>
      </c>
      <c r="B108">
        <v>1.791759469228055</v>
      </c>
      <c r="C108">
        <v>107</v>
      </c>
      <c r="D108">
        <v>0.38768115942028986</v>
      </c>
      <c r="E108">
        <v>-0.28536787227915156</v>
      </c>
      <c r="F108">
        <v>0.49050215079407644</v>
      </c>
      <c r="G108">
        <v>-0.71232561508505576</v>
      </c>
    </row>
    <row r="109" spans="1:7" x14ac:dyDescent="0.25">
      <c r="A109">
        <v>6</v>
      </c>
      <c r="B109">
        <v>1.791759469228055</v>
      </c>
      <c r="C109">
        <v>108</v>
      </c>
      <c r="D109">
        <v>0.39130434782608697</v>
      </c>
      <c r="E109">
        <v>-0.27592106310795994</v>
      </c>
      <c r="F109">
        <v>0.49643688631389105</v>
      </c>
      <c r="G109">
        <v>-0.70029892076955069</v>
      </c>
    </row>
    <row r="110" spans="1:7" x14ac:dyDescent="0.25">
      <c r="A110">
        <v>6</v>
      </c>
      <c r="B110">
        <v>1.791759469228055</v>
      </c>
      <c r="C110">
        <v>109</v>
      </c>
      <c r="D110">
        <v>0.39492753623188404</v>
      </c>
      <c r="E110">
        <v>-0.26649881428248334</v>
      </c>
      <c r="F110">
        <v>0.50240705330039481</v>
      </c>
      <c r="G110">
        <v>-0.68834462471412761</v>
      </c>
    </row>
    <row r="111" spans="1:7" x14ac:dyDescent="0.25">
      <c r="A111">
        <v>6</v>
      </c>
      <c r="B111">
        <v>1.791759469228055</v>
      </c>
      <c r="C111">
        <v>110</v>
      </c>
      <c r="D111">
        <v>0.39855072463768115</v>
      </c>
      <c r="E111">
        <v>-0.25710016616777726</v>
      </c>
      <c r="F111">
        <v>0.50841307736060681</v>
      </c>
      <c r="G111">
        <v>-0.67646101741581921</v>
      </c>
    </row>
    <row r="112" spans="1:7" x14ac:dyDescent="0.25">
      <c r="A112">
        <v>6</v>
      </c>
      <c r="B112">
        <v>1.791759469228055</v>
      </c>
      <c r="C112">
        <v>111</v>
      </c>
      <c r="D112">
        <v>0.40217391304347827</v>
      </c>
      <c r="E112">
        <v>-0.24772417465276589</v>
      </c>
      <c r="F112">
        <v>0.51445539181656941</v>
      </c>
      <c r="G112">
        <v>-0.66464642947548058</v>
      </c>
    </row>
    <row r="113" spans="1:7" x14ac:dyDescent="0.25">
      <c r="A113">
        <v>6</v>
      </c>
      <c r="B113">
        <v>1.791759469228055</v>
      </c>
      <c r="C113">
        <v>112</v>
      </c>
      <c r="D113">
        <v>0.40579710144927539</v>
      </c>
      <c r="E113">
        <v>-0.23836991039706373</v>
      </c>
      <c r="F113">
        <v>0.52053443789295162</v>
      </c>
      <c r="G113">
        <v>-0.65289923001694439</v>
      </c>
    </row>
    <row r="114" spans="1:7" x14ac:dyDescent="0.25">
      <c r="A114">
        <v>6</v>
      </c>
      <c r="B114">
        <v>1.791759469228055</v>
      </c>
      <c r="C114">
        <v>113</v>
      </c>
      <c r="D114">
        <v>0.40942028985507245</v>
      </c>
      <c r="E114">
        <v>-0.22903645810404583</v>
      </c>
      <c r="F114">
        <v>0.5266506649103877</v>
      </c>
      <c r="G114">
        <v>-0.64121782517235182</v>
      </c>
    </row>
    <row r="115" spans="1:7" x14ac:dyDescent="0.25">
      <c r="A115">
        <v>6</v>
      </c>
      <c r="B115">
        <v>1.791759469228055</v>
      </c>
      <c r="C115">
        <v>114</v>
      </c>
      <c r="D115">
        <v>0.41304347826086957</v>
      </c>
      <c r="E115">
        <v>-0.21972291581857983</v>
      </c>
      <c r="F115">
        <v>0.53280453048476606</v>
      </c>
      <c r="G115">
        <v>-0.62960065663001086</v>
      </c>
    </row>
    <row r="116" spans="1:7" x14ac:dyDescent="0.25">
      <c r="A116">
        <v>6</v>
      </c>
      <c r="B116">
        <v>1.791759469228055</v>
      </c>
      <c r="C116">
        <v>115</v>
      </c>
      <c r="D116">
        <v>0.41666666666666669</v>
      </c>
      <c r="E116">
        <v>-0.21042839424792467</v>
      </c>
      <c r="F116">
        <v>0.53899650073268712</v>
      </c>
      <c r="G116">
        <v>-0.61804620024136214</v>
      </c>
    </row>
    <row r="117" spans="1:7" x14ac:dyDescent="0.25">
      <c r="A117">
        <v>6</v>
      </c>
      <c r="B117">
        <v>1.791759469228055</v>
      </c>
      <c r="C117">
        <v>116</v>
      </c>
      <c r="D117">
        <v>0.42028985507246375</v>
      </c>
      <c r="E117">
        <v>-0.20115201610437317</v>
      </c>
      <c r="F117">
        <v>0.54522705048332298</v>
      </c>
      <c r="G117">
        <v>-0.60655296468382269</v>
      </c>
    </row>
    <row r="118" spans="1:7" x14ac:dyDescent="0.25">
      <c r="A118">
        <v>6</v>
      </c>
      <c r="B118">
        <v>1.791759469228055</v>
      </c>
      <c r="C118">
        <v>117</v>
      </c>
      <c r="D118">
        <v>0.42391304347826086</v>
      </c>
      <c r="E118">
        <v>-0.19189291546829346</v>
      </c>
      <c r="F118">
        <v>0.5514966634969185</v>
      </c>
      <c r="G118">
        <v>-0.59511949017647514</v>
      </c>
    </row>
    <row r="119" spans="1:7" x14ac:dyDescent="0.25">
      <c r="A119">
        <v>6</v>
      </c>
      <c r="B119">
        <v>1.791759469228055</v>
      </c>
      <c r="C119">
        <v>118</v>
      </c>
      <c r="D119">
        <v>0.42753623188405798</v>
      </c>
      <c r="E119">
        <v>-0.18265023717029358</v>
      </c>
      <c r="F119">
        <v>0.55780583269018325</v>
      </c>
      <c r="G119">
        <v>-0.58374434724574309</v>
      </c>
    </row>
    <row r="120" spans="1:7" x14ac:dyDescent="0.25">
      <c r="A120">
        <v>6</v>
      </c>
      <c r="B120">
        <v>1.791759469228055</v>
      </c>
      <c r="C120">
        <v>119</v>
      </c>
      <c r="D120">
        <v>0.4311594202898551</v>
      </c>
      <c r="E120">
        <v>-0.17342313619129074</v>
      </c>
      <c r="F120">
        <v>0.564155060368842</v>
      </c>
      <c r="G120">
        <v>-0.57242613553834198</v>
      </c>
    </row>
    <row r="121" spans="1:7" x14ac:dyDescent="0.25">
      <c r="A121">
        <v>6</v>
      </c>
      <c r="B121">
        <v>1.791759469228055</v>
      </c>
      <c r="C121">
        <v>120</v>
      </c>
      <c r="D121">
        <v>0.43478260869565216</v>
      </c>
      <c r="E121">
        <v>-0.16421077707933099</v>
      </c>
      <c r="F121">
        <v>0.57054485846761283</v>
      </c>
      <c r="G121">
        <v>-0.5611634826789681</v>
      </c>
    </row>
    <row r="122" spans="1:7" x14ac:dyDescent="0.25">
      <c r="A122">
        <v>6</v>
      </c>
      <c r="B122">
        <v>1.791759469228055</v>
      </c>
      <c r="C122">
        <v>121</v>
      </c>
      <c r="D122">
        <v>0.43840579710144928</v>
      </c>
      <c r="E122">
        <v>-0.155012333382055</v>
      </c>
      <c r="F122">
        <v>0.57697574879790325</v>
      </c>
      <c r="G122">
        <v>-0.54995504317030752</v>
      </c>
    </row>
    <row r="123" spans="1:7" x14ac:dyDescent="0.25">
      <c r="A123">
        <v>6</v>
      </c>
      <c r="B123">
        <v>1.791759469228055</v>
      </c>
      <c r="C123">
        <v>122</v>
      </c>
      <c r="D123">
        <v>0.4420289855072464</v>
      </c>
      <c r="E123">
        <v>-0.14582698709375863</v>
      </c>
      <c r="F123">
        <v>0.58344826330352073</v>
      </c>
      <c r="G123">
        <v>-0.53879949733309551</v>
      </c>
    </row>
    <row r="124" spans="1:7" x14ac:dyDescent="0.25">
      <c r="A124">
        <v>6</v>
      </c>
      <c r="B124">
        <v>1.791759469228055</v>
      </c>
      <c r="C124">
        <v>123</v>
      </c>
      <c r="D124">
        <v>0.44565217391304346</v>
      </c>
      <c r="E124">
        <v>-0.13665392811603899</v>
      </c>
      <c r="F124">
        <v>0.58996294432471452</v>
      </c>
      <c r="G124">
        <v>-0.52769555028406312</v>
      </c>
    </row>
    <row r="125" spans="1:7" x14ac:dyDescent="0.25">
      <c r="A125">
        <v>6</v>
      </c>
      <c r="B125">
        <v>1.791759469228055</v>
      </c>
      <c r="C125">
        <v>124</v>
      </c>
      <c r="D125">
        <v>0.44927536231884058</v>
      </c>
      <c r="E125">
        <v>-0.12749235373106182</v>
      </c>
      <c r="F125">
        <v>0.59652034487087358</v>
      </c>
      <c r="G125">
        <v>-0.51664193094973299</v>
      </c>
    </row>
    <row r="126" spans="1:7" x14ac:dyDescent="0.25">
      <c r="A126">
        <v>6</v>
      </c>
      <c r="B126">
        <v>1.791759469228055</v>
      </c>
      <c r="C126">
        <v>125</v>
      </c>
      <c r="D126">
        <v>0.45289855072463769</v>
      </c>
      <c r="E126">
        <v>-0.11834146808652597</v>
      </c>
      <c r="F126">
        <v>0.60312102890222574</v>
      </c>
      <c r="G126">
        <v>-0.5056373911141262</v>
      </c>
    </row>
    <row r="127" spans="1:7" x14ac:dyDescent="0.25">
      <c r="A127">
        <v>7</v>
      </c>
      <c r="B127">
        <v>1.9459101490553132</v>
      </c>
      <c r="C127">
        <v>126</v>
      </c>
      <c r="D127">
        <v>0.45652173913043476</v>
      </c>
      <c r="E127">
        <v>-0.10920048169143169</v>
      </c>
      <c r="F127">
        <v>0.60976557162089429</v>
      </c>
      <c r="G127">
        <v>-0.49468070449854551</v>
      </c>
    </row>
    <row r="128" spans="1:7" x14ac:dyDescent="0.25">
      <c r="A128">
        <v>8</v>
      </c>
      <c r="B128">
        <v>2.0794415416798357</v>
      </c>
      <c r="C128">
        <v>127</v>
      </c>
      <c r="D128">
        <v>0.46014492753623187</v>
      </c>
      <c r="E128">
        <v>-0.10006861092179731</v>
      </c>
      <c r="F128">
        <v>0.61645455977169095</v>
      </c>
      <c r="G128">
        <v>-0.48377066587168416</v>
      </c>
    </row>
    <row r="129" spans="1:7" x14ac:dyDescent="0.25">
      <c r="A129">
        <v>8</v>
      </c>
      <c r="B129">
        <v>2.0794415416798357</v>
      </c>
      <c r="C129">
        <v>128</v>
      </c>
      <c r="D129">
        <v>0.46376811594202899</v>
      </c>
      <c r="E129">
        <v>-9.0945077535497104E-2</v>
      </c>
      <c r="F129">
        <v>0.62318859195303511</v>
      </c>
      <c r="G129">
        <v>-0.47290609018840618</v>
      </c>
    </row>
    <row r="130" spans="1:7" x14ac:dyDescent="0.25">
      <c r="A130">
        <v>8</v>
      </c>
      <c r="B130">
        <v>2.0794415416798357</v>
      </c>
      <c r="C130">
        <v>129</v>
      </c>
      <c r="D130">
        <v>0.46739130434782611</v>
      </c>
      <c r="E130">
        <v>-8.1829108195418068E-2</v>
      </c>
      <c r="F130">
        <v>0.62996827893841378</v>
      </c>
      <c r="G130">
        <v>-0.46208581175561403</v>
      </c>
    </row>
    <row r="131" spans="1:7" x14ac:dyDescent="0.25">
      <c r="A131">
        <v>8</v>
      </c>
      <c r="B131">
        <v>2.0794415416798357</v>
      </c>
      <c r="C131">
        <v>130</v>
      </c>
      <c r="D131">
        <v>0.47101449275362317</v>
      </c>
      <c r="E131">
        <v>-7.2719934000161565E-2</v>
      </c>
      <c r="F131">
        <v>0.63679424400881357</v>
      </c>
      <c r="G131">
        <v>-0.4513086834236984</v>
      </c>
    </row>
    <row r="132" spans="1:7" x14ac:dyDescent="0.25">
      <c r="A132">
        <v>8</v>
      </c>
      <c r="B132">
        <v>2.0794415416798357</v>
      </c>
      <c r="C132">
        <v>131</v>
      </c>
      <c r="D132">
        <v>0.47463768115942029</v>
      </c>
      <c r="E132">
        <v>-6.361679002153485E-2</v>
      </c>
      <c r="F132">
        <v>0.64366712329657561</v>
      </c>
      <c r="G132">
        <v>-0.44057357580213574</v>
      </c>
    </row>
    <row r="133" spans="1:7" x14ac:dyDescent="0.25">
      <c r="A133">
        <v>8</v>
      </c>
      <c r="B133">
        <v>2.0794415416798357</v>
      </c>
      <c r="C133">
        <v>132</v>
      </c>
      <c r="D133">
        <v>0.47826086956521741</v>
      </c>
      <c r="E133">
        <v>-5.4518914848101063E-2</v>
      </c>
      <c r="F133">
        <v>0.65058756614114943</v>
      </c>
      <c r="G133">
        <v>-0.42987937649786007</v>
      </c>
    </row>
    <row r="134" spans="1:7" x14ac:dyDescent="0.25">
      <c r="A134">
        <v>8</v>
      </c>
      <c r="B134">
        <v>2.0794415416798357</v>
      </c>
      <c r="C134">
        <v>133</v>
      </c>
      <c r="D134">
        <v>0.48188405797101447</v>
      </c>
      <c r="E134">
        <v>-4.5425550134068703E-2</v>
      </c>
      <c r="F134">
        <v>0.65755623545724262</v>
      </c>
      <c r="G134">
        <v>-0.41922498937509567</v>
      </c>
    </row>
    <row r="135" spans="1:7" x14ac:dyDescent="0.25">
      <c r="A135">
        <v>8</v>
      </c>
      <c r="B135">
        <v>2.0794415416798357</v>
      </c>
      <c r="C135">
        <v>134</v>
      </c>
      <c r="D135">
        <v>0.48550724637681159</v>
      </c>
      <c r="E135">
        <v>-3.6335940152821405E-2</v>
      </c>
      <c r="F135">
        <v>0.66457380811588918</v>
      </c>
      <c r="G135">
        <v>-0.40860933383539488</v>
      </c>
    </row>
    <row r="136" spans="1:7" x14ac:dyDescent="0.25">
      <c r="A136">
        <v>8</v>
      </c>
      <c r="B136">
        <v>2.0794415416798357</v>
      </c>
      <c r="C136">
        <v>135</v>
      </c>
      <c r="D136">
        <v>0.4891304347826087</v>
      </c>
      <c r="E136">
        <v>-2.7249331354402041E-2</v>
      </c>
      <c r="F136">
        <v>0.67164097533898159</v>
      </c>
      <c r="G136">
        <v>-0.39803134411667784</v>
      </c>
    </row>
    <row r="137" spans="1:7" x14ac:dyDescent="0.25">
      <c r="A137">
        <v>8</v>
      </c>
      <c r="B137">
        <v>2.0794415416798357</v>
      </c>
      <c r="C137">
        <v>136</v>
      </c>
      <c r="D137">
        <v>0.49275362318840582</v>
      </c>
      <c r="E137">
        <v>-1.8164971926272335E-2</v>
      </c>
      <c r="F137">
        <v>0.67875844310784561</v>
      </c>
      <c r="G137">
        <v>-0.38748996861011226</v>
      </c>
    </row>
    <row r="138" spans="1:7" x14ac:dyDescent="0.25">
      <c r="A138">
        <v>8</v>
      </c>
      <c r="B138">
        <v>2.0794415416798357</v>
      </c>
      <c r="C138">
        <v>137</v>
      </c>
      <c r="D138">
        <v>0.49637681159420288</v>
      </c>
      <c r="E138">
        <v>-9.0821113566839362E-3</v>
      </c>
      <c r="F138">
        <v>0.6859269325864582</v>
      </c>
      <c r="G138">
        <v>-0.37698416919372407</v>
      </c>
    </row>
    <row r="139" spans="1:7" x14ac:dyDescent="0.25">
      <c r="A139">
        <v>8</v>
      </c>
      <c r="B139">
        <v>2.0794415416798357</v>
      </c>
      <c r="C139">
        <v>138</v>
      </c>
      <c r="D139">
        <v>0.5</v>
      </c>
      <c r="E139">
        <v>0</v>
      </c>
      <c r="F139">
        <v>0.69314718055994529</v>
      </c>
      <c r="G139">
        <v>-0.36651292058166435</v>
      </c>
    </row>
    <row r="140" spans="1:7" x14ac:dyDescent="0.25">
      <c r="A140">
        <v>8</v>
      </c>
      <c r="B140">
        <v>2.0794415416798357</v>
      </c>
      <c r="C140">
        <v>139</v>
      </c>
      <c r="D140">
        <v>0.50362318840579712</v>
      </c>
      <c r="E140">
        <v>9.0821113566839362E-3</v>
      </c>
      <c r="F140">
        <v>0.70041993988902507</v>
      </c>
      <c r="G140">
        <v>-0.35607520968809697</v>
      </c>
    </row>
    <row r="141" spans="1:7" x14ac:dyDescent="0.25">
      <c r="A141">
        <v>8</v>
      </c>
      <c r="B141">
        <v>2.0794415416798357</v>
      </c>
      <c r="C141">
        <v>140</v>
      </c>
      <c r="D141">
        <v>0.50724637681159424</v>
      </c>
      <c r="E141">
        <v>1.8164971926272474E-2</v>
      </c>
      <c r="F141">
        <v>0.70774597998109801</v>
      </c>
      <c r="G141">
        <v>-0.34567003500470794</v>
      </c>
    </row>
    <row r="142" spans="1:7" x14ac:dyDescent="0.25">
      <c r="A142">
        <v>8</v>
      </c>
      <c r="B142">
        <v>2.0794415416798357</v>
      </c>
      <c r="C142">
        <v>141</v>
      </c>
      <c r="D142">
        <v>0.51086956521739135</v>
      </c>
      <c r="E142">
        <v>2.7249331354402179E-2</v>
      </c>
      <c r="F142">
        <v>0.71512608727872062</v>
      </c>
      <c r="G142">
        <v>-0.33529640599086558</v>
      </c>
    </row>
    <row r="143" spans="1:7" x14ac:dyDescent="0.25">
      <c r="A143">
        <v>8</v>
      </c>
      <c r="B143">
        <v>2.0794415416798357</v>
      </c>
      <c r="C143">
        <v>142</v>
      </c>
      <c r="D143">
        <v>0.51449275362318836</v>
      </c>
      <c r="E143">
        <v>3.633594015282126E-2</v>
      </c>
      <c r="F143">
        <v>0.72256106576623857</v>
      </c>
      <c r="G143">
        <v>-0.32495334247549185</v>
      </c>
    </row>
    <row r="144" spans="1:7" x14ac:dyDescent="0.25">
      <c r="A144">
        <v>8</v>
      </c>
      <c r="B144">
        <v>2.0794415416798357</v>
      </c>
      <c r="C144">
        <v>143</v>
      </c>
      <c r="D144">
        <v>0.51811594202898548</v>
      </c>
      <c r="E144">
        <v>4.5425550134068564E-2</v>
      </c>
      <c r="F144">
        <v>0.7300517374953962</v>
      </c>
      <c r="G144">
        <v>-0.31463987406972793</v>
      </c>
    </row>
    <row r="145" spans="1:7" x14ac:dyDescent="0.25">
      <c r="A145">
        <v>8</v>
      </c>
      <c r="B145">
        <v>2.0794415416798357</v>
      </c>
      <c r="C145">
        <v>144</v>
      </c>
      <c r="D145">
        <v>0.52173913043478259</v>
      </c>
      <c r="E145">
        <v>5.4518914848101063E-2</v>
      </c>
      <c r="F145">
        <v>0.73759894313077912</v>
      </c>
      <c r="G145">
        <v>-0.30435503958950633</v>
      </c>
    </row>
    <row r="146" spans="1:7" x14ac:dyDescent="0.25">
      <c r="A146">
        <v>8</v>
      </c>
      <c r="B146">
        <v>2.0794415416798357</v>
      </c>
      <c r="C146">
        <v>145</v>
      </c>
      <c r="D146">
        <v>0.52536231884057971</v>
      </c>
      <c r="E146">
        <v>6.361679002153485E-2</v>
      </c>
      <c r="F146">
        <v>0.74520354251599841</v>
      </c>
      <c r="G146">
        <v>-0.29409788648715368</v>
      </c>
    </row>
    <row r="147" spans="1:7" x14ac:dyDescent="0.25">
      <c r="A147">
        <v>8</v>
      </c>
      <c r="B147">
        <v>2.0794415416798357</v>
      </c>
      <c r="C147">
        <v>146</v>
      </c>
      <c r="D147">
        <v>0.52898550724637683</v>
      </c>
      <c r="E147">
        <v>7.2719934000161565E-2</v>
      </c>
      <c r="F147">
        <v>0.75286641526156761</v>
      </c>
      <c r="G147">
        <v>-0.28386747029117498</v>
      </c>
    </row>
    <row r="148" spans="1:7" x14ac:dyDescent="0.25">
      <c r="A148">
        <v>8</v>
      </c>
      <c r="B148">
        <v>2.0794415416798357</v>
      </c>
      <c r="C148">
        <v>147</v>
      </c>
      <c r="D148">
        <v>0.53260869565217395</v>
      </c>
      <c r="E148">
        <v>8.1829108195418193E-2</v>
      </c>
      <c r="F148">
        <v>0.76058846135547797</v>
      </c>
      <c r="G148">
        <v>-0.27366285405338153</v>
      </c>
    </row>
    <row r="149" spans="1:7" x14ac:dyDescent="0.25">
      <c r="A149">
        <v>8</v>
      </c>
      <c r="B149">
        <v>2.0794415416798357</v>
      </c>
      <c r="C149">
        <v>148</v>
      </c>
      <c r="D149">
        <v>0.53623188405797106</v>
      </c>
      <c r="E149">
        <v>9.0945077535497243E-2</v>
      </c>
      <c r="F149">
        <v>0.76837060179753292</v>
      </c>
      <c r="G149">
        <v>-0.26348310780253775</v>
      </c>
    </row>
    <row r="150" spans="1:7" x14ac:dyDescent="0.25">
      <c r="A150">
        <v>8</v>
      </c>
      <c r="B150">
        <v>2.0794415416798357</v>
      </c>
      <c r="C150">
        <v>149</v>
      </c>
      <c r="D150">
        <v>0.53985507246376807</v>
      </c>
      <c r="E150">
        <v>0.10006861092179717</v>
      </c>
      <c r="F150">
        <v>0.77621377925855861</v>
      </c>
      <c r="G150">
        <v>-0.25332730800371611</v>
      </c>
    </row>
    <row r="151" spans="1:7" x14ac:dyDescent="0.25">
      <c r="A151">
        <v>8</v>
      </c>
      <c r="B151">
        <v>2.0794415416798357</v>
      </c>
      <c r="C151">
        <v>150</v>
      </c>
      <c r="D151">
        <v>0.54347826086956519</v>
      </c>
      <c r="E151">
        <v>0.10920048169143155</v>
      </c>
      <c r="F151">
        <v>0.78411895876567195</v>
      </c>
      <c r="G151">
        <v>-0.24319453702255514</v>
      </c>
    </row>
    <row r="152" spans="1:7" x14ac:dyDescent="0.25">
      <c r="A152">
        <v>8</v>
      </c>
      <c r="B152">
        <v>2.0794415416798357</v>
      </c>
      <c r="C152">
        <v>151</v>
      </c>
      <c r="D152">
        <v>0.54710144927536231</v>
      </c>
      <c r="E152">
        <v>0.11834146808652597</v>
      </c>
      <c r="F152">
        <v>0.79208712841484885</v>
      </c>
      <c r="G152">
        <v>-0.23308388259362706</v>
      </c>
    </row>
    <row r="153" spans="1:7" x14ac:dyDescent="0.25">
      <c r="A153">
        <v>8</v>
      </c>
      <c r="B153">
        <v>2.0794415416798357</v>
      </c>
      <c r="C153">
        <v>152</v>
      </c>
      <c r="D153">
        <v>0.55072463768115942</v>
      </c>
      <c r="E153">
        <v>0.12749235373106182</v>
      </c>
      <c r="F153">
        <v>0.80011930011211319</v>
      </c>
      <c r="G153">
        <v>-0.22299443729211668</v>
      </c>
    </row>
    <row r="154" spans="1:7" x14ac:dyDescent="0.25">
      <c r="A154">
        <v>8</v>
      </c>
      <c r="B154">
        <v>2.0794415416798357</v>
      </c>
      <c r="C154">
        <v>153</v>
      </c>
      <c r="D154">
        <v>0.55434782608695654</v>
      </c>
      <c r="E154">
        <v>0.13665392811603899</v>
      </c>
      <c r="F154">
        <v>0.80821651034473252</v>
      </c>
      <c r="G154">
        <v>-0.21292529800802643</v>
      </c>
    </row>
    <row r="155" spans="1:7" x14ac:dyDescent="0.25">
      <c r="A155">
        <v>8</v>
      </c>
      <c r="B155">
        <v>2.0794415416798357</v>
      </c>
      <c r="C155">
        <v>154</v>
      </c>
      <c r="D155">
        <v>0.55797101449275366</v>
      </c>
      <c r="E155">
        <v>0.14582698709375877</v>
      </c>
      <c r="F155">
        <v>0.8163798209838935</v>
      </c>
      <c r="G155">
        <v>-0.20287556542211327</v>
      </c>
    </row>
    <row r="156" spans="1:7" x14ac:dyDescent="0.25">
      <c r="A156">
        <v>8</v>
      </c>
      <c r="B156">
        <v>2.0794415416798357</v>
      </c>
      <c r="C156">
        <v>155</v>
      </c>
      <c r="D156">
        <v>0.56159420289855078</v>
      </c>
      <c r="E156">
        <v>0.15501233338205514</v>
      </c>
      <c r="F156">
        <v>0.82461032012040902</v>
      </c>
      <c r="G156">
        <v>-0.19284434348276716</v>
      </c>
    </row>
    <row r="157" spans="1:7" x14ac:dyDescent="0.25">
      <c r="A157">
        <v>8</v>
      </c>
      <c r="B157">
        <v>2.0794415416798357</v>
      </c>
      <c r="C157">
        <v>156</v>
      </c>
      <c r="D157">
        <v>0.56521739130434778</v>
      </c>
      <c r="E157">
        <v>0.16421077707933088</v>
      </c>
      <c r="F157">
        <v>0.83290912293510388</v>
      </c>
      <c r="G157">
        <v>-0.18283073888303039</v>
      </c>
    </row>
    <row r="158" spans="1:7" x14ac:dyDescent="0.25">
      <c r="A158">
        <v>9</v>
      </c>
      <c r="B158">
        <v>2.1972245773362196</v>
      </c>
      <c r="C158">
        <v>157</v>
      </c>
      <c r="D158">
        <v>0.5688405797101449</v>
      </c>
      <c r="E158">
        <v>0.17342313619129074</v>
      </c>
      <c r="F158">
        <v>0.84127737260562052</v>
      </c>
      <c r="G158">
        <v>-0.17283386053695277</v>
      </c>
    </row>
    <row r="159" spans="1:7" x14ac:dyDescent="0.25">
      <c r="A159">
        <v>9</v>
      </c>
      <c r="B159">
        <v>2.1972245773362196</v>
      </c>
      <c r="C159">
        <v>158</v>
      </c>
      <c r="D159">
        <v>0.57246376811594202</v>
      </c>
      <c r="E159">
        <v>0.18265023717029358</v>
      </c>
      <c r="F159">
        <v>0.84971624125148515</v>
      </c>
      <c r="G159">
        <v>-0.16285281905447185</v>
      </c>
    </row>
    <row r="160" spans="1:7" x14ac:dyDescent="0.25">
      <c r="A160">
        <v>9</v>
      </c>
      <c r="B160">
        <v>2.1972245773362196</v>
      </c>
      <c r="C160">
        <v>159</v>
      </c>
      <c r="D160">
        <v>0.57608695652173914</v>
      </c>
      <c r="E160">
        <v>0.19189291546829346</v>
      </c>
      <c r="F160">
        <v>0.85822693091939395</v>
      </c>
      <c r="G160">
        <v>-0.15288672621398422</v>
      </c>
    </row>
    <row r="161" spans="1:7" x14ac:dyDescent="0.25">
      <c r="A161">
        <v>9</v>
      </c>
      <c r="B161">
        <v>2.1972245773362196</v>
      </c>
      <c r="C161">
        <v>160</v>
      </c>
      <c r="D161">
        <v>0.57971014492753625</v>
      </c>
      <c r="E161">
        <v>0.20115201610437317</v>
      </c>
      <c r="F161">
        <v>0.86681067461078543</v>
      </c>
      <c r="G161">
        <v>-0.1429346944317729</v>
      </c>
    </row>
    <row r="162" spans="1:7" x14ac:dyDescent="0.25">
      <c r="A162">
        <v>10</v>
      </c>
      <c r="B162">
        <v>2.3025850929940459</v>
      </c>
      <c r="C162">
        <v>161</v>
      </c>
      <c r="D162">
        <v>0.58333333333333337</v>
      </c>
      <c r="E162">
        <v>0.21042839424792484</v>
      </c>
      <c r="F162">
        <v>0.87546873735390007</v>
      </c>
      <c r="G162">
        <v>-0.13299583622742608</v>
      </c>
    </row>
    <row r="163" spans="1:7" x14ac:dyDescent="0.25">
      <c r="A163">
        <v>10</v>
      </c>
      <c r="B163">
        <v>2.3025850929940459</v>
      </c>
      <c r="C163">
        <v>162</v>
      </c>
      <c r="D163">
        <v>0.58695652173913049</v>
      </c>
      <c r="E163">
        <v>0.21972291581857997</v>
      </c>
      <c r="F163">
        <v>0.8842024173226547</v>
      </c>
      <c r="G163">
        <v>-0.12306926368437295</v>
      </c>
    </row>
    <row r="164" spans="1:7" x14ac:dyDescent="0.25">
      <c r="A164">
        <v>10</v>
      </c>
      <c r="B164">
        <v>2.3025850929940459</v>
      </c>
      <c r="C164">
        <v>163</v>
      </c>
      <c r="D164">
        <v>0.59057971014492749</v>
      </c>
      <c r="E164">
        <v>0.22903645810404571</v>
      </c>
      <c r="F164">
        <v>0.89301304700480932</v>
      </c>
      <c r="G164">
        <v>-0.1131540879046303</v>
      </c>
    </row>
    <row r="165" spans="1:7" x14ac:dyDescent="0.25">
      <c r="A165">
        <v>10</v>
      </c>
      <c r="B165">
        <v>2.3025850929940459</v>
      </c>
      <c r="C165">
        <v>164</v>
      </c>
      <c r="D165">
        <v>0.59420289855072461</v>
      </c>
      <c r="E165">
        <v>0.23836991039706373</v>
      </c>
      <c r="F165">
        <v>0.90190199442205543</v>
      </c>
      <c r="G165">
        <v>-0.103249418456832</v>
      </c>
    </row>
    <row r="166" spans="1:7" x14ac:dyDescent="0.25">
      <c r="A166">
        <v>10</v>
      </c>
      <c r="B166">
        <v>2.3025850929940459</v>
      </c>
      <c r="C166">
        <v>165</v>
      </c>
      <c r="D166">
        <v>0.59782608695652173</v>
      </c>
      <c r="E166">
        <v>0.24772417465276589</v>
      </c>
      <c r="F166">
        <v>0.9108706644048159</v>
      </c>
      <c r="G166">
        <v>-9.3354362816587128E-2</v>
      </c>
    </row>
    <row r="167" spans="1:7" x14ac:dyDescent="0.25">
      <c r="A167">
        <v>10</v>
      </c>
      <c r="B167">
        <v>2.3025850929940459</v>
      </c>
      <c r="C167">
        <v>166</v>
      </c>
      <c r="D167">
        <v>0.60144927536231885</v>
      </c>
      <c r="E167">
        <v>0.25710016616777726</v>
      </c>
      <c r="F167">
        <v>0.91992049992473379</v>
      </c>
      <c r="G167">
        <v>-8.3468025798169629E-2</v>
      </c>
    </row>
    <row r="168" spans="1:7" x14ac:dyDescent="0.25">
      <c r="A168">
        <v>10</v>
      </c>
      <c r="B168">
        <v>2.3025850929940459</v>
      </c>
      <c r="C168">
        <v>167</v>
      </c>
      <c r="D168">
        <v>0.60507246376811596</v>
      </c>
      <c r="E168">
        <v>0.26649881428248334</v>
      </c>
      <c r="F168">
        <v>0.92905298348800636</v>
      </c>
      <c r="G168">
        <v>-7.358950897651706E-2</v>
      </c>
    </row>
    <row r="169" spans="1:7" x14ac:dyDescent="0.25">
      <c r="A169">
        <v>10</v>
      </c>
      <c r="B169">
        <v>2.3025850929940459</v>
      </c>
      <c r="C169">
        <v>168</v>
      </c>
      <c r="D169">
        <v>0.60869565217391308</v>
      </c>
      <c r="E169">
        <v>0.27592106310796005</v>
      </c>
      <c r="F169">
        <v>0.93826963859293044</v>
      </c>
      <c r="G169">
        <v>-6.3717910098469929E-2</v>
      </c>
    </row>
    <row r="170" spans="1:7" x14ac:dyDescent="0.25">
      <c r="A170">
        <v>10</v>
      </c>
      <c r="B170">
        <v>2.3025850929940459</v>
      </c>
      <c r="C170">
        <v>169</v>
      </c>
      <c r="D170">
        <v>0.6123188405797102</v>
      </c>
      <c r="E170">
        <v>0.28536787227915172</v>
      </c>
      <c r="F170">
        <v>0.94757203125524403</v>
      </c>
      <c r="G170">
        <v>-5.3852322482139121E-2</v>
      </c>
    </row>
    <row r="171" spans="1:7" x14ac:dyDescent="0.25">
      <c r="A171">
        <v>10</v>
      </c>
      <c r="B171">
        <v>2.3025850929940459</v>
      </c>
      <c r="C171">
        <v>170</v>
      </c>
      <c r="D171">
        <v>0.61594202898550721</v>
      </c>
      <c r="E171">
        <v>0.29484021773597302</v>
      </c>
      <c r="F171">
        <v>0.95696177160508278</v>
      </c>
      <c r="G171">
        <v>-4.3991834403242086E-2</v>
      </c>
    </row>
    <row r="172" spans="1:7" x14ac:dyDescent="0.25">
      <c r="A172">
        <v>10</v>
      </c>
      <c r="B172">
        <v>2.3025850929940459</v>
      </c>
      <c r="C172">
        <v>171</v>
      </c>
      <c r="D172">
        <v>0.61956521739130432</v>
      </c>
      <c r="E172">
        <v>0.30433909253411306</v>
      </c>
      <c r="F172">
        <v>0.96644051555962651</v>
      </c>
      <c r="G172">
        <v>-3.4135528467192131E-2</v>
      </c>
    </row>
    <row r="173" spans="1:7" x14ac:dyDescent="0.25">
      <c r="A173">
        <v>10</v>
      </c>
      <c r="B173">
        <v>2.3025850929940459</v>
      </c>
      <c r="C173">
        <v>172</v>
      </c>
      <c r="D173">
        <v>0.62318840579710144</v>
      </c>
      <c r="E173">
        <v>0.31386550768742133</v>
      </c>
      <c r="F173">
        <v>0.97600996657577732</v>
      </c>
      <c r="G173">
        <v>-2.4282480965673613E-2</v>
      </c>
    </row>
    <row r="174" spans="1:7" x14ac:dyDescent="0.25">
      <c r="A174">
        <v>10</v>
      </c>
      <c r="B174">
        <v>2.3025850929940459</v>
      </c>
      <c r="C174">
        <v>173</v>
      </c>
      <c r="D174">
        <v>0.62681159420289856</v>
      </c>
      <c r="E174">
        <v>0.32342049304388176</v>
      </c>
      <c r="F174">
        <v>0.98567187748751417</v>
      </c>
      <c r="G174">
        <v>-1.4431761216362221E-2</v>
      </c>
    </row>
    <row r="175" spans="1:7" x14ac:dyDescent="0.25">
      <c r="A175">
        <v>10</v>
      </c>
      <c r="B175">
        <v>2.3025850929940459</v>
      </c>
      <c r="C175">
        <v>174</v>
      </c>
      <c r="D175">
        <v>0.63043478260869568</v>
      </c>
      <c r="E175">
        <v>0.33300509819729662</v>
      </c>
      <c r="F175">
        <v>0.99542805243287891</v>
      </c>
      <c r="G175">
        <v>-4.5824308843875703E-3</v>
      </c>
    </row>
    <row r="176" spans="1:7" x14ac:dyDescent="0.25">
      <c r="A176">
        <v>10</v>
      </c>
      <c r="B176">
        <v>2.3025850929940459</v>
      </c>
      <c r="C176">
        <v>175</v>
      </c>
      <c r="D176">
        <v>0.63405797101449279</v>
      </c>
      <c r="E176">
        <v>0.34262039343694334</v>
      </c>
      <c r="F176">
        <v>1.0052803488758906</v>
      </c>
      <c r="G176">
        <v>5.2664567159405058E-3</v>
      </c>
    </row>
    <row r="177" spans="1:7" x14ac:dyDescent="0.25">
      <c r="A177">
        <v>10</v>
      </c>
      <c r="B177">
        <v>2.3025850929940459</v>
      </c>
      <c r="C177">
        <v>176</v>
      </c>
      <c r="D177">
        <v>0.6376811594202898</v>
      </c>
      <c r="E177">
        <v>0.35226747073761305</v>
      </c>
      <c r="F177">
        <v>1.0152306797290584</v>
      </c>
      <c r="G177">
        <v>1.5115857340707584E-2</v>
      </c>
    </row>
    <row r="178" spans="1:7" x14ac:dyDescent="0.25">
      <c r="A178">
        <v>10</v>
      </c>
      <c r="B178">
        <v>2.3025850929940459</v>
      </c>
      <c r="C178">
        <v>177</v>
      </c>
      <c r="D178">
        <v>0.64130434782608692</v>
      </c>
      <c r="E178">
        <v>0.36194744479259883</v>
      </c>
      <c r="F178">
        <v>1.02528101558256</v>
      </c>
      <c r="G178">
        <v>2.4966736558924067E-2</v>
      </c>
    </row>
    <row r="179" spans="1:7" x14ac:dyDescent="0.25">
      <c r="A179">
        <v>10</v>
      </c>
      <c r="B179">
        <v>2.3025850929940459</v>
      </c>
      <c r="C179">
        <v>178</v>
      </c>
      <c r="D179">
        <v>0.64492753623188404</v>
      </c>
      <c r="E179">
        <v>0.37166145409236839</v>
      </c>
      <c r="F179">
        <v>1.0354333870465779</v>
      </c>
      <c r="G179">
        <v>3.4820070519754727E-2</v>
      </c>
    </row>
    <row r="180" spans="1:7" x14ac:dyDescent="0.25">
      <c r="A180">
        <v>10</v>
      </c>
      <c r="B180">
        <v>2.3025850929940459</v>
      </c>
      <c r="C180">
        <v>179</v>
      </c>
      <c r="D180">
        <v>0.64855072463768115</v>
      </c>
      <c r="E180">
        <v>0.38141066205185287</v>
      </c>
      <c r="F180">
        <v>1.0456898872137672</v>
      </c>
      <c r="G180">
        <v>4.467684674631095E-2</v>
      </c>
    </row>
    <row r="181" spans="1:7" x14ac:dyDescent="0.25">
      <c r="A181">
        <v>10</v>
      </c>
      <c r="B181">
        <v>2.3025850929940459</v>
      </c>
      <c r="C181">
        <v>180</v>
      </c>
      <c r="D181">
        <v>0.65217391304347827</v>
      </c>
      <c r="E181">
        <v>0.39119625818947168</v>
      </c>
      <c r="F181">
        <v>1.0560526742493139</v>
      </c>
      <c r="G181">
        <v>5.4538064957969028E-2</v>
      </c>
    </row>
    <row r="182" spans="1:7" x14ac:dyDescent="0.25">
      <c r="A182">
        <v>10</v>
      </c>
      <c r="B182">
        <v>2.3025850929940459</v>
      </c>
      <c r="C182">
        <v>181</v>
      </c>
      <c r="D182">
        <v>0.65579710144927539</v>
      </c>
      <c r="E182">
        <v>0.40101945936124189</v>
      </c>
      <c r="F182">
        <v>1.0665239741166093</v>
      </c>
      <c r="G182">
        <v>6.4404737923317204E-2</v>
      </c>
    </row>
    <row r="183" spans="1:7" x14ac:dyDescent="0.25">
      <c r="A183">
        <v>10</v>
      </c>
      <c r="B183">
        <v>2.3025850929940459</v>
      </c>
      <c r="C183">
        <v>182</v>
      </c>
      <c r="D183">
        <v>0.65942028985507251</v>
      </c>
      <c r="E183">
        <v>0.41088151105355059</v>
      </c>
      <c r="F183">
        <v>1.0771060834471462</v>
      </c>
      <c r="G183">
        <v>7.4277892345961202E-2</v>
      </c>
    </row>
    <row r="184" spans="1:7" x14ac:dyDescent="0.25">
      <c r="A184">
        <v>10</v>
      </c>
      <c r="B184">
        <v>2.3025850929940459</v>
      </c>
      <c r="C184">
        <v>183</v>
      </c>
      <c r="D184">
        <v>0.66304347826086951</v>
      </c>
      <c r="E184">
        <v>0.42078368873843069</v>
      </c>
      <c r="F184">
        <v>1.087801372563894</v>
      </c>
      <c r="G184">
        <v>8.4158569785568738E-2</v>
      </c>
    </row>
    <row r="185" spans="1:7" x14ac:dyDescent="0.25">
      <c r="A185">
        <v>10</v>
      </c>
      <c r="B185">
        <v>2.3025850929940459</v>
      </c>
      <c r="C185">
        <v>184</v>
      </c>
      <c r="D185">
        <v>0.66666666666666663</v>
      </c>
      <c r="E185">
        <v>0.43072729929545744</v>
      </c>
      <c r="F185">
        <v>1.0986122886681096</v>
      </c>
      <c r="G185">
        <v>9.4047827616698901E-2</v>
      </c>
    </row>
    <row r="186" spans="1:7" x14ac:dyDescent="0.25">
      <c r="A186">
        <v>10</v>
      </c>
      <c r="B186">
        <v>2.3025850929940459</v>
      </c>
      <c r="C186">
        <v>185</v>
      </c>
      <c r="D186">
        <v>0.67028985507246375</v>
      </c>
      <c r="E186">
        <v>0.44071368250468185</v>
      </c>
      <c r="F186">
        <v>1.1095413592002998</v>
      </c>
      <c r="G186">
        <v>0.10394674002813091</v>
      </c>
    </row>
    <row r="187" spans="1:7" x14ac:dyDescent="0.25">
      <c r="A187">
        <v>11</v>
      </c>
      <c r="B187">
        <v>2.3978952727983707</v>
      </c>
      <c r="C187">
        <v>186</v>
      </c>
      <c r="D187">
        <v>0.67391304347826086</v>
      </c>
      <c r="E187">
        <v>0.45074421261535924</v>
      </c>
      <c r="F187">
        <v>1.120591195386885</v>
      </c>
      <c r="G187">
        <v>0.1138563990656058</v>
      </c>
    </row>
    <row r="188" spans="1:7" x14ac:dyDescent="0.25">
      <c r="A188">
        <v>11</v>
      </c>
      <c r="B188">
        <v>2.3978952727983707</v>
      </c>
      <c r="C188">
        <v>187</v>
      </c>
      <c r="D188">
        <v>0.67753623188405798</v>
      </c>
      <c r="E188">
        <v>0.46082029999557633</v>
      </c>
      <c r="F188">
        <v>1.1317644959850102</v>
      </c>
      <c r="G188">
        <v>0.12377791572109705</v>
      </c>
    </row>
    <row r="189" spans="1:7" x14ac:dyDescent="0.25">
      <c r="A189">
        <v>11</v>
      </c>
      <c r="B189">
        <v>2.3978952727983707</v>
      </c>
      <c r="C189">
        <v>188</v>
      </c>
      <c r="D189">
        <v>0.6811594202898551</v>
      </c>
      <c r="E189">
        <v>0.47094339286828119</v>
      </c>
      <c r="F189">
        <v>1.1430640512389436</v>
      </c>
      <c r="G189">
        <v>0.1337124210719601</v>
      </c>
    </row>
    <row r="190" spans="1:7" x14ac:dyDescent="0.25">
      <c r="A190">
        <v>11</v>
      </c>
      <c r="B190">
        <v>2.3978952727983707</v>
      </c>
      <c r="C190">
        <v>189</v>
      </c>
      <c r="D190">
        <v>0.68478260869565222</v>
      </c>
      <c r="E190">
        <v>0.48111497913964335</v>
      </c>
      <c r="F190">
        <v>1.1544927470625663</v>
      </c>
      <c r="G190">
        <v>0.14366106747355081</v>
      </c>
    </row>
    <row r="191" spans="1:7" x14ac:dyDescent="0.25">
      <c r="A191">
        <v>11</v>
      </c>
      <c r="B191">
        <v>2.3978952727983707</v>
      </c>
      <c r="C191">
        <v>190</v>
      </c>
      <c r="D191">
        <v>0.68840579710144922</v>
      </c>
      <c r="E191">
        <v>0.49133658832613863</v>
      </c>
      <c r="F191">
        <v>1.166053569463642</v>
      </c>
      <c r="G191">
        <v>0.15362502980918441</v>
      </c>
    </row>
    <row r="192" spans="1:7" x14ac:dyDescent="0.25">
      <c r="A192">
        <v>11</v>
      </c>
      <c r="B192">
        <v>2.3978952727983707</v>
      </c>
      <c r="C192">
        <v>191</v>
      </c>
      <c r="D192">
        <v>0.69202898550724634</v>
      </c>
      <c r="E192">
        <v>0.50160979358726276</v>
      </c>
      <c r="F192">
        <v>1.1777496092268334</v>
      </c>
      <c r="G192">
        <v>0.1636055068015953</v>
      </c>
    </row>
    <row r="193" spans="1:7" x14ac:dyDescent="0.25">
      <c r="A193">
        <v>12</v>
      </c>
      <c r="B193">
        <v>2.4849066497880004</v>
      </c>
      <c r="C193">
        <v>192</v>
      </c>
      <c r="D193">
        <v>0.69565217391304346</v>
      </c>
      <c r="E193">
        <v>0.51193621387132937</v>
      </c>
      <c r="F193">
        <v>1.1895840668738362</v>
      </c>
      <c r="G193">
        <v>0.1736037223903833</v>
      </c>
    </row>
    <row r="194" spans="1:7" x14ac:dyDescent="0.25">
      <c r="A194">
        <v>12</v>
      </c>
      <c r="B194">
        <v>2.4849066497880004</v>
      </c>
      <c r="C194">
        <v>193</v>
      </c>
      <c r="D194">
        <v>0.69927536231884058</v>
      </c>
      <c r="E194">
        <v>0.52231751618242894</v>
      </c>
      <c r="F194">
        <v>1.201560257920552</v>
      </c>
      <c r="G194">
        <v>0.1836209271802938</v>
      </c>
    </row>
    <row r="195" spans="1:7" x14ac:dyDescent="0.25">
      <c r="A195">
        <v>12</v>
      </c>
      <c r="B195">
        <v>2.4849066497880004</v>
      </c>
      <c r="C195">
        <v>194</v>
      </c>
      <c r="D195">
        <v>0.70289855072463769</v>
      </c>
      <c r="E195">
        <v>0.53275541797727788</v>
      </c>
      <c r="F195">
        <v>1.2136816184528969</v>
      </c>
      <c r="G195">
        <v>0.19365839996555881</v>
      </c>
    </row>
    <row r="196" spans="1:7" x14ac:dyDescent="0.25">
      <c r="A196">
        <v>12</v>
      </c>
      <c r="B196">
        <v>2.4849066497880004</v>
      </c>
      <c r="C196">
        <v>195</v>
      </c>
      <c r="D196">
        <v>0.70652173913043481</v>
      </c>
      <c r="E196">
        <v>0.543251689701433</v>
      </c>
      <c r="F196">
        <v>1.2259517110447113</v>
      </c>
      <c r="G196">
        <v>0.20371744933595939</v>
      </c>
    </row>
    <row r="197" spans="1:7" x14ac:dyDescent="0.25">
      <c r="A197">
        <v>12</v>
      </c>
      <c r="B197">
        <v>2.4849066497880004</v>
      </c>
      <c r="C197">
        <v>196</v>
      </c>
      <c r="D197">
        <v>0.71014492753623193</v>
      </c>
      <c r="E197">
        <v>0.55380815747514112</v>
      </c>
      <c r="F197">
        <v>1.2383742310432686</v>
      </c>
      <c r="G197">
        <v>0.21379941537073616</v>
      </c>
    </row>
    <row r="198" spans="1:7" x14ac:dyDescent="0.25">
      <c r="A198">
        <v>12</v>
      </c>
      <c r="B198">
        <v>2.4849066497880004</v>
      </c>
      <c r="C198">
        <v>197</v>
      </c>
      <c r="D198">
        <v>0.71376811594202894</v>
      </c>
      <c r="E198">
        <v>0.5644267059399819</v>
      </c>
      <c r="F198">
        <v>1.2509530132501283</v>
      </c>
      <c r="G198">
        <v>0.22390567142698853</v>
      </c>
    </row>
    <row r="199" spans="1:7" x14ac:dyDescent="0.25">
      <c r="A199">
        <v>12</v>
      </c>
      <c r="B199">
        <v>2.4849066497880004</v>
      </c>
      <c r="C199">
        <v>198</v>
      </c>
      <c r="D199">
        <v>0.71739130434782605</v>
      </c>
      <c r="E199">
        <v>0.57510928127843808</v>
      </c>
      <c r="F199">
        <v>1.2636920390275581</v>
      </c>
      <c r="G199">
        <v>0.23403762602977346</v>
      </c>
    </row>
    <row r="200" spans="1:7" x14ac:dyDescent="0.25">
      <c r="A200">
        <v>12</v>
      </c>
      <c r="B200">
        <v>2.4849066497880004</v>
      </c>
      <c r="C200">
        <v>199</v>
      </c>
      <c r="D200">
        <v>0.72101449275362317</v>
      </c>
      <c r="E200">
        <v>0.58585789441958636</v>
      </c>
      <c r="F200">
        <v>1.2765954438634661</v>
      </c>
      <c r="G200">
        <v>0.24419672487172947</v>
      </c>
    </row>
    <row r="201" spans="1:7" x14ac:dyDescent="0.25">
      <c r="A201">
        <v>12</v>
      </c>
      <c r="B201">
        <v>2.4849066497880004</v>
      </c>
      <c r="C201">
        <v>200</v>
      </c>
      <c r="D201">
        <v>0.72463768115942029</v>
      </c>
      <c r="E201">
        <v>0.59667462444530373</v>
      </c>
      <c r="F201">
        <v>1.289667525430819</v>
      </c>
      <c r="G201">
        <v>0.2543844529307519</v>
      </c>
    </row>
    <row r="202" spans="1:7" x14ac:dyDescent="0.25">
      <c r="A202">
        <v>12</v>
      </c>
      <c r="B202">
        <v>2.4849066497880004</v>
      </c>
      <c r="C202">
        <v>201</v>
      </c>
      <c r="D202">
        <v>0.72826086956521741</v>
      </c>
      <c r="E202">
        <v>0.60756162221267285</v>
      </c>
      <c r="F202">
        <v>1.3029127521808397</v>
      </c>
      <c r="G202">
        <v>0.26460233671499339</v>
      </c>
    </row>
    <row r="203" spans="1:7" x14ac:dyDescent="0.25">
      <c r="A203">
        <v>13</v>
      </c>
      <c r="B203">
        <v>2.5649493574615367</v>
      </c>
      <c r="C203">
        <v>202</v>
      </c>
      <c r="D203">
        <v>0.73188405797101452</v>
      </c>
      <c r="E203">
        <v>0.61852111420972078</v>
      </c>
      <c r="F203">
        <v>1.3163357725129803</v>
      </c>
      <c r="G203">
        <v>0.27485194664530649</v>
      </c>
    </row>
    <row r="204" spans="1:7" x14ac:dyDescent="0.25">
      <c r="A204">
        <v>13</v>
      </c>
      <c r="B204">
        <v>2.5649493574615367</v>
      </c>
      <c r="C204">
        <v>203</v>
      </c>
      <c r="D204">
        <v>0.73550724637681164</v>
      </c>
      <c r="E204">
        <v>0.6295554066632274</v>
      </c>
      <c r="F204">
        <v>1.3299414245687591</v>
      </c>
      <c r="G204">
        <v>0.2851348995861745</v>
      </c>
    </row>
    <row r="205" spans="1:7" x14ac:dyDescent="0.25">
      <c r="A205">
        <v>13</v>
      </c>
      <c r="B205">
        <v>2.5649493574615367</v>
      </c>
      <c r="C205">
        <v>204</v>
      </c>
      <c r="D205">
        <v>0.73913043478260865</v>
      </c>
      <c r="E205">
        <v>0.64066688991910481</v>
      </c>
      <c r="F205">
        <v>1.3437347467010945</v>
      </c>
      <c r="G205">
        <v>0.29545286153720074</v>
      </c>
    </row>
    <row r="206" spans="1:7" x14ac:dyDescent="0.25">
      <c r="A206">
        <v>13</v>
      </c>
      <c r="B206">
        <v>2.5649493574615367</v>
      </c>
      <c r="C206">
        <v>205</v>
      </c>
      <c r="D206">
        <v>0.74275362318840576</v>
      </c>
      <c r="E206">
        <v>0.65185804311782525</v>
      </c>
      <c r="F206">
        <v>1.3577209886758344</v>
      </c>
      <c r="G206">
        <v>0.30580755049837421</v>
      </c>
    </row>
    <row r="207" spans="1:7" x14ac:dyDescent="0.25">
      <c r="A207">
        <v>13</v>
      </c>
      <c r="B207">
        <v>2.5649493574615367</v>
      </c>
      <c r="C207">
        <v>206</v>
      </c>
      <c r="D207">
        <v>0.74637681159420288</v>
      </c>
      <c r="E207">
        <v>0.66313143918955275</v>
      </c>
      <c r="F207">
        <v>1.3719056236677909</v>
      </c>
      <c r="G207">
        <v>0.31620073952358424</v>
      </c>
    </row>
    <row r="208" spans="1:7" x14ac:dyDescent="0.25">
      <c r="A208">
        <v>13</v>
      </c>
      <c r="B208">
        <v>2.5649493574615367</v>
      </c>
      <c r="C208">
        <v>207</v>
      </c>
      <c r="D208">
        <v>0.75</v>
      </c>
      <c r="E208">
        <v>0.67448975019608182</v>
      </c>
      <c r="F208">
        <v>1.3862943611198906</v>
      </c>
      <c r="G208">
        <v>0.32663425997828094</v>
      </c>
    </row>
    <row r="209" spans="1:7" x14ac:dyDescent="0.25">
      <c r="A209">
        <v>13</v>
      </c>
      <c r="B209">
        <v>2.5649493574615367</v>
      </c>
      <c r="C209">
        <v>208</v>
      </c>
      <c r="D209">
        <v>0.75362318840579712</v>
      </c>
      <c r="E209">
        <v>0.68593575304939258</v>
      </c>
      <c r="F209">
        <v>1.4008931605410433</v>
      </c>
      <c r="G209">
        <v>0.33711000501873728</v>
      </c>
    </row>
    <row r="210" spans="1:7" x14ac:dyDescent="0.25">
      <c r="A210">
        <v>14</v>
      </c>
      <c r="B210">
        <v>2.6390573296152584</v>
      </c>
      <c r="C210">
        <v>209</v>
      </c>
      <c r="D210">
        <v>0.75724637681159424</v>
      </c>
      <c r="E210">
        <v>0.69747233563966982</v>
      </c>
      <c r="F210">
        <v>1.4157082463261841</v>
      </c>
      <c r="G210">
        <v>0.34762993331212466</v>
      </c>
    </row>
    <row r="211" spans="1:7" x14ac:dyDescent="0.25">
      <c r="A211">
        <v>14</v>
      </c>
      <c r="B211">
        <v>2.6390573296152584</v>
      </c>
      <c r="C211">
        <v>210</v>
      </c>
      <c r="D211">
        <v>0.76086956521739135</v>
      </c>
      <c r="E211">
        <v>0.70910250340902414</v>
      </c>
      <c r="F211">
        <v>1.4307461236907246</v>
      </c>
      <c r="G211">
        <v>0.35819607301857109</v>
      </c>
    </row>
    <row r="212" spans="1:7" x14ac:dyDescent="0.25">
      <c r="A212">
        <v>15</v>
      </c>
      <c r="B212">
        <v>2.7080502011022101</v>
      </c>
      <c r="C212">
        <v>211</v>
      </c>
      <c r="D212">
        <v>0.76449275362318836</v>
      </c>
      <c r="E212">
        <v>0.72082938641095451</v>
      </c>
      <c r="F212">
        <v>1.4460135958215128</v>
      </c>
      <c r="G212">
        <v>0.3688105260585624</v>
      </c>
    </row>
    <row r="213" spans="1:7" x14ac:dyDescent="0.25">
      <c r="A213">
        <v>15</v>
      </c>
      <c r="B213">
        <v>2.7080502011022101</v>
      </c>
      <c r="C213">
        <v>212</v>
      </c>
      <c r="D213">
        <v>0.76811594202898548</v>
      </c>
      <c r="E213">
        <v>0.73265624689985975</v>
      </c>
      <c r="F213">
        <v>1.4615177823574781</v>
      </c>
      <c r="G213">
        <v>0.37947547269150245</v>
      </c>
    </row>
    <row r="214" spans="1:7" x14ac:dyDescent="0.25">
      <c r="A214">
        <v>15</v>
      </c>
      <c r="B214">
        <v>2.7080502011022101</v>
      </c>
      <c r="C214">
        <v>213</v>
      </c>
      <c r="D214">
        <v>0.77173913043478259</v>
      </c>
      <c r="E214">
        <v>0.7445864874996887</v>
      </c>
      <c r="F214">
        <v>1.4772661393256172</v>
      </c>
      <c r="G214">
        <v>0.39019317643400386</v>
      </c>
    </row>
    <row r="215" spans="1:7" x14ac:dyDescent="0.25">
      <c r="A215">
        <v>15</v>
      </c>
      <c r="B215">
        <v>2.7080502011022101</v>
      </c>
      <c r="C215">
        <v>214</v>
      </c>
      <c r="D215">
        <v>0.77536231884057971</v>
      </c>
      <c r="E215">
        <v>0.75662366000623604</v>
      </c>
      <c r="F215">
        <v>1.4932664806720584</v>
      </c>
      <c r="G215">
        <v>0.40096598934959005</v>
      </c>
    </row>
    <row r="216" spans="1:7" x14ac:dyDescent="0.25">
      <c r="A216">
        <v>15</v>
      </c>
      <c r="B216">
        <v>2.7080502011022101</v>
      </c>
      <c r="C216">
        <v>215</v>
      </c>
      <c r="D216">
        <v>0.77898550724637683</v>
      </c>
      <c r="E216">
        <v>0.76877147488366215</v>
      </c>
      <c r="F216">
        <v>1.5095270015438389</v>
      </c>
      <c r="G216">
        <v>0.41179635774497736</v>
      </c>
    </row>
    <row r="217" spans="1:7" x14ac:dyDescent="0.25">
      <c r="A217">
        <v>17</v>
      </c>
      <c r="B217">
        <v>2.8332133440562162</v>
      </c>
      <c r="C217">
        <v>216</v>
      </c>
      <c r="D217">
        <v>0.78260869565217395</v>
      </c>
      <c r="E217">
        <v>0.78103381152270879</v>
      </c>
      <c r="F217">
        <v>1.5260563034950494</v>
      </c>
      <c r="G217">
        <v>0.42268682831205845</v>
      </c>
    </row>
    <row r="218" spans="1:7" x14ac:dyDescent="0.25">
      <c r="A218">
        <v>17</v>
      </c>
      <c r="B218">
        <v>2.8332133440562162</v>
      </c>
      <c r="C218">
        <v>217</v>
      </c>
      <c r="D218">
        <v>0.78623188405797106</v>
      </c>
      <c r="E218">
        <v>0.79341472933587331</v>
      </c>
      <c r="F218">
        <v>1.5428634218114308</v>
      </c>
      <c r="G218">
        <v>0.43364005475917355</v>
      </c>
    </row>
    <row r="219" spans="1:7" x14ac:dyDescent="0.25">
      <c r="A219">
        <v>17</v>
      </c>
      <c r="B219">
        <v>2.8332133440562162</v>
      </c>
      <c r="C219">
        <v>218</v>
      </c>
      <c r="D219">
        <v>0.78985507246376807</v>
      </c>
      <c r="E219">
        <v>0.80591847977364861</v>
      </c>
      <c r="F219">
        <v>1.5599578551707305</v>
      </c>
      <c r="G219">
        <v>0.44465880498031085</v>
      </c>
    </row>
    <row r="220" spans="1:7" x14ac:dyDescent="0.25">
      <c r="A220">
        <v>17</v>
      </c>
      <c r="B220">
        <v>2.8332133440562162</v>
      </c>
      <c r="C220">
        <v>219</v>
      </c>
      <c r="D220">
        <v>0.79347826086956519</v>
      </c>
      <c r="E220">
        <v>0.81854951935599207</v>
      </c>
      <c r="F220">
        <v>1.5773495978825998</v>
      </c>
      <c r="G220">
        <v>0.45574596881663487</v>
      </c>
    </row>
    <row r="221" spans="1:7" x14ac:dyDescent="0.25">
      <c r="A221">
        <v>17</v>
      </c>
      <c r="B221">
        <v>2.8332133440562162</v>
      </c>
      <c r="C221">
        <v>220</v>
      </c>
      <c r="D221">
        <v>0.79710144927536231</v>
      </c>
      <c r="E221">
        <v>0.83131252382464127</v>
      </c>
      <c r="F221">
        <v>1.5950491749820008</v>
      </c>
      <c r="G221">
        <v>0.46690456647126971</v>
      </c>
    </row>
    <row r="222" spans="1:7" x14ac:dyDescent="0.25">
      <c r="A222">
        <v>17</v>
      </c>
      <c r="B222">
        <v>2.8332133440562162</v>
      </c>
      <c r="C222">
        <v>221</v>
      </c>
      <c r="D222">
        <v>0.80072463768115942</v>
      </c>
      <c r="E222">
        <v>0.84421240353498672</v>
      </c>
      <c r="F222">
        <v>1.6130676804846791</v>
      </c>
      <c r="G222">
        <v>0.47813775764573957</v>
      </c>
    </row>
    <row r="223" spans="1:7" x14ac:dyDescent="0.25">
      <c r="A223">
        <v>17</v>
      </c>
      <c r="B223">
        <v>2.8332133440562162</v>
      </c>
      <c r="C223">
        <v>222</v>
      </c>
      <c r="D223">
        <v>0.80434782608695654</v>
      </c>
      <c r="E223">
        <v>0.85725432022117842</v>
      </c>
      <c r="F223">
        <v>1.6314168191528757</v>
      </c>
      <c r="G223">
        <v>0.48944885147498696</v>
      </c>
    </row>
    <row r="224" spans="1:7" x14ac:dyDescent="0.25">
      <c r="A224">
        <v>19</v>
      </c>
      <c r="B224">
        <v>2.9444389791664403</v>
      </c>
      <c r="C224">
        <v>223</v>
      </c>
      <c r="D224">
        <v>0.80797101449275366</v>
      </c>
      <c r="E224">
        <v>0.87044370528533466</v>
      </c>
      <c r="F224">
        <v>1.6501089521650283</v>
      </c>
      <c r="G224">
        <v>0.50084131734766679</v>
      </c>
    </row>
    <row r="225" spans="1:7" x14ac:dyDescent="0.25">
      <c r="A225">
        <v>19</v>
      </c>
      <c r="B225">
        <v>2.9444389791664403</v>
      </c>
      <c r="C225">
        <v>224</v>
      </c>
      <c r="D225">
        <v>0.81159420289855078</v>
      </c>
      <c r="E225">
        <v>0.88378627978147317</v>
      </c>
      <c r="F225">
        <v>1.6691571471357229</v>
      </c>
      <c r="G225">
        <v>0.51231879670964298</v>
      </c>
    </row>
    <row r="226" spans="1:7" x14ac:dyDescent="0.25">
      <c r="A226">
        <v>19</v>
      </c>
      <c r="B226">
        <v>2.9444389791664403</v>
      </c>
      <c r="C226">
        <v>225</v>
      </c>
      <c r="D226">
        <v>0.81521739130434778</v>
      </c>
      <c r="E226">
        <v>0.89728807628757767</v>
      </c>
      <c r="F226">
        <v>1.6885752329928239</v>
      </c>
      <c r="G226">
        <v>0.5238851159615362</v>
      </c>
    </row>
    <row r="227" spans="1:7" x14ac:dyDescent="0.25">
      <c r="A227">
        <v>19</v>
      </c>
      <c r="B227">
        <v>2.9444389791664403</v>
      </c>
      <c r="C227">
        <v>226</v>
      </c>
      <c r="D227">
        <v>0.8188405797101449</v>
      </c>
      <c r="E227">
        <v>0.91095546288554852</v>
      </c>
      <c r="F227">
        <v>1.7083778602890038</v>
      </c>
      <c r="G227">
        <v>0.53554430057610436</v>
      </c>
    </row>
    <row r="228" spans="1:7" x14ac:dyDescent="0.25">
      <c r="A228">
        <v>19</v>
      </c>
      <c r="B228">
        <v>2.9444389791664403</v>
      </c>
      <c r="C228">
        <v>227</v>
      </c>
      <c r="D228">
        <v>0.82246376811594202</v>
      </c>
      <c r="E228">
        <v>0.92479516949931673</v>
      </c>
      <c r="F228">
        <v>1.7285805676065233</v>
      </c>
      <c r="G228">
        <v>0.54730059057850189</v>
      </c>
    </row>
    <row r="229" spans="1:7" x14ac:dyDescent="0.25">
      <c r="A229">
        <v>19</v>
      </c>
      <c r="B229">
        <v>2.9444389791664403</v>
      </c>
      <c r="C229">
        <v>228</v>
      </c>
      <c r="D229">
        <v>0.82608695652173914</v>
      </c>
      <c r="E229">
        <v>0.93881431687690342</v>
      </c>
      <c r="F229">
        <v>1.7491998548092591</v>
      </c>
      <c r="G229">
        <v>0.55915845755254268</v>
      </c>
    </row>
    <row r="230" spans="1:7" x14ac:dyDescent="0.25">
      <c r="A230">
        <v>19</v>
      </c>
      <c r="B230">
        <v>2.9444389791664403</v>
      </c>
      <c r="C230">
        <v>229</v>
      </c>
      <c r="D230">
        <v>0.82971014492753625</v>
      </c>
      <c r="E230">
        <v>0.95302044854358192</v>
      </c>
      <c r="F230">
        <v>1.7702532640070916</v>
      </c>
      <c r="G230">
        <v>0.57112262335942432</v>
      </c>
    </row>
    <row r="231" spans="1:7" x14ac:dyDescent="0.25">
      <c r="A231">
        <v>19</v>
      </c>
      <c r="B231">
        <v>2.9444389791664403</v>
      </c>
      <c r="C231">
        <v>230</v>
      </c>
      <c r="D231">
        <v>0.83333333333333337</v>
      </c>
      <c r="E231">
        <v>0.96742156610170138</v>
      </c>
      <c r="F231">
        <v>1.7917594692280552</v>
      </c>
      <c r="G231">
        <v>0.58319808078265944</v>
      </c>
    </row>
    <row r="232" spans="1:7" x14ac:dyDescent="0.25">
      <c r="A232">
        <v>19</v>
      </c>
      <c r="B232">
        <v>2.9444389791664403</v>
      </c>
      <c r="C232">
        <v>231</v>
      </c>
      <c r="D232">
        <v>0.83695652173913049</v>
      </c>
      <c r="E232">
        <v>0.98202616830951173</v>
      </c>
      <c r="F232">
        <v>1.8137383759468306</v>
      </c>
      <c r="G232">
        <v>0.59539011634490679</v>
      </c>
    </row>
    <row r="233" spans="1:7" x14ac:dyDescent="0.25">
      <c r="A233">
        <v>19</v>
      </c>
      <c r="B233">
        <v>2.9444389791664403</v>
      </c>
      <c r="C233">
        <v>232</v>
      </c>
      <c r="D233">
        <v>0.84057971014492749</v>
      </c>
      <c r="E233">
        <v>0.99684329443816644</v>
      </c>
      <c r="F233">
        <v>1.8362112317988886</v>
      </c>
      <c r="G233">
        <v>0.60770433557994974</v>
      </c>
    </row>
    <row r="234" spans="1:7" x14ac:dyDescent="0.25">
      <c r="A234">
        <v>19</v>
      </c>
      <c r="B234">
        <v>2.9444389791664403</v>
      </c>
      <c r="C234">
        <v>233</v>
      </c>
      <c r="D234">
        <v>0.84420289855072461</v>
      </c>
      <c r="E234">
        <v>1.0118825724850298</v>
      </c>
      <c r="F234">
        <v>1.8592007500235874</v>
      </c>
      <c r="G234">
        <v>0.62014669108737208</v>
      </c>
    </row>
    <row r="235" spans="1:7" x14ac:dyDescent="0.25">
      <c r="A235">
        <v>19</v>
      </c>
      <c r="B235">
        <v>2.9444389791664403</v>
      </c>
      <c r="C235">
        <v>234</v>
      </c>
      <c r="D235">
        <v>0.84782608695652173</v>
      </c>
      <c r="E235">
        <v>1.0271542729149996</v>
      </c>
      <c r="F235">
        <v>1.8827312474337816</v>
      </c>
      <c r="G235">
        <v>0.6327235137498971</v>
      </c>
    </row>
    <row r="236" spans="1:7" x14ac:dyDescent="0.25">
      <c r="A236">
        <v>19</v>
      </c>
      <c r="B236">
        <v>2.9444389791664403</v>
      </c>
      <c r="C236">
        <v>235</v>
      </c>
      <c r="D236">
        <v>0.85144927536231885</v>
      </c>
      <c r="E236">
        <v>1.0426693687129405</v>
      </c>
      <c r="F236">
        <v>1.9068287990128423</v>
      </c>
      <c r="G236">
        <v>0.64544154755566807</v>
      </c>
    </row>
    <row r="237" spans="1:7" x14ac:dyDescent="0.25">
      <c r="A237">
        <v>19</v>
      </c>
      <c r="B237">
        <v>2.9444389791664403</v>
      </c>
      <c r="C237">
        <v>236</v>
      </c>
      <c r="D237">
        <v>0.85507246376811596</v>
      </c>
      <c r="E237">
        <v>1.0584396026633438</v>
      </c>
      <c r="F237">
        <v>1.9315214116032138</v>
      </c>
      <c r="G237">
        <v>0.65830798854202743</v>
      </c>
    </row>
    <row r="238" spans="1:7" x14ac:dyDescent="0.25">
      <c r="A238">
        <v>20</v>
      </c>
      <c r="B238">
        <v>2.9957322735539909</v>
      </c>
      <c r="C238">
        <v>237</v>
      </c>
      <c r="D238">
        <v>0.85869565217391308</v>
      </c>
      <c r="E238">
        <v>1.0744775629329493</v>
      </c>
      <c r="F238">
        <v>1.9568392195875037</v>
      </c>
      <c r="G238">
        <v>0.671330528466345</v>
      </c>
    </row>
    <row r="239" spans="1:7" x14ac:dyDescent="0.25">
      <c r="A239">
        <v>20</v>
      </c>
      <c r="B239">
        <v>2.9957322735539909</v>
      </c>
      <c r="C239">
        <v>238</v>
      </c>
      <c r="D239">
        <v>0.8623188405797102</v>
      </c>
      <c r="E239">
        <v>1.0907967682243256</v>
      </c>
      <c r="F239">
        <v>1.9828147059907646</v>
      </c>
      <c r="G239">
        <v>0.68451740391646521</v>
      </c>
    </row>
    <row r="240" spans="1:7" x14ac:dyDescent="0.25">
      <c r="A240">
        <v>21</v>
      </c>
      <c r="B240">
        <v>3.044522437723423</v>
      </c>
      <c r="C240">
        <v>239</v>
      </c>
      <c r="D240">
        <v>0.86594202898550721</v>
      </c>
      <c r="E240">
        <v>1.1074117640011185</v>
      </c>
      <c r="F240">
        <v>2.0094829530729252</v>
      </c>
      <c r="G240">
        <v>0.69787745170264937</v>
      </c>
    </row>
    <row r="241" spans="1:7" x14ac:dyDescent="0.25">
      <c r="A241">
        <v>21</v>
      </c>
      <c r="B241">
        <v>3.044522437723423</v>
      </c>
      <c r="C241">
        <v>240</v>
      </c>
      <c r="D241">
        <v>0.86956521739130432</v>
      </c>
      <c r="E241">
        <v>1.124338231568639</v>
      </c>
      <c r="F241">
        <v>2.0368819272610397</v>
      </c>
      <c r="G241">
        <v>0.71142017152985348</v>
      </c>
    </row>
    <row r="242" spans="1:7" x14ac:dyDescent="0.25">
      <c r="A242">
        <v>21</v>
      </c>
      <c r="B242">
        <v>3.044522437723423</v>
      </c>
      <c r="C242">
        <v>241</v>
      </c>
      <c r="D242">
        <v>0.87318840579710144</v>
      </c>
      <c r="E242">
        <v>1.1415931121392715</v>
      </c>
      <c r="F242">
        <v>2.0650528042277361</v>
      </c>
      <c r="G242">
        <v>0.72515579714065592</v>
      </c>
    </row>
    <row r="243" spans="1:7" x14ac:dyDescent="0.25">
      <c r="A243">
        <v>21</v>
      </c>
      <c r="B243">
        <v>3.044522437723423</v>
      </c>
      <c r="C243">
        <v>242</v>
      </c>
      <c r="D243">
        <v>0.87681159420289856</v>
      </c>
      <c r="E243">
        <v>1.1591947484370568</v>
      </c>
      <c r="F243">
        <v>2.0940403411009885</v>
      </c>
      <c r="G243">
        <v>0.73909537735398312</v>
      </c>
    </row>
    <row r="244" spans="1:7" x14ac:dyDescent="0.25">
      <c r="A244">
        <v>23</v>
      </c>
      <c r="B244">
        <v>3.1354942159291497</v>
      </c>
      <c r="C244">
        <v>243</v>
      </c>
      <c r="D244">
        <v>0.88043478260869568</v>
      </c>
      <c r="E244">
        <v>1.1771630469206347</v>
      </c>
      <c r="F244">
        <v>2.1238933042506698</v>
      </c>
      <c r="G244">
        <v>0.75325086871431324</v>
      </c>
    </row>
    <row r="245" spans="1:7" x14ac:dyDescent="0.25">
      <c r="A245">
        <v>23</v>
      </c>
      <c r="B245">
        <v>3.1354942159291497</v>
      </c>
      <c r="C245">
        <v>244</v>
      </c>
      <c r="D245">
        <v>0.88405797101449279</v>
      </c>
      <c r="E245">
        <v>1.195519664355964</v>
      </c>
      <c r="F245">
        <v>2.1546649629174239</v>
      </c>
      <c r="G245">
        <v>0.7676352418251664</v>
      </c>
    </row>
    <row r="246" spans="1:7" x14ac:dyDescent="0.25">
      <c r="A246">
        <v>23</v>
      </c>
      <c r="B246">
        <v>3.1354942159291497</v>
      </c>
      <c r="C246">
        <v>245</v>
      </c>
      <c r="D246">
        <v>0.8876811594202898</v>
      </c>
      <c r="E246">
        <v>1.2142882232857255</v>
      </c>
      <c r="F246">
        <v>2.1864136612320033</v>
      </c>
      <c r="G246">
        <v>0.78226260388882141</v>
      </c>
    </row>
    <row r="247" spans="1:7" x14ac:dyDescent="0.25">
      <c r="A247">
        <v>23</v>
      </c>
      <c r="B247">
        <v>3.1354942159291497</v>
      </c>
      <c r="C247">
        <v>246</v>
      </c>
      <c r="D247">
        <v>0.89130434782608692</v>
      </c>
      <c r="E247">
        <v>1.2334945619686912</v>
      </c>
      <c r="F247">
        <v>2.2192034840549941</v>
      </c>
      <c r="G247">
        <v>0.79714834053709049</v>
      </c>
    </row>
    <row r="248" spans="1:7" x14ac:dyDescent="0.25">
      <c r="A248">
        <v>23</v>
      </c>
      <c r="B248">
        <v>3.1354942159291497</v>
      </c>
      <c r="C248">
        <v>247</v>
      </c>
      <c r="D248">
        <v>0.89492753623188404</v>
      </c>
      <c r="E248">
        <v>1.2531670256631269</v>
      </c>
      <c r="F248">
        <v>2.2531050357306759</v>
      </c>
      <c r="G248">
        <v>0.81230928074986275</v>
      </c>
    </row>
    <row r="249" spans="1:7" x14ac:dyDescent="0.25">
      <c r="A249">
        <v>25</v>
      </c>
      <c r="B249">
        <v>3.2188758248682006</v>
      </c>
      <c r="C249">
        <v>248</v>
      </c>
      <c r="D249">
        <v>0.89855072463768115</v>
      </c>
      <c r="E249">
        <v>1.2733368077891134</v>
      </c>
      <c r="F249">
        <v>2.2881963555419462</v>
      </c>
      <c r="G249">
        <v>0.8277638895651207</v>
      </c>
    </row>
    <row r="250" spans="1:7" x14ac:dyDescent="0.25">
      <c r="A250">
        <v>25</v>
      </c>
      <c r="B250">
        <v>3.2188758248682006</v>
      </c>
      <c r="C250">
        <v>249</v>
      </c>
      <c r="D250">
        <v>0.90217391304347827</v>
      </c>
      <c r="E250">
        <v>1.2940383516418559</v>
      </c>
      <c r="F250">
        <v>2.3245639997128209</v>
      </c>
      <c r="G250">
        <v>0.84353249444869394</v>
      </c>
    </row>
    <row r="251" spans="1:7" x14ac:dyDescent="0.25">
      <c r="A251">
        <v>25</v>
      </c>
      <c r="B251">
        <v>3.2188758248682006</v>
      </c>
      <c r="C251">
        <v>250</v>
      </c>
      <c r="D251">
        <v>0.90579710144927539</v>
      </c>
      <c r="E251">
        <v>1.3153098261015035</v>
      </c>
      <c r="F251">
        <v>2.3623043276956683</v>
      </c>
      <c r="G251">
        <v>0.85963755269984099</v>
      </c>
    </row>
    <row r="252" spans="1:7" x14ac:dyDescent="0.25">
      <c r="A252">
        <v>26</v>
      </c>
      <c r="B252">
        <v>3.2580965380214821</v>
      </c>
      <c r="C252">
        <v>251</v>
      </c>
      <c r="D252">
        <v>0.90942028985507251</v>
      </c>
      <c r="E252">
        <v>1.3371936924165084</v>
      </c>
      <c r="F252">
        <v>2.4015250408489499</v>
      </c>
      <c r="G252">
        <v>0.87610396923846068</v>
      </c>
    </row>
    <row r="253" spans="1:7" x14ac:dyDescent="0.25">
      <c r="A253">
        <v>26</v>
      </c>
      <c r="B253">
        <v>3.2580965380214821</v>
      </c>
      <c r="C253">
        <v>252</v>
      </c>
      <c r="D253">
        <v>0.91304347826086951</v>
      </c>
      <c r="E253">
        <v>1.3597373839386055</v>
      </c>
      <c r="F253">
        <v>2.4423470353692038</v>
      </c>
      <c r="G253">
        <v>0.89295947671748355</v>
      </c>
    </row>
    <row r="254" spans="1:7" x14ac:dyDescent="0.25">
      <c r="A254">
        <v>26</v>
      </c>
      <c r="B254">
        <v>3.2580965380214821</v>
      </c>
      <c r="C254">
        <v>253</v>
      </c>
      <c r="D254">
        <v>0.91666666666666663</v>
      </c>
      <c r="E254">
        <v>1.3829941271006383</v>
      </c>
      <c r="F254">
        <v>2.4849066497879999</v>
      </c>
      <c r="G254">
        <v>0.91023509336532582</v>
      </c>
    </row>
    <row r="255" spans="1:7" x14ac:dyDescent="0.25">
      <c r="A255">
        <v>26</v>
      </c>
      <c r="B255">
        <v>3.2580965380214821</v>
      </c>
      <c r="C255">
        <v>254</v>
      </c>
      <c r="D255">
        <v>0.92028985507246375</v>
      </c>
      <c r="E255">
        <v>1.4070239405909548</v>
      </c>
      <c r="F255">
        <v>2.529358412358834</v>
      </c>
      <c r="G255">
        <v>0.92796567862652235</v>
      </c>
    </row>
    <row r="256" spans="1:7" x14ac:dyDescent="0.25">
      <c r="A256">
        <v>26</v>
      </c>
      <c r="B256">
        <v>3.2580965380214821</v>
      </c>
      <c r="C256">
        <v>255</v>
      </c>
      <c r="D256">
        <v>0.92391304347826086</v>
      </c>
      <c r="E256">
        <v>1.4318948615205591</v>
      </c>
      <c r="F256">
        <v>2.575878427993727</v>
      </c>
      <c r="G256">
        <v>0.94619061302661644</v>
      </c>
    </row>
    <row r="257" spans="1:7" x14ac:dyDescent="0.25">
      <c r="A257">
        <v>28</v>
      </c>
      <c r="B257">
        <v>3.3322045101752038</v>
      </c>
      <c r="C257">
        <v>256</v>
      </c>
      <c r="D257">
        <v>0.92753623188405798</v>
      </c>
      <c r="E257">
        <v>1.4576844637815254</v>
      </c>
      <c r="F257">
        <v>2.6246685921631592</v>
      </c>
      <c r="G257">
        <v>0.96495463746879784</v>
      </c>
    </row>
    <row r="258" spans="1:7" x14ac:dyDescent="0.25">
      <c r="A258">
        <v>28</v>
      </c>
      <c r="B258">
        <v>3.3322045101752038</v>
      </c>
      <c r="C258">
        <v>257</v>
      </c>
      <c r="D258">
        <v>0.9311594202898551</v>
      </c>
      <c r="E258">
        <v>1.4844817568379212</v>
      </c>
      <c r="F258">
        <v>2.6759618865507098</v>
      </c>
      <c r="G258">
        <v>0.98430889947049915</v>
      </c>
    </row>
    <row r="259" spans="1:7" x14ac:dyDescent="0.25">
      <c r="A259">
        <v>28</v>
      </c>
      <c r="B259">
        <v>3.3322045101752038</v>
      </c>
      <c r="C259">
        <v>258</v>
      </c>
      <c r="D259">
        <v>0.93478260869565222</v>
      </c>
      <c r="E259">
        <v>1.5123895860676808</v>
      </c>
      <c r="F259">
        <v>2.730029107820986</v>
      </c>
      <c r="G259">
        <v>1.0043122713455168</v>
      </c>
    </row>
    <row r="260" spans="1:7" x14ac:dyDescent="0.25">
      <c r="A260">
        <v>28</v>
      </c>
      <c r="B260">
        <v>3.3322045101752038</v>
      </c>
      <c r="C260">
        <v>259</v>
      </c>
      <c r="D260">
        <v>0.93840579710144922</v>
      </c>
      <c r="E260">
        <v>1.5415277034870185</v>
      </c>
      <c r="F260">
        <v>2.787187521660933</v>
      </c>
      <c r="G260">
        <v>1.0250330306499991</v>
      </c>
    </row>
    <row r="261" spans="1:7" x14ac:dyDescent="0.25">
      <c r="A261">
        <v>30</v>
      </c>
      <c r="B261">
        <v>3.4011973816621555</v>
      </c>
      <c r="C261">
        <v>260</v>
      </c>
      <c r="D261">
        <v>0.94202898550724634</v>
      </c>
      <c r="E261">
        <v>1.5720367482422433</v>
      </c>
      <c r="F261">
        <v>2.847812143477368</v>
      </c>
      <c r="G261">
        <v>1.0465510305165506</v>
      </c>
    </row>
    <row r="262" spans="1:7" x14ac:dyDescent="0.25">
      <c r="A262">
        <v>30</v>
      </c>
      <c r="B262">
        <v>3.4011973816621555</v>
      </c>
      <c r="C262">
        <v>261</v>
      </c>
      <c r="D262">
        <v>0.94565217391304346</v>
      </c>
      <c r="E262">
        <v>1.6040834827675026</v>
      </c>
      <c r="F262">
        <v>2.9123506646149395</v>
      </c>
      <c r="G262">
        <v>1.0689605436253129</v>
      </c>
    </row>
    <row r="263" spans="1:7" x14ac:dyDescent="0.25">
      <c r="A263">
        <v>30</v>
      </c>
      <c r="B263">
        <v>3.4011973816621555</v>
      </c>
      <c r="C263">
        <v>262</v>
      </c>
      <c r="D263">
        <v>0.94927536231884058</v>
      </c>
      <c r="E263">
        <v>1.6378677950692222</v>
      </c>
      <c r="F263">
        <v>2.9813435361018912</v>
      </c>
      <c r="G263">
        <v>1.0923740499554229</v>
      </c>
    </row>
    <row r="264" spans="1:7" x14ac:dyDescent="0.25">
      <c r="A264">
        <v>30</v>
      </c>
      <c r="B264">
        <v>3.4011973816621555</v>
      </c>
      <c r="C264">
        <v>263</v>
      </c>
      <c r="D264">
        <v>0.95289855072463769</v>
      </c>
      <c r="E264">
        <v>1.6736322385177087</v>
      </c>
      <c r="F264">
        <v>3.0554515082556133</v>
      </c>
      <c r="G264">
        <v>1.1169273749129116</v>
      </c>
    </row>
    <row r="265" spans="1:7" x14ac:dyDescent="0.25">
      <c r="A265">
        <v>31</v>
      </c>
      <c r="B265">
        <v>3.4339872044851463</v>
      </c>
      <c r="C265">
        <v>264</v>
      </c>
      <c r="D265">
        <v>0.95652173913043481</v>
      </c>
      <c r="E265">
        <v>1.7116753065097292</v>
      </c>
      <c r="F265">
        <v>3.1354942159291506</v>
      </c>
      <c r="G265">
        <v>1.1427868062947721</v>
      </c>
    </row>
    <row r="266" spans="1:7" x14ac:dyDescent="0.25">
      <c r="A266">
        <v>32</v>
      </c>
      <c r="B266">
        <v>3.4657359027997265</v>
      </c>
      <c r="C266">
        <v>265</v>
      </c>
      <c r="D266">
        <v>0.96014492753623193</v>
      </c>
      <c r="E266">
        <v>1.7523703584071237</v>
      </c>
      <c r="F266">
        <v>3.2225055929187807</v>
      </c>
      <c r="G266">
        <v>1.1701591914134948</v>
      </c>
    </row>
    <row r="267" spans="1:7" x14ac:dyDescent="0.25">
      <c r="A267">
        <v>32</v>
      </c>
      <c r="B267">
        <v>3.4657359027997265</v>
      </c>
      <c r="C267">
        <v>266</v>
      </c>
      <c r="D267">
        <v>0.96376811594202894</v>
      </c>
      <c r="E267">
        <v>1.7961933743006313</v>
      </c>
      <c r="F267">
        <v>3.3178157727231028</v>
      </c>
      <c r="G267">
        <v>1.1993066666351706</v>
      </c>
    </row>
    <row r="268" spans="1:7" x14ac:dyDescent="0.25">
      <c r="A268">
        <v>34</v>
      </c>
      <c r="B268">
        <v>3.5263605246161616</v>
      </c>
      <c r="C268">
        <v>267</v>
      </c>
      <c r="D268">
        <v>0.96739130434782605</v>
      </c>
      <c r="E268">
        <v>1.8437650289963352</v>
      </c>
      <c r="F268">
        <v>3.4231762883809296</v>
      </c>
      <c r="G268">
        <v>1.2305688593556905</v>
      </c>
    </row>
    <row r="269" spans="1:7" x14ac:dyDescent="0.25">
      <c r="A269">
        <v>34</v>
      </c>
      <c r="B269">
        <v>3.5263605246161616</v>
      </c>
      <c r="C269">
        <v>268</v>
      </c>
      <c r="D269">
        <v>0.97101449275362317</v>
      </c>
      <c r="E269">
        <v>1.8959170463556883</v>
      </c>
      <c r="F269">
        <v>3.5409593240373134</v>
      </c>
      <c r="G269">
        <v>1.264397685923804</v>
      </c>
    </row>
    <row r="270" spans="1:7" x14ac:dyDescent="0.25">
      <c r="A270">
        <v>34</v>
      </c>
      <c r="B270">
        <v>3.5263605246161616</v>
      </c>
      <c r="C270">
        <v>269</v>
      </c>
      <c r="D270">
        <v>0.97463768115942029</v>
      </c>
      <c r="E270">
        <v>1.9538019999472376</v>
      </c>
      <c r="F270">
        <v>3.6744907166618366</v>
      </c>
      <c r="G270">
        <v>1.3014145425614547</v>
      </c>
    </row>
    <row r="271" spans="1:7" x14ac:dyDescent="0.25">
      <c r="A271">
        <v>36</v>
      </c>
      <c r="B271">
        <v>3.5835189384561099</v>
      </c>
      <c r="C271">
        <v>270</v>
      </c>
      <c r="D271">
        <v>0.97826086956521741</v>
      </c>
      <c r="E271">
        <v>2.0190862005831427</v>
      </c>
      <c r="F271">
        <v>3.8286413964890955</v>
      </c>
      <c r="G271">
        <v>1.3425100134968839</v>
      </c>
    </row>
    <row r="272" spans="1:7" x14ac:dyDescent="0.25">
      <c r="A272">
        <v>36</v>
      </c>
      <c r="B272">
        <v>3.5835189384561099</v>
      </c>
      <c r="C272">
        <v>271</v>
      </c>
      <c r="D272">
        <v>0.98188405797101452</v>
      </c>
      <c r="E272">
        <v>2.0943155047514748</v>
      </c>
      <c r="F272">
        <v>4.0109629532830517</v>
      </c>
      <c r="G272">
        <v>1.3890313504657925</v>
      </c>
    </row>
    <row r="273" spans="1:7" x14ac:dyDescent="0.25">
      <c r="A273">
        <v>37</v>
      </c>
      <c r="B273">
        <v>3.6109179126442243</v>
      </c>
      <c r="C273">
        <v>272</v>
      </c>
      <c r="D273">
        <v>0.98550724637681164</v>
      </c>
      <c r="E273">
        <v>2.183683578885427</v>
      </c>
      <c r="F273">
        <v>4.2341065045972623</v>
      </c>
      <c r="G273">
        <v>1.4431723270012289</v>
      </c>
    </row>
    <row r="274" spans="1:7" x14ac:dyDescent="0.25">
      <c r="A274">
        <v>41</v>
      </c>
      <c r="B274">
        <v>3.713572066704308</v>
      </c>
      <c r="C274">
        <v>273</v>
      </c>
      <c r="D274">
        <v>0.98913043478260865</v>
      </c>
      <c r="E274">
        <v>2.2948952092430952</v>
      </c>
      <c r="F274">
        <v>4.521788577049036</v>
      </c>
      <c r="G274">
        <v>1.5089076184613543</v>
      </c>
    </row>
    <row r="275" spans="1:7" x14ac:dyDescent="0.25">
      <c r="A275">
        <v>45</v>
      </c>
      <c r="B275">
        <v>3.8066624897703196</v>
      </c>
      <c r="C275">
        <v>274</v>
      </c>
      <c r="D275">
        <v>0.99275362318840576</v>
      </c>
      <c r="E275">
        <v>2.4448123233051118</v>
      </c>
      <c r="F275">
        <v>4.9272536851572006</v>
      </c>
      <c r="G275">
        <v>1.5947817710037697</v>
      </c>
    </row>
    <row r="276" spans="1:7" x14ac:dyDescent="0.25">
      <c r="A276">
        <v>65</v>
      </c>
      <c r="B276">
        <v>4.1743872698956368</v>
      </c>
      <c r="C276">
        <v>275</v>
      </c>
      <c r="D276">
        <v>0.99637681159420288</v>
      </c>
      <c r="E276">
        <v>2.6853044354631841</v>
      </c>
      <c r="F276">
        <v>5.6204008657171451</v>
      </c>
      <c r="G276">
        <v>1.7264029897812698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23F80-6192-4059-BE49-D27E040C50AF}">
  <dimension ref="A1:G537"/>
  <sheetViews>
    <sheetView workbookViewId="0">
      <selection activeCell="K9" sqref="K9"/>
    </sheetView>
  </sheetViews>
  <sheetFormatPr defaultRowHeight="15" x14ac:dyDescent="0.25"/>
  <cols>
    <col min="1" max="1" width="13.42578125" bestFit="1" customWidth="1"/>
    <col min="2" max="2" width="12" bestFit="1" customWidth="1"/>
    <col min="3" max="3" width="5.28515625" bestFit="1" customWidth="1"/>
    <col min="4" max="4" width="12" bestFit="1" customWidth="1"/>
    <col min="5" max="5" width="12.7109375" bestFit="1" customWidth="1"/>
    <col min="6" max="6" width="12" bestFit="1" customWidth="1"/>
    <col min="7" max="7" width="12.7109375" bestFit="1" customWidth="1"/>
  </cols>
  <sheetData>
    <row r="1" spans="1:7" x14ac:dyDescent="0.25">
      <c r="A1" t="s">
        <v>7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>
        <v>1</v>
      </c>
      <c r="D2">
        <v>1.8621973929236499E-3</v>
      </c>
      <c r="E2">
        <v>-2.9006079927181645</v>
      </c>
      <c r="F2">
        <v>1.8639334380627533E-3</v>
      </c>
      <c r="G2">
        <v>-6.2850662725501278</v>
      </c>
    </row>
    <row r="3" spans="1:7" x14ac:dyDescent="0.25">
      <c r="A3">
        <v>1</v>
      </c>
      <c r="B3">
        <v>0</v>
      </c>
      <c r="C3">
        <v>2</v>
      </c>
      <c r="D3">
        <v>3.7243947858472998E-3</v>
      </c>
      <c r="E3">
        <v>-2.6760843495604481</v>
      </c>
      <c r="F3">
        <v>3.7313476128581356E-3</v>
      </c>
      <c r="G3">
        <v>-5.5909858202655496</v>
      </c>
    </row>
    <row r="4" spans="1:7" x14ac:dyDescent="0.25">
      <c r="A4">
        <v>1</v>
      </c>
      <c r="B4">
        <v>0</v>
      </c>
      <c r="C4">
        <v>3</v>
      </c>
      <c r="D4">
        <v>5.5865921787709499E-3</v>
      </c>
      <c r="E4">
        <v>-2.5372352503940125</v>
      </c>
      <c r="F4">
        <v>5.6022555486698981E-3</v>
      </c>
      <c r="G4">
        <v>-5.184585985785537</v>
      </c>
    </row>
    <row r="5" spans="1:7" x14ac:dyDescent="0.25">
      <c r="A5">
        <v>1</v>
      </c>
      <c r="B5">
        <v>0</v>
      </c>
      <c r="C5">
        <v>4</v>
      </c>
      <c r="D5">
        <v>7.4487895716945996E-3</v>
      </c>
      <c r="E5">
        <v>-2.4348593508403873</v>
      </c>
      <c r="F5">
        <v>7.4766703430201396E-3</v>
      </c>
      <c r="G5">
        <v>-4.8959677274080224</v>
      </c>
    </row>
    <row r="6" spans="1:7" x14ac:dyDescent="0.25">
      <c r="A6">
        <v>1</v>
      </c>
      <c r="B6">
        <v>0</v>
      </c>
      <c r="C6">
        <v>5</v>
      </c>
      <c r="D6">
        <v>9.3109869646182501E-3</v>
      </c>
      <c r="E6">
        <v>-2.3530131818333784</v>
      </c>
      <c r="F6">
        <v>9.3546051672203489E-3</v>
      </c>
      <c r="G6">
        <v>-4.6718865256817335</v>
      </c>
    </row>
    <row r="7" spans="1:7" x14ac:dyDescent="0.25">
      <c r="A7">
        <v>1</v>
      </c>
      <c r="B7">
        <v>0</v>
      </c>
      <c r="C7">
        <v>6</v>
      </c>
      <c r="D7">
        <v>1.11731843575419E-2</v>
      </c>
      <c r="E7">
        <v>-2.2844283551198723</v>
      </c>
      <c r="F7">
        <v>1.1236073266925842E-2</v>
      </c>
      <c r="G7">
        <v>-4.4886258490310826</v>
      </c>
    </row>
    <row r="8" spans="1:7" x14ac:dyDescent="0.25">
      <c r="A8">
        <v>1</v>
      </c>
      <c r="B8">
        <v>0</v>
      </c>
      <c r="C8">
        <v>7</v>
      </c>
      <c r="D8">
        <v>1.3035381750465549E-2</v>
      </c>
      <c r="E8">
        <v>-2.2251560591578148</v>
      </c>
      <c r="F8">
        <v>1.3121087962697212E-2</v>
      </c>
      <c r="G8">
        <v>-4.3335345749181293</v>
      </c>
    </row>
    <row r="9" spans="1:7" x14ac:dyDescent="0.25">
      <c r="A9">
        <v>1</v>
      </c>
      <c r="B9">
        <v>0</v>
      </c>
      <c r="C9">
        <v>8</v>
      </c>
      <c r="D9">
        <v>1.4897579143389199E-2</v>
      </c>
      <c r="E9">
        <v>-2.1728028558051702</v>
      </c>
      <c r="F9">
        <v>1.5009662650565289E-2</v>
      </c>
      <c r="G9">
        <v>-4.1990611085683271</v>
      </c>
    </row>
    <row r="10" spans="1:7" x14ac:dyDescent="0.25">
      <c r="A10">
        <v>1</v>
      </c>
      <c r="B10">
        <v>0</v>
      </c>
      <c r="C10">
        <v>9</v>
      </c>
      <c r="D10">
        <v>1.6759776536312849E-2</v>
      </c>
      <c r="E10">
        <v>-2.1258043573124445</v>
      </c>
      <c r="F10">
        <v>1.6901810802603254E-2</v>
      </c>
      <c r="G10">
        <v>-4.0803345147100227</v>
      </c>
    </row>
    <row r="11" spans="1:7" x14ac:dyDescent="0.25">
      <c r="A11">
        <v>1</v>
      </c>
      <c r="B11">
        <v>0</v>
      </c>
      <c r="C11">
        <v>10</v>
      </c>
      <c r="D11">
        <v>1.86219739292365E-2</v>
      </c>
      <c r="E11">
        <v>-2.0830798267897359</v>
      </c>
      <c r="F11">
        <v>1.8797545967502341E-2</v>
      </c>
      <c r="G11">
        <v>-3.9740289513099833</v>
      </c>
    </row>
    <row r="12" spans="1:7" x14ac:dyDescent="0.25">
      <c r="A12">
        <v>1</v>
      </c>
      <c r="B12">
        <v>0</v>
      </c>
      <c r="C12">
        <v>11</v>
      </c>
      <c r="D12">
        <v>2.0484171322160148E-2</v>
      </c>
      <c r="E12">
        <v>-2.0438502557117193</v>
      </c>
      <c r="F12">
        <v>2.0696881771154862E-2</v>
      </c>
      <c r="G12">
        <v>-3.8777722291326628</v>
      </c>
    </row>
    <row r="13" spans="1:7" x14ac:dyDescent="0.25">
      <c r="A13">
        <v>1</v>
      </c>
      <c r="B13">
        <v>0</v>
      </c>
      <c r="C13">
        <v>12</v>
      </c>
      <c r="D13">
        <v>2.23463687150838E-2</v>
      </c>
      <c r="E13">
        <v>-2.0075349091671035</v>
      </c>
      <c r="F13">
        <v>2.2599831917240919E-2</v>
      </c>
      <c r="G13">
        <v>-3.7898128100217785</v>
      </c>
    </row>
    <row r="14" spans="1:7" x14ac:dyDescent="0.25">
      <c r="A14">
        <v>1</v>
      </c>
      <c r="B14">
        <v>0</v>
      </c>
      <c r="C14">
        <v>13</v>
      </c>
      <c r="D14">
        <v>2.4208566108007448E-2</v>
      </c>
      <c r="E14">
        <v>-1.9736888637364334</v>
      </c>
      <c r="F14">
        <v>2.4506410187822555E-2</v>
      </c>
      <c r="G14">
        <v>-3.708820555334027</v>
      </c>
    </row>
    <row r="15" spans="1:7" x14ac:dyDescent="0.25">
      <c r="A15">
        <v>1</v>
      </c>
      <c r="B15">
        <v>0</v>
      </c>
      <c r="C15">
        <v>14</v>
      </c>
      <c r="D15">
        <v>2.6070763500931099E-2</v>
      </c>
      <c r="E15">
        <v>-1.9419634349173072</v>
      </c>
      <c r="F15">
        <v>2.6416630443941758E-2</v>
      </c>
      <c r="G15">
        <v>-3.6337615261010487</v>
      </c>
    </row>
    <row r="16" spans="1:7" x14ac:dyDescent="0.25">
      <c r="A16">
        <v>1</v>
      </c>
      <c r="B16">
        <v>0</v>
      </c>
      <c r="C16">
        <v>15</v>
      </c>
      <c r="D16">
        <v>2.7932960893854747E-2</v>
      </c>
      <c r="E16">
        <v>-1.9120800929233375</v>
      </c>
      <c r="F16">
        <v>2.8330506626225996E-2</v>
      </c>
      <c r="G16">
        <v>-3.5638160822701019</v>
      </c>
    </row>
    <row r="17" spans="1:7" x14ac:dyDescent="0.25">
      <c r="A17">
        <v>1</v>
      </c>
      <c r="B17">
        <v>0</v>
      </c>
      <c r="C17">
        <v>16</v>
      </c>
      <c r="D17">
        <v>2.9795158286778398E-2</v>
      </c>
      <c r="E17">
        <v>-1.8838126889391322</v>
      </c>
      <c r="F17">
        <v>3.0248052755497738E-2</v>
      </c>
      <c r="G17">
        <v>-3.4983234682963178</v>
      </c>
    </row>
    <row r="18" spans="1:7" x14ac:dyDescent="0.25">
      <c r="A18">
        <v>1</v>
      </c>
      <c r="B18">
        <v>0</v>
      </c>
      <c r="C18">
        <v>17</v>
      </c>
      <c r="D18">
        <v>3.165735567970205E-2</v>
      </c>
      <c r="E18">
        <v>-1.8569749971980398</v>
      </c>
      <c r="F18">
        <v>3.216928293339167E-2</v>
      </c>
      <c r="G18">
        <v>-3.4367432278959558</v>
      </c>
    </row>
    <row r="19" spans="1:7" x14ac:dyDescent="0.25">
      <c r="A19">
        <v>1</v>
      </c>
      <c r="B19">
        <v>0</v>
      </c>
      <c r="C19">
        <v>18</v>
      </c>
      <c r="D19">
        <v>3.3519553072625698E-2</v>
      </c>
      <c r="E19">
        <v>-1.8314117679648856</v>
      </c>
      <c r="F19">
        <v>3.4094211342976015E-2</v>
      </c>
      <c r="G19">
        <v>-3.378627664440681</v>
      </c>
    </row>
    <row r="20" spans="1:7" x14ac:dyDescent="0.25">
      <c r="A20">
        <v>1</v>
      </c>
      <c r="B20">
        <v>0</v>
      </c>
      <c r="C20">
        <v>19</v>
      </c>
      <c r="D20">
        <v>3.5381750465549346E-2</v>
      </c>
      <c r="E20">
        <v>-1.8069921644048972</v>
      </c>
      <c r="F20">
        <v>3.6022852249381648E-2</v>
      </c>
      <c r="G20">
        <v>-3.3236017572115704</v>
      </c>
    </row>
    <row r="21" spans="1:7" x14ac:dyDescent="0.25">
      <c r="A21">
        <v>1</v>
      </c>
      <c r="B21">
        <v>0</v>
      </c>
      <c r="C21">
        <v>20</v>
      </c>
      <c r="D21">
        <v>3.7243947858473E-2</v>
      </c>
      <c r="E21">
        <v>-1.7836048576962376</v>
      </c>
      <c r="F21">
        <v>3.7955220000435518E-2</v>
      </c>
      <c r="G21">
        <v>-3.2713482351809615</v>
      </c>
    </row>
    <row r="22" spans="1:7" x14ac:dyDescent="0.25">
      <c r="A22">
        <v>1</v>
      </c>
      <c r="B22">
        <v>0</v>
      </c>
      <c r="C22">
        <v>21</v>
      </c>
      <c r="D22">
        <v>3.9106145251396648E-2</v>
      </c>
      <c r="E22">
        <v>-1.7611543004560131</v>
      </c>
      <c r="F22">
        <v>3.9891329027301969E-2</v>
      </c>
      <c r="G22">
        <v>-3.2215962963146927</v>
      </c>
    </row>
    <row r="23" spans="1:7" x14ac:dyDescent="0.25">
      <c r="A23">
        <v>1</v>
      </c>
      <c r="B23">
        <v>0</v>
      </c>
      <c r="C23">
        <v>22</v>
      </c>
      <c r="D23">
        <v>4.0968342644320296E-2</v>
      </c>
      <c r="E23">
        <v>-1.7395578534395226</v>
      </c>
      <c r="F23">
        <v>4.1831193845128498E-2</v>
      </c>
      <c r="G23">
        <v>-3.1741129535306021</v>
      </c>
    </row>
    <row r="24" spans="1:7" x14ac:dyDescent="0.25">
      <c r="A24">
        <v>1</v>
      </c>
      <c r="B24">
        <v>0</v>
      </c>
      <c r="C24">
        <v>23</v>
      </c>
      <c r="D24">
        <v>4.2830540037243951E-2</v>
      </c>
      <c r="E24">
        <v>-1.7187435406757718</v>
      </c>
      <c r="F24">
        <v>4.3774829053699588E-2</v>
      </c>
      <c r="G24">
        <v>-3.128696305930363</v>
      </c>
    </row>
    <row r="25" spans="1:7" x14ac:dyDescent="0.25">
      <c r="A25">
        <v>1</v>
      </c>
      <c r="B25">
        <v>0</v>
      </c>
      <c r="C25">
        <v>24</v>
      </c>
      <c r="D25">
        <v>4.4692737430167599E-2</v>
      </c>
      <c r="E25">
        <v>-1.6986482745438747</v>
      </c>
      <c r="F25">
        <v>4.5722249338095107E-2</v>
      </c>
      <c r="G25">
        <v>-3.0851702431446495</v>
      </c>
    </row>
    <row r="26" spans="1:7" x14ac:dyDescent="0.25">
      <c r="A26">
        <v>1</v>
      </c>
      <c r="B26">
        <v>0</v>
      </c>
      <c r="C26">
        <v>25</v>
      </c>
      <c r="D26">
        <v>4.6554934823091247E-2</v>
      </c>
      <c r="E26">
        <v>-1.6792164371393994</v>
      </c>
      <c r="F26">
        <v>4.7673469469356911E-2</v>
      </c>
      <c r="G26">
        <v>-3.0433802314329643</v>
      </c>
    </row>
    <row r="27" spans="1:7" x14ac:dyDescent="0.25">
      <c r="A27">
        <v>1</v>
      </c>
      <c r="B27">
        <v>0</v>
      </c>
      <c r="C27">
        <v>26</v>
      </c>
      <c r="D27">
        <v>4.8417132216014895E-2</v>
      </c>
      <c r="E27">
        <v>-1.6603987351665528</v>
      </c>
      <c r="F27">
        <v>4.96285043051602E-2</v>
      </c>
      <c r="G27">
        <v>-3.0031899267468427</v>
      </c>
    </row>
    <row r="28" spans="1:7" x14ac:dyDescent="0.25">
      <c r="A28">
        <v>1</v>
      </c>
      <c r="B28">
        <v>0</v>
      </c>
      <c r="C28">
        <v>27</v>
      </c>
      <c r="D28">
        <v>5.027932960893855E-2</v>
      </c>
      <c r="E28">
        <v>-1.6421512672307004</v>
      </c>
      <c r="F28">
        <v>5.1587368790493235E-2</v>
      </c>
      <c r="G28">
        <v>-2.9644784273427125</v>
      </c>
    </row>
    <row r="29" spans="1:7" x14ac:dyDescent="0.25">
      <c r="A29">
        <v>1</v>
      </c>
      <c r="B29">
        <v>0</v>
      </c>
      <c r="C29">
        <v>28</v>
      </c>
      <c r="D29">
        <v>5.2141527001862198E-2</v>
      </c>
      <c r="E29">
        <v>-1.6244347578022535</v>
      </c>
      <c r="F29">
        <v>5.3550077958341886E-2</v>
      </c>
      <c r="G29">
        <v>-2.9271380262847351</v>
      </c>
    </row>
    <row r="30" spans="1:7" x14ac:dyDescent="0.25">
      <c r="A30">
        <v>1</v>
      </c>
      <c r="B30">
        <v>0</v>
      </c>
      <c r="C30">
        <v>29</v>
      </c>
      <c r="D30">
        <v>5.4003724394785846E-2</v>
      </c>
      <c r="E30">
        <v>-1.6072139232348357</v>
      </c>
      <c r="F30">
        <v>5.5516646930382794E-2</v>
      </c>
      <c r="G30">
        <v>-2.8910723585125822</v>
      </c>
    </row>
    <row r="31" spans="1:7" x14ac:dyDescent="0.25">
      <c r="A31">
        <v>1</v>
      </c>
      <c r="B31">
        <v>0</v>
      </c>
      <c r="C31">
        <v>30</v>
      </c>
      <c r="D31">
        <v>5.5865921787709494E-2</v>
      </c>
      <c r="E31">
        <v>-1.5904569433456335</v>
      </c>
      <c r="F31">
        <v>5.7487090917681581E-2</v>
      </c>
      <c r="G31">
        <v>-2.8561948621634783</v>
      </c>
    </row>
    <row r="32" spans="1:7" x14ac:dyDescent="0.25">
      <c r="A32">
        <v>1</v>
      </c>
      <c r="B32">
        <v>0</v>
      </c>
      <c r="C32">
        <v>31</v>
      </c>
      <c r="D32">
        <v>5.7728119180633149E-2</v>
      </c>
      <c r="E32">
        <v>-1.5741350180788243</v>
      </c>
      <c r="F32">
        <v>5.946142522139914E-2</v>
      </c>
      <c r="G32">
        <v>-2.8224274922847292</v>
      </c>
    </row>
    <row r="33" spans="1:7" x14ac:dyDescent="0.25">
      <c r="A33">
        <v>1</v>
      </c>
      <c r="B33">
        <v>0</v>
      </c>
      <c r="C33">
        <v>32</v>
      </c>
      <c r="D33">
        <v>5.9590316573556797E-2</v>
      </c>
      <c r="E33">
        <v>-1.5582219932728372</v>
      </c>
      <c r="F33">
        <v>6.1439665233504914E-2</v>
      </c>
      <c r="G33">
        <v>-2.7896996388309869</v>
      </c>
    </row>
    <row r="34" spans="1:7" x14ac:dyDescent="0.25">
      <c r="A34">
        <v>1</v>
      </c>
      <c r="B34">
        <v>0</v>
      </c>
      <c r="C34">
        <v>33</v>
      </c>
      <c r="D34">
        <v>6.1452513966480445E-2</v>
      </c>
      <c r="E34">
        <v>-1.5426940429547069</v>
      </c>
      <c r="F34">
        <v>6.3421826437496068E-2</v>
      </c>
      <c r="G34">
        <v>-2.757947211209105</v>
      </c>
    </row>
    <row r="35" spans="1:7" x14ac:dyDescent="0.25">
      <c r="A35">
        <v>1</v>
      </c>
      <c r="B35">
        <v>0</v>
      </c>
      <c r="C35">
        <v>34</v>
      </c>
      <c r="D35">
        <v>6.3314711359404099E-2</v>
      </c>
      <c r="E35">
        <v>-1.5275293981824476</v>
      </c>
      <c r="F35">
        <v>6.5407924409125531E-2</v>
      </c>
      <c r="G35">
        <v>-2.7271118595240211</v>
      </c>
    </row>
    <row r="36" spans="1:7" x14ac:dyDescent="0.25">
      <c r="A36">
        <v>1</v>
      </c>
      <c r="B36">
        <v>0</v>
      </c>
      <c r="C36">
        <v>35</v>
      </c>
      <c r="D36">
        <v>6.5176908752327747E-2</v>
      </c>
      <c r="E36">
        <v>-1.5127081144574652</v>
      </c>
      <c r="F36">
        <v>6.7397974817135484E-2</v>
      </c>
      <c r="G36">
        <v>-2.6971403087388115</v>
      </c>
    </row>
    <row r="37" spans="1:7" x14ac:dyDescent="0.25">
      <c r="A37">
        <v>1</v>
      </c>
      <c r="B37">
        <v>0</v>
      </c>
      <c r="C37">
        <v>36</v>
      </c>
      <c r="D37">
        <v>6.7039106145251395E-2</v>
      </c>
      <c r="E37">
        <v>-1.4982118712835479</v>
      </c>
      <c r="F37">
        <v>6.9391993423999931E-2</v>
      </c>
      <c r="G37">
        <v>-2.6679837866550993</v>
      </c>
    </row>
    <row r="38" spans="1:7" x14ac:dyDescent="0.25">
      <c r="A38">
        <v>1</v>
      </c>
      <c r="B38">
        <v>0</v>
      </c>
      <c r="C38">
        <v>37</v>
      </c>
      <c r="D38">
        <v>6.8901303538175043E-2</v>
      </c>
      <c r="E38">
        <v>-1.4840237986661653</v>
      </c>
      <c r="F38">
        <v>7.138999608667293E-2</v>
      </c>
      <c r="G38">
        <v>-2.6395975302839489</v>
      </c>
    </row>
    <row r="39" spans="1:7" x14ac:dyDescent="0.25">
      <c r="A39">
        <v>1</v>
      </c>
      <c r="B39">
        <v>0</v>
      </c>
      <c r="C39">
        <v>38</v>
      </c>
      <c r="D39">
        <v>7.0763500931098691E-2</v>
      </c>
      <c r="E39">
        <v>-1.4701283263058949</v>
      </c>
      <c r="F39">
        <v>7.3391998757346061E-2</v>
      </c>
      <c r="G39">
        <v>-2.6119403580590568</v>
      </c>
    </row>
    <row r="40" spans="1:7" x14ac:dyDescent="0.25">
      <c r="A40">
        <v>1</v>
      </c>
      <c r="B40">
        <v>0</v>
      </c>
      <c r="C40">
        <v>39</v>
      </c>
      <c r="D40">
        <v>7.2625698324022353E-2</v>
      </c>
      <c r="E40">
        <v>-1.456511052002418</v>
      </c>
      <c r="F40">
        <v>7.5398017484211738E-2</v>
      </c>
      <c r="G40">
        <v>-2.5849742976267436</v>
      </c>
    </row>
    <row r="41" spans="1:7" x14ac:dyDescent="0.25">
      <c r="A41">
        <v>1</v>
      </c>
      <c r="B41">
        <v>0</v>
      </c>
      <c r="C41">
        <v>40</v>
      </c>
      <c r="D41">
        <v>7.4487895716946001E-2</v>
      </c>
      <c r="E41">
        <v>-1.4431586263952716</v>
      </c>
      <c r="F41">
        <v>7.7408068412235992E-2</v>
      </c>
      <c r="G41">
        <v>-2.5586642607672405</v>
      </c>
    </row>
    <row r="42" spans="1:7" x14ac:dyDescent="0.25">
      <c r="A42">
        <v>1</v>
      </c>
      <c r="B42">
        <v>0</v>
      </c>
      <c r="C42">
        <v>41</v>
      </c>
      <c r="D42">
        <v>7.6350093109869649E-2</v>
      </c>
      <c r="E42">
        <v>-1.4300586516580713</v>
      </c>
      <c r="F42">
        <v>7.9422167783937181E-2</v>
      </c>
      <c r="G42">
        <v>-2.5329777584622013</v>
      </c>
    </row>
    <row r="43" spans="1:7" x14ac:dyDescent="0.25">
      <c r="A43">
        <v>1</v>
      </c>
      <c r="B43">
        <v>0</v>
      </c>
      <c r="C43">
        <v>42</v>
      </c>
      <c r="D43">
        <v>7.8212290502793297E-2</v>
      </c>
      <c r="E43">
        <v>-1.4171995921598983</v>
      </c>
      <c r="F43">
        <v>8.1440331940174415E-2</v>
      </c>
      <c r="G43">
        <v>-2.5078846503020027</v>
      </c>
    </row>
    <row r="44" spans="1:7" x14ac:dyDescent="0.25">
      <c r="A44">
        <v>1</v>
      </c>
      <c r="B44">
        <v>0</v>
      </c>
      <c r="C44">
        <v>43</v>
      </c>
      <c r="D44">
        <v>8.0074487895716945E-2</v>
      </c>
      <c r="E44">
        <v>-1.4045706954305539</v>
      </c>
      <c r="F44">
        <v>8.3462577320942144E-2</v>
      </c>
      <c r="G44">
        <v>-2.4833569233832171</v>
      </c>
    </row>
    <row r="45" spans="1:7" x14ac:dyDescent="0.25">
      <c r="A45">
        <v>1</v>
      </c>
      <c r="B45">
        <v>0</v>
      </c>
      <c r="C45">
        <v>44</v>
      </c>
      <c r="D45">
        <v>8.1936685288640593E-2</v>
      </c>
      <c r="E45">
        <v>-1.3921619220306534</v>
      </c>
      <c r="F45">
        <v>8.5488920466174609E-2</v>
      </c>
      <c r="G45">
        <v>-2.4593684966272491</v>
      </c>
    </row>
    <row r="46" spans="1:7" x14ac:dyDescent="0.25">
      <c r="A46">
        <v>2</v>
      </c>
      <c r="B46">
        <v>0.69314718055994529</v>
      </c>
      <c r="C46">
        <v>45</v>
      </c>
      <c r="D46">
        <v>8.3798882681564241E-2</v>
      </c>
      <c r="E46">
        <v>-1.3799638831447629</v>
      </c>
      <c r="F46">
        <v>8.7519378016556543E-2</v>
      </c>
      <c r="G46">
        <v>-2.4358950470915284</v>
      </c>
    </row>
    <row r="47" spans="1:7" x14ac:dyDescent="0.25">
      <c r="A47">
        <v>2</v>
      </c>
      <c r="B47">
        <v>0.69314718055994529</v>
      </c>
      <c r="C47">
        <v>46</v>
      </c>
      <c r="D47">
        <v>8.5661080074487903E-2</v>
      </c>
      <c r="E47">
        <v>-1.3679677848952667</v>
      </c>
      <c r="F47">
        <v>8.9553966714344138E-2</v>
      </c>
      <c r="G47">
        <v>-2.412913855372214</v>
      </c>
    </row>
    <row r="48" spans="1:7" x14ac:dyDescent="0.25">
      <c r="A48">
        <v>2</v>
      </c>
      <c r="B48">
        <v>0.69314718055994529</v>
      </c>
      <c r="C48">
        <v>47</v>
      </c>
      <c r="D48">
        <v>8.752327746741155E-2</v>
      </c>
      <c r="E48">
        <v>-1.356165378523565</v>
      </c>
      <c r="F48">
        <v>9.1592703404192358E-2</v>
      </c>
      <c r="G48">
        <v>-2.3904036676343248</v>
      </c>
    </row>
    <row r="49" spans="1:7" x14ac:dyDescent="0.25">
      <c r="A49">
        <v>2</v>
      </c>
      <c r="B49">
        <v>0.69314718055994529</v>
      </c>
      <c r="C49">
        <v>48</v>
      </c>
      <c r="D49">
        <v>8.9385474860335198E-2</v>
      </c>
      <c r="E49">
        <v>-1.3445489157093278</v>
      </c>
      <c r="F49">
        <v>9.363560503399268E-2</v>
      </c>
      <c r="G49">
        <v>-2.3683445721683629</v>
      </c>
    </row>
    <row r="50" spans="1:7" x14ac:dyDescent="0.25">
      <c r="A50">
        <v>2</v>
      </c>
      <c r="B50">
        <v>0.69314718055994529</v>
      </c>
      <c r="C50">
        <v>49</v>
      </c>
      <c r="D50">
        <v>9.1247672253258846E-2</v>
      </c>
      <c r="E50">
        <v>-1.3331111084023992</v>
      </c>
      <c r="F50">
        <v>9.5682688655717468E-2</v>
      </c>
      <c r="G50">
        <v>-2.3467178886759079</v>
      </c>
    </row>
    <row r="51" spans="1:7" x14ac:dyDescent="0.25">
      <c r="A51">
        <v>2</v>
      </c>
      <c r="B51">
        <v>0.69314718055994529</v>
      </c>
      <c r="C51">
        <v>50</v>
      </c>
      <c r="D51">
        <v>9.3109869646182494E-2</v>
      </c>
      <c r="E51">
        <v>-1.3218450926292096</v>
      </c>
      <c r="F51">
        <v>9.7733971426274907E-2</v>
      </c>
      <c r="G51">
        <v>-2.3255060687408347</v>
      </c>
    </row>
    <row r="52" spans="1:7" x14ac:dyDescent="0.25">
      <c r="A52">
        <v>2</v>
      </c>
      <c r="B52">
        <v>0.69314718055994529</v>
      </c>
      <c r="C52">
        <v>51</v>
      </c>
      <c r="D52">
        <v>9.4972067039106142E-2</v>
      </c>
      <c r="E52">
        <v>-1.3107443958091676</v>
      </c>
      <c r="F52">
        <v>9.9789470608370873E-2</v>
      </c>
      <c r="G52">
        <v>-2.3046926061568986</v>
      </c>
    </row>
    <row r="53" spans="1:7" x14ac:dyDescent="0.25">
      <c r="A53">
        <v>2</v>
      </c>
      <c r="B53">
        <v>0.69314718055994529</v>
      </c>
      <c r="C53">
        <v>52</v>
      </c>
      <c r="D53">
        <v>9.683426443202979E-2</v>
      </c>
      <c r="E53">
        <v>-1.299802907178778</v>
      </c>
      <c r="F53">
        <v>0.1018492035713815</v>
      </c>
      <c r="G53">
        <v>-2.2842619559630521</v>
      </c>
    </row>
    <row r="54" spans="1:7" x14ac:dyDescent="0.25">
      <c r="A54">
        <v>2</v>
      </c>
      <c r="B54">
        <v>0.69314718055994529</v>
      </c>
      <c r="C54">
        <v>53</v>
      </c>
      <c r="D54">
        <v>9.8696461824953452E-2</v>
      </c>
      <c r="E54">
        <v>-1.2890148509741612</v>
      </c>
      <c r="F54">
        <v>0.10391318779223305</v>
      </c>
      <c r="G54">
        <v>-2.2641994611911467</v>
      </c>
    </row>
    <row r="55" spans="1:7" x14ac:dyDescent="0.25">
      <c r="A55">
        <v>2</v>
      </c>
      <c r="B55">
        <v>0.69314718055994529</v>
      </c>
      <c r="C55">
        <v>54</v>
      </c>
      <c r="D55">
        <v>0.1005586592178771</v>
      </c>
      <c r="E55">
        <v>-1.2783747620677244</v>
      </c>
      <c r="F55">
        <v>0.10598144085629201</v>
      </c>
      <c r="G55">
        <v>-2.2444912864608551</v>
      </c>
    </row>
    <row r="56" spans="1:7" x14ac:dyDescent="0.25">
      <c r="A56">
        <v>2</v>
      </c>
      <c r="B56">
        <v>0.69314718055994529</v>
      </c>
      <c r="C56">
        <v>55</v>
      </c>
      <c r="D56">
        <v>0.10242085661080075</v>
      </c>
      <c r="E56">
        <v>-1.267877463793285</v>
      </c>
      <c r="F56">
        <v>0.10805398045826432</v>
      </c>
      <c r="G56">
        <v>-2.2251243576678537</v>
      </c>
    </row>
    <row r="57" spans="1:7" x14ac:dyDescent="0.25">
      <c r="A57">
        <v>2</v>
      </c>
      <c r="B57">
        <v>0.69314718055994529</v>
      </c>
      <c r="C57">
        <v>56</v>
      </c>
      <c r="D57">
        <v>0.1042830540037244</v>
      </c>
      <c r="E57">
        <v>-1.2575180477270007</v>
      </c>
      <c r="F57">
        <v>0.11013082440310351</v>
      </c>
      <c r="G57">
        <v>-2.2060863071064021</v>
      </c>
    </row>
    <row r="58" spans="1:7" x14ac:dyDescent="0.25">
      <c r="A58">
        <v>2</v>
      </c>
      <c r="B58">
        <v>0.69314718055994529</v>
      </c>
      <c r="C58">
        <v>57</v>
      </c>
      <c r="D58">
        <v>0.10614525139664804</v>
      </c>
      <c r="E58">
        <v>-1.2472918552198844</v>
      </c>
      <c r="F58">
        <v>0.11221199060692813</v>
      </c>
      <c r="G58">
        <v>-2.187365423449096</v>
      </c>
    </row>
    <row r="59" spans="1:7" x14ac:dyDescent="0.25">
      <c r="A59">
        <v>2</v>
      </c>
      <c r="B59">
        <v>0.69314718055994529</v>
      </c>
      <c r="C59">
        <v>58</v>
      </c>
      <c r="D59">
        <v>0.10800744878957169</v>
      </c>
      <c r="E59">
        <v>-1.2371944605022041</v>
      </c>
      <c r="F59">
        <v>0.11429749709794945</v>
      </c>
      <c r="G59">
        <v>-2.1689506060768644</v>
      </c>
    </row>
    <row r="60" spans="1:7" x14ac:dyDescent="0.25">
      <c r="A60">
        <v>2</v>
      </c>
      <c r="B60">
        <v>0.69314718055994529</v>
      </c>
      <c r="C60">
        <v>59</v>
      </c>
      <c r="D60">
        <v>0.10986964618249534</v>
      </c>
      <c r="E60">
        <v>-1.227221655201268</v>
      </c>
      <c r="F60">
        <v>0.11638736201740864</v>
      </c>
      <c r="G60">
        <v>-2.150831323312957</v>
      </c>
    </row>
    <row r="61" spans="1:7" x14ac:dyDescent="0.25">
      <c r="A61">
        <v>2</v>
      </c>
      <c r="B61">
        <v>0.69314718055994529</v>
      </c>
      <c r="C61">
        <v>60</v>
      </c>
      <c r="D61">
        <v>0.11173184357541899</v>
      </c>
      <c r="E61">
        <v>-1.2173694341324874</v>
      </c>
      <c r="F61">
        <v>0.11848160362052346</v>
      </c>
      <c r="G61">
        <v>-2.1329975741671658</v>
      </c>
    </row>
    <row r="62" spans="1:7" x14ac:dyDescent="0.25">
      <c r="A62">
        <v>2</v>
      </c>
      <c r="B62">
        <v>0.69314718055994529</v>
      </c>
      <c r="C62">
        <v>61</v>
      </c>
      <c r="D62">
        <v>0.11359404096834265</v>
      </c>
      <c r="E62">
        <v>-1.2076339822395856</v>
      </c>
      <c r="F62">
        <v>0.12058024027744474</v>
      </c>
      <c r="G62">
        <v>-2.1154398532421137</v>
      </c>
    </row>
    <row r="63" spans="1:7" x14ac:dyDescent="0.25">
      <c r="A63">
        <v>2</v>
      </c>
      <c r="B63">
        <v>0.69314718055994529</v>
      </c>
      <c r="C63">
        <v>62</v>
      </c>
      <c r="D63">
        <v>0.1154562383612663</v>
      </c>
      <c r="E63">
        <v>-1.1980116625737627</v>
      </c>
      <c r="F63">
        <v>0.12268329047422347</v>
      </c>
      <c r="G63">
        <v>-2.0981491184930445</v>
      </c>
    </row>
    <row r="64" spans="1:7" x14ac:dyDescent="0.25">
      <c r="A64">
        <v>2</v>
      </c>
      <c r="B64">
        <v>0.69314718055994529</v>
      </c>
      <c r="C64">
        <v>63</v>
      </c>
      <c r="D64">
        <v>0.11731843575418995</v>
      </c>
      <c r="E64">
        <v>-1.1884990052137798</v>
      </c>
      <c r="F64">
        <v>0.12479077281378824</v>
      </c>
      <c r="G64">
        <v>-2.0811167615671482</v>
      </c>
    </row>
    <row r="65" spans="1:7" x14ac:dyDescent="0.25">
      <c r="A65">
        <v>2</v>
      </c>
      <c r="B65">
        <v>0.69314718055994529</v>
      </c>
      <c r="C65">
        <v>64</v>
      </c>
      <c r="D65">
        <v>0.11918063314711359</v>
      </c>
      <c r="E65">
        <v>-1.1790926970395923</v>
      </c>
      <c r="F65">
        <v>0.12690270601693171</v>
      </c>
      <c r="G65">
        <v>-2.0643345804786546</v>
      </c>
    </row>
    <row r="66" spans="1:7" x14ac:dyDescent="0.25">
      <c r="A66">
        <v>2</v>
      </c>
      <c r="B66">
        <v>0.69314718055994529</v>
      </c>
      <c r="C66">
        <v>65</v>
      </c>
      <c r="D66">
        <v>0.12104283054003724</v>
      </c>
      <c r="E66">
        <v>-1.1697895722815002</v>
      </c>
      <c r="F66">
        <v>0.12901910892330937</v>
      </c>
      <c r="G66">
        <v>-2.0477947544023616</v>
      </c>
    </row>
    <row r="67" spans="1:7" x14ac:dyDescent="0.25">
      <c r="A67">
        <v>2</v>
      </c>
      <c r="B67">
        <v>0.69314718055994529</v>
      </c>
      <c r="C67">
        <v>66</v>
      </c>
      <c r="D67">
        <v>0.12290502793296089</v>
      </c>
      <c r="E67">
        <v>-1.1605866037750092</v>
      </c>
      <c r="F67">
        <v>0.13114000049244692</v>
      </c>
      <c r="G67">
        <v>-2.0314898203915401</v>
      </c>
    </row>
    <row r="68" spans="1:7" x14ac:dyDescent="0.25">
      <c r="A68">
        <v>2</v>
      </c>
      <c r="B68">
        <v>0.69314718055994529</v>
      </c>
      <c r="C68">
        <v>67</v>
      </c>
      <c r="D68">
        <v>0.12476722532588454</v>
      </c>
      <c r="E68">
        <v>-1.1514808948588353</v>
      </c>
      <c r="F68">
        <v>0.13326539980476046</v>
      </c>
      <c r="G68">
        <v>-2.0154126518465367</v>
      </c>
    </row>
    <row r="69" spans="1:7" x14ac:dyDescent="0.25">
      <c r="A69">
        <v>2</v>
      </c>
      <c r="B69">
        <v>0.69314718055994529</v>
      </c>
      <c r="C69">
        <v>68</v>
      </c>
      <c r="D69">
        <v>0.1266294227188082</v>
      </c>
      <c r="E69">
        <v>-1.1424696718598826</v>
      </c>
      <c r="F69">
        <v>0.13539532606258531</v>
      </c>
      <c r="G69">
        <v>-1.9995564385784639</v>
      </c>
    </row>
    <row r="70" spans="1:7" x14ac:dyDescent="0.25">
      <c r="A70">
        <v>2</v>
      </c>
      <c r="B70">
        <v>0.69314718055994529</v>
      </c>
      <c r="C70">
        <v>69</v>
      </c>
      <c r="D70">
        <v>0.12849162011173185</v>
      </c>
      <c r="E70">
        <v>-1.1335502771146806</v>
      </c>
      <c r="F70">
        <v>0.137529798591218</v>
      </c>
      <c r="G70">
        <v>-1.9839146683282136</v>
      </c>
    </row>
    <row r="71" spans="1:7" x14ac:dyDescent="0.25">
      <c r="A71">
        <v>2</v>
      </c>
      <c r="B71">
        <v>0.69314718055994529</v>
      </c>
      <c r="C71">
        <v>70</v>
      </c>
      <c r="D71">
        <v>0.13035381750465549</v>
      </c>
      <c r="E71">
        <v>-1.1247201624817824</v>
      </c>
      <c r="F71">
        <v>0.13966883683996734</v>
      </c>
      <c r="G71">
        <v>-1.9684811096151698</v>
      </c>
    </row>
    <row r="72" spans="1:7" x14ac:dyDescent="0.25">
      <c r="A72">
        <v>2</v>
      </c>
      <c r="B72">
        <v>0.69314718055994529</v>
      </c>
      <c r="C72">
        <v>71</v>
      </c>
      <c r="D72">
        <v>0.13221601489757914</v>
      </c>
      <c r="E72">
        <v>-1.1159768833040729</v>
      </c>
      <c r="F72">
        <v>0.14181246038321885</v>
      </c>
      <c r="G72">
        <v>-1.9532497958024058</v>
      </c>
    </row>
    <row r="73" spans="1:7" x14ac:dyDescent="0.25">
      <c r="A73">
        <v>2</v>
      </c>
      <c r="B73">
        <v>0.69314718055994529</v>
      </c>
      <c r="C73">
        <v>72</v>
      </c>
      <c r="D73">
        <v>0.13407821229050279</v>
      </c>
      <c r="E73">
        <v>-1.1073180927839046</v>
      </c>
      <c r="F73">
        <v>0.14396068892150835</v>
      </c>
      <c r="G73">
        <v>-1.9382150102763089</v>
      </c>
    </row>
    <row r="74" spans="1:7" x14ac:dyDescent="0.25">
      <c r="A74">
        <v>2</v>
      </c>
      <c r="B74">
        <v>0.69314718055994529</v>
      </c>
      <c r="C74">
        <v>73</v>
      </c>
      <c r="D74">
        <v>0.13594040968342644</v>
      </c>
      <c r="E74">
        <v>-1.0987415367374949</v>
      </c>
      <c r="F74">
        <v>0.14611354228260945</v>
      </c>
      <c r="G74">
        <v>-1.9233712726483549</v>
      </c>
    </row>
    <row r="75" spans="1:7" x14ac:dyDescent="0.25">
      <c r="A75">
        <v>2</v>
      </c>
      <c r="B75">
        <v>0.69314718055994529</v>
      </c>
      <c r="C75">
        <v>74</v>
      </c>
      <c r="D75">
        <v>0.13780260707635009</v>
      </c>
      <c r="E75">
        <v>-1.0902450486981823</v>
      </c>
      <c r="F75">
        <v>0.14827104042263056</v>
      </c>
      <c r="G75">
        <v>-1.908713325895615</v>
      </c>
    </row>
    <row r="76" spans="1:7" x14ac:dyDescent="0.25">
      <c r="A76">
        <v>2</v>
      </c>
      <c r="B76">
        <v>0.69314718055994529</v>
      </c>
      <c r="C76">
        <v>75</v>
      </c>
      <c r="D76">
        <v>0.13966480446927373</v>
      </c>
      <c r="E76">
        <v>-1.0818265453409399</v>
      </c>
      <c r="F76">
        <v>0.15043320342712585</v>
      </c>
      <c r="G76">
        <v>-1.8942361243643568</v>
      </c>
    </row>
    <row r="77" spans="1:7" x14ac:dyDescent="0.25">
      <c r="A77">
        <v>2</v>
      </c>
      <c r="B77">
        <v>0.69314718055994529</v>
      </c>
      <c r="C77">
        <v>76</v>
      </c>
      <c r="D77">
        <v>0.14152700186219738</v>
      </c>
      <c r="E77">
        <v>-1.0734840222030757</v>
      </c>
      <c r="F77">
        <v>0.15260005151221612</v>
      </c>
      <c r="G77">
        <v>-1.8799348225681669</v>
      </c>
    </row>
    <row r="78" spans="1:7" x14ac:dyDescent="0.25">
      <c r="A78">
        <v>3</v>
      </c>
      <c r="B78">
        <v>1.0986122886681096</v>
      </c>
      <c r="C78">
        <v>77</v>
      </c>
      <c r="D78">
        <v>0.14338919925512103</v>
      </c>
      <c r="E78">
        <v>-1.0652155496783065</v>
      </c>
      <c r="F78">
        <v>0.15477160502572401</v>
      </c>
      <c r="G78">
        <v>-1.8658047647182447</v>
      </c>
    </row>
    <row r="79" spans="1:7" x14ac:dyDescent="0.25">
      <c r="A79">
        <v>3</v>
      </c>
      <c r="B79">
        <v>1.0986122886681096</v>
      </c>
      <c r="C79">
        <v>78</v>
      </c>
      <c r="D79">
        <v>0.14525139664804471</v>
      </c>
      <c r="E79">
        <v>-1.0570192692634173</v>
      </c>
      <c r="F79">
        <v>0.15694788444831947</v>
      </c>
      <c r="G79">
        <v>-1.8518414749292083</v>
      </c>
    </row>
    <row r="80" spans="1:7" x14ac:dyDescent="0.25">
      <c r="A80">
        <v>3</v>
      </c>
      <c r="B80">
        <v>1.0986122886681096</v>
      </c>
      <c r="C80">
        <v>79</v>
      </c>
      <c r="D80">
        <v>0.14711359404096835</v>
      </c>
      <c r="E80">
        <v>-1.0488933900385535</v>
      </c>
      <c r="F80">
        <v>0.15912891039467975</v>
      </c>
      <c r="G80">
        <v>-1.8380406480487437</v>
      </c>
    </row>
    <row r="81" spans="1:7" x14ac:dyDescent="0.25">
      <c r="A81">
        <v>3</v>
      </c>
      <c r="B81">
        <v>1.0986122886681096</v>
      </c>
      <c r="C81">
        <v>80</v>
      </c>
      <c r="D81">
        <v>0.148975791433892</v>
      </c>
      <c r="E81">
        <v>-1.0408361853638273</v>
      </c>
      <c r="F81">
        <v>0.16131470361466008</v>
      </c>
      <c r="G81">
        <v>-1.8243981410640395</v>
      </c>
    </row>
    <row r="82" spans="1:7" x14ac:dyDescent="0.25">
      <c r="A82">
        <v>3</v>
      </c>
      <c r="B82">
        <v>1.0986122886681096</v>
      </c>
      <c r="C82">
        <v>81</v>
      </c>
      <c r="D82">
        <v>0.15083798882681565</v>
      </c>
      <c r="E82">
        <v>-1.0328459897764091</v>
      </c>
      <c r="F82">
        <v>0.16350528499447861</v>
      </c>
      <c r="G82">
        <v>-1.8109099650419909</v>
      </c>
    </row>
    <row r="83" spans="1:7" x14ac:dyDescent="0.25">
      <c r="A83">
        <v>3</v>
      </c>
      <c r="B83">
        <v>1.0986122886681096</v>
      </c>
      <c r="C83">
        <v>82</v>
      </c>
      <c r="D83">
        <v>0.1527001862197393</v>
      </c>
      <c r="E83">
        <v>-1.024921196073614</v>
      </c>
      <c r="F83">
        <v>0.16570067555791421</v>
      </c>
      <c r="G83">
        <v>-1.79757227756388</v>
      </c>
    </row>
    <row r="84" spans="1:7" x14ac:dyDescent="0.25">
      <c r="A84">
        <v>3</v>
      </c>
      <c r="B84">
        <v>1.0986122886681096</v>
      </c>
      <c r="C84">
        <v>83</v>
      </c>
      <c r="D84">
        <v>0.15456238361266295</v>
      </c>
      <c r="E84">
        <v>-1.0170602525686996</v>
      </c>
      <c r="F84">
        <v>0.16790089646751671</v>
      </c>
      <c r="G84">
        <v>-1.7843813756185736</v>
      </c>
    </row>
    <row r="85" spans="1:7" x14ac:dyDescent="0.25">
      <c r="A85">
        <v>3</v>
      </c>
      <c r="B85">
        <v>1.0986122886681096</v>
      </c>
      <c r="C85">
        <v>84</v>
      </c>
      <c r="D85">
        <v>0.15642458100558659</v>
      </c>
      <c r="E85">
        <v>-1.0092616605071927</v>
      </c>
      <c r="F85">
        <v>0.17010596902583075</v>
      </c>
      <c r="G85">
        <v>-1.7713336889212803</v>
      </c>
    </row>
    <row r="86" spans="1:7" x14ac:dyDescent="0.25">
      <c r="A86">
        <v>3</v>
      </c>
      <c r="B86">
        <v>1.0986122886681096</v>
      </c>
      <c r="C86">
        <v>85</v>
      </c>
      <c r="D86">
        <v>0.15828677839851024</v>
      </c>
      <c r="E86">
        <v>-1.0015239716325555</v>
      </c>
      <c r="F86">
        <v>0.17231591467663351</v>
      </c>
      <c r="G86">
        <v>-1.7584257736276463</v>
      </c>
    </row>
    <row r="87" spans="1:7" x14ac:dyDescent="0.25">
      <c r="A87">
        <v>3</v>
      </c>
      <c r="B87">
        <v>1.0986122886681096</v>
      </c>
      <c r="C87">
        <v>86</v>
      </c>
      <c r="D87">
        <v>0.16014897579143389</v>
      </c>
      <c r="E87">
        <v>-0.99384578589090045</v>
      </c>
      <c r="F87">
        <v>0.17453075500618628</v>
      </c>
      <c r="G87">
        <v>-1.7456543064154473</v>
      </c>
    </row>
    <row r="88" spans="1:7" x14ac:dyDescent="0.25">
      <c r="A88">
        <v>3</v>
      </c>
      <c r="B88">
        <v>1.0986122886681096</v>
      </c>
      <c r="C88">
        <v>87</v>
      </c>
      <c r="D88">
        <v>0.16201117318435754</v>
      </c>
      <c r="E88">
        <v>-0.98622574926529061</v>
      </c>
      <c r="F88">
        <v>0.17675051174449924</v>
      </c>
      <c r="G88">
        <v>-1.7330160789083777</v>
      </c>
    </row>
    <row r="89" spans="1:7" x14ac:dyDescent="0.25">
      <c r="A89">
        <v>3</v>
      </c>
      <c r="B89">
        <v>1.0986122886681096</v>
      </c>
      <c r="C89">
        <v>88</v>
      </c>
      <c r="D89">
        <v>0.16387337057728119</v>
      </c>
      <c r="E89">
        <v>-0.97866255173089789</v>
      </c>
      <c r="F89">
        <v>0.17897520676661044</v>
      </c>
      <c r="G89">
        <v>-1.7205079924184747</v>
      </c>
    </row>
    <row r="90" spans="1:7" x14ac:dyDescent="0.25">
      <c r="A90">
        <v>3</v>
      </c>
      <c r="B90">
        <v>1.0986122886681096</v>
      </c>
      <c r="C90">
        <v>89</v>
      </c>
      <c r="D90">
        <v>0.16573556797020483</v>
      </c>
      <c r="E90">
        <v>-0.97115492532298031</v>
      </c>
      <c r="F90">
        <v>0.18120486209387951</v>
      </c>
      <c r="G90">
        <v>-1.7081270529855703</v>
      </c>
    </row>
    <row r="91" spans="1:7" x14ac:dyDescent="0.25">
      <c r="A91">
        <v>3</v>
      </c>
      <c r="B91">
        <v>1.0986122886681096</v>
      </c>
      <c r="C91">
        <v>90</v>
      </c>
      <c r="D91">
        <v>0.16759776536312848</v>
      </c>
      <c r="E91">
        <v>-0.96370164231025246</v>
      </c>
      <c r="F91">
        <v>0.18343949989529579</v>
      </c>
      <c r="G91">
        <v>-1.695870366693859</v>
      </c>
    </row>
    <row r="92" spans="1:7" x14ac:dyDescent="0.25">
      <c r="A92">
        <v>3</v>
      </c>
      <c r="B92">
        <v>1.0986122886681096</v>
      </c>
      <c r="C92">
        <v>91</v>
      </c>
      <c r="D92">
        <v>0.16945996275605213</v>
      </c>
      <c r="E92">
        <v>-0.95630151346679348</v>
      </c>
      <c r="F92">
        <v>0.1856791424888006</v>
      </c>
      <c r="G92">
        <v>-1.6837351352472107</v>
      </c>
    </row>
    <row r="93" spans="1:7" x14ac:dyDescent="0.25">
      <c r="A93">
        <v>3</v>
      </c>
      <c r="B93">
        <v>1.0986122886681096</v>
      </c>
      <c r="C93">
        <v>92</v>
      </c>
      <c r="D93">
        <v>0.17132216014897581</v>
      </c>
      <c r="E93">
        <v>-0.94895338643614746</v>
      </c>
      <c r="F93">
        <v>0.18792381234262454</v>
      </c>
      <c r="G93">
        <v>-1.6717186517862559</v>
      </c>
    </row>
    <row r="94" spans="1:7" x14ac:dyDescent="0.25">
      <c r="A94">
        <v>3</v>
      </c>
      <c r="B94">
        <v>1.0986122886681096</v>
      </c>
      <c r="C94">
        <v>93</v>
      </c>
      <c r="D94">
        <v>0.17318435754189945</v>
      </c>
      <c r="E94">
        <v>-0.94165614418175148</v>
      </c>
      <c r="F94">
        <v>0.19017353207663992</v>
      </c>
      <c r="G94">
        <v>-1.65981829693156</v>
      </c>
    </row>
    <row r="95" spans="1:7" x14ac:dyDescent="0.25">
      <c r="A95">
        <v>3</v>
      </c>
      <c r="B95">
        <v>1.0986122886681096</v>
      </c>
      <c r="C95">
        <v>94</v>
      </c>
      <c r="D95">
        <v>0.1750465549348231</v>
      </c>
      <c r="E95">
        <v>-0.93440870351824989</v>
      </c>
      <c r="F95">
        <v>0.19242832446372909</v>
      </c>
      <c r="G95">
        <v>-1.648031535038375</v>
      </c>
    </row>
    <row r="96" spans="1:7" x14ac:dyDescent="0.25">
      <c r="A96">
        <v>3</v>
      </c>
      <c r="B96">
        <v>1.0986122886681096</v>
      </c>
      <c r="C96">
        <v>95</v>
      </c>
      <c r="D96">
        <v>0.17690875232774675</v>
      </c>
      <c r="E96">
        <v>-0.92721001371866096</v>
      </c>
      <c r="F96">
        <v>0.19468821243116655</v>
      </c>
      <c r="G96">
        <v>-1.6363559106495433</v>
      </c>
    </row>
    <row r="97" spans="1:7" x14ac:dyDescent="0.25">
      <c r="A97">
        <v>3</v>
      </c>
      <c r="B97">
        <v>1.0986122886681096</v>
      </c>
      <c r="C97">
        <v>96</v>
      </c>
      <c r="D97">
        <v>0.1787709497206704</v>
      </c>
      <c r="E97">
        <v>-0.92005905519271136</v>
      </c>
      <c r="F97">
        <v>0.19695321906201874</v>
      </c>
      <c r="G97">
        <v>-1.6247890451340876</v>
      </c>
    </row>
    <row r="98" spans="1:7" x14ac:dyDescent="0.25">
      <c r="A98">
        <v>3</v>
      </c>
      <c r="B98">
        <v>1.0986122886681096</v>
      </c>
      <c r="C98">
        <v>97</v>
      </c>
      <c r="D98">
        <v>0.18063314711359404</v>
      </c>
      <c r="E98">
        <v>-0.91295483823200618</v>
      </c>
      <c r="F98">
        <v>0.19922336759655782</v>
      </c>
      <c r="G98">
        <v>-1.6133286334999566</v>
      </c>
    </row>
    <row r="99" spans="1:7" x14ac:dyDescent="0.25">
      <c r="A99">
        <v>3</v>
      </c>
      <c r="B99">
        <v>1.0986122886681096</v>
      </c>
      <c r="C99">
        <v>98</v>
      </c>
      <c r="D99">
        <v>0.18249534450651769</v>
      </c>
      <c r="E99">
        <v>-0.90589640181798714</v>
      </c>
      <c r="F99">
        <v>0.20149868143369337</v>
      </c>
      <c r="G99">
        <v>-1.6019724413701926</v>
      </c>
    </row>
    <row r="100" spans="1:7" x14ac:dyDescent="0.25">
      <c r="A100">
        <v>3</v>
      </c>
      <c r="B100">
        <v>1.0986122886681096</v>
      </c>
      <c r="C100">
        <v>99</v>
      </c>
      <c r="D100">
        <v>0.18435754189944134</v>
      </c>
      <c r="E100">
        <v>-0.89888281248893853</v>
      </c>
      <c r="F100">
        <v>0.20377918413241852</v>
      </c>
      <c r="G100">
        <v>-1.5907183021125839</v>
      </c>
    </row>
    <row r="101" spans="1:7" x14ac:dyDescent="0.25">
      <c r="A101">
        <v>3</v>
      </c>
      <c r="B101">
        <v>1.0986122886681096</v>
      </c>
      <c r="C101">
        <v>100</v>
      </c>
      <c r="D101">
        <v>0.18621973929236499</v>
      </c>
      <c r="E101">
        <v>-0.89191316326253367</v>
      </c>
      <c r="F101">
        <v>0.20606489941327458</v>
      </c>
      <c r="G101">
        <v>-1.5795641141135228</v>
      </c>
    </row>
    <row r="102" spans="1:7" x14ac:dyDescent="0.25">
      <c r="A102">
        <v>3</v>
      </c>
      <c r="B102">
        <v>1.0986122886681096</v>
      </c>
      <c r="C102">
        <v>101</v>
      </c>
      <c r="D102">
        <v>0.18808193668528864</v>
      </c>
      <c r="E102">
        <v>-0.88498657261068325</v>
      </c>
      <c r="F102">
        <v>0.20835585115983032</v>
      </c>
      <c r="G102">
        <v>-1.5685078381874837</v>
      </c>
    </row>
    <row r="103" spans="1:7" x14ac:dyDescent="0.25">
      <c r="A103">
        <v>3</v>
      </c>
      <c r="B103">
        <v>1.0986122886681096</v>
      </c>
      <c r="C103">
        <v>102</v>
      </c>
      <c r="D103">
        <v>0.18994413407821228</v>
      </c>
      <c r="E103">
        <v>-0.87810218348363611</v>
      </c>
      <c r="F103">
        <v>0.21065206342018061</v>
      </c>
      <c r="G103">
        <v>-1.55754749511408</v>
      </c>
    </row>
    <row r="104" spans="1:7" x14ac:dyDescent="0.25">
      <c r="A104">
        <v>3</v>
      </c>
      <c r="B104">
        <v>1.0986122886681096</v>
      </c>
      <c r="C104">
        <v>103</v>
      </c>
      <c r="D104">
        <v>0.19180633147113593</v>
      </c>
      <c r="E104">
        <v>-0.87125916238051904</v>
      </c>
      <c r="F104">
        <v>0.21295356040845978</v>
      </c>
      <c r="G104">
        <v>-1.5466811632952528</v>
      </c>
    </row>
    <row r="105" spans="1:7" x14ac:dyDescent="0.25">
      <c r="A105">
        <v>3</v>
      </c>
      <c r="B105">
        <v>1.0986122886681096</v>
      </c>
      <c r="C105">
        <v>104</v>
      </c>
      <c r="D105">
        <v>0.19366852886405958</v>
      </c>
      <c r="E105">
        <v>-0.86445669846366047</v>
      </c>
      <c r="F105">
        <v>0.21526036650637487</v>
      </c>
      <c r="G105">
        <v>-1.5359069765256055</v>
      </c>
    </row>
    <row r="106" spans="1:7" x14ac:dyDescent="0.25">
      <c r="A106">
        <v>3</v>
      </c>
      <c r="B106">
        <v>1.0986122886681096</v>
      </c>
      <c r="C106">
        <v>105</v>
      </c>
      <c r="D106">
        <v>0.19553072625698323</v>
      </c>
      <c r="E106">
        <v>-0.8576940027142459</v>
      </c>
      <c r="F106">
        <v>0.21757250626475433</v>
      </c>
      <c r="G106">
        <v>-1.5252231218694081</v>
      </c>
    </row>
    <row r="107" spans="1:7" x14ac:dyDescent="0.25">
      <c r="A107">
        <v>3</v>
      </c>
      <c r="B107">
        <v>1.0986122886681096</v>
      </c>
      <c r="C107">
        <v>106</v>
      </c>
      <c r="D107">
        <v>0.1973929236499069</v>
      </c>
      <c r="E107">
        <v>-0.85097030712698218</v>
      </c>
      <c r="F107">
        <v>0.21989000440511691</v>
      </c>
      <c r="G107">
        <v>-1.5146278376381828</v>
      </c>
    </row>
    <row r="108" spans="1:7" x14ac:dyDescent="0.25">
      <c r="A108">
        <v>3</v>
      </c>
      <c r="B108">
        <v>1.0986122886681096</v>
      </c>
      <c r="C108">
        <v>107</v>
      </c>
      <c r="D108">
        <v>0.19925512104283055</v>
      </c>
      <c r="E108">
        <v>-0.8442848639416326</v>
      </c>
      <c r="F108">
        <v>0.22221288582125667</v>
      </c>
      <c r="G108">
        <v>-1.5041194114632237</v>
      </c>
    </row>
    <row r="109" spans="1:7" x14ac:dyDescent="0.25">
      <c r="A109">
        <v>4</v>
      </c>
      <c r="B109">
        <v>1.3862943611198906</v>
      </c>
      <c r="C109">
        <v>108</v>
      </c>
      <c r="D109">
        <v>0.2011173184357542</v>
      </c>
      <c r="E109">
        <v>-0.83763694490938778</v>
      </c>
      <c r="F109">
        <v>0.22454117558084774</v>
      </c>
      <c r="G109">
        <v>-1.4936961784577369</v>
      </c>
    </row>
    <row r="110" spans="1:7" x14ac:dyDescent="0.25">
      <c r="A110">
        <v>4</v>
      </c>
      <c r="B110">
        <v>1.3862943611198906</v>
      </c>
      <c r="C110">
        <v>109</v>
      </c>
      <c r="D110">
        <v>0.20297951582867785</v>
      </c>
      <c r="E110">
        <v>-0.8310258405921942</v>
      </c>
      <c r="F110">
        <v>0.22687489892706783</v>
      </c>
      <c r="G110">
        <v>-1.4833565194636484</v>
      </c>
    </row>
    <row r="111" spans="1:7" x14ac:dyDescent="0.25">
      <c r="A111">
        <v>4</v>
      </c>
      <c r="B111">
        <v>1.3862943611198906</v>
      </c>
      <c r="C111">
        <v>110</v>
      </c>
      <c r="D111">
        <v>0.2048417132216015</v>
      </c>
      <c r="E111">
        <v>-0.82445085969326148</v>
      </c>
      <c r="F111">
        <v>0.22921408128024012</v>
      </c>
      <c r="G111">
        <v>-1.473098859378444</v>
      </c>
    </row>
    <row r="112" spans="1:7" x14ac:dyDescent="0.25">
      <c r="A112">
        <v>4</v>
      </c>
      <c r="B112">
        <v>1.3862943611198906</v>
      </c>
      <c r="C112">
        <v>111</v>
      </c>
      <c r="D112">
        <v>0.20670391061452514</v>
      </c>
      <c r="E112">
        <v>-0.81791132841709235</v>
      </c>
      <c r="F112">
        <v>0.23155874823949435</v>
      </c>
      <c r="G112">
        <v>-1.4629216655576911</v>
      </c>
    </row>
    <row r="113" spans="1:7" x14ac:dyDescent="0.25">
      <c r="A113">
        <v>4</v>
      </c>
      <c r="B113">
        <v>1.3862943611198906</v>
      </c>
      <c r="C113">
        <v>112</v>
      </c>
      <c r="D113">
        <v>0.20856610800744879</v>
      </c>
      <c r="E113">
        <v>-0.81140658985747194</v>
      </c>
      <c r="F113">
        <v>0.23390892558444787</v>
      </c>
      <c r="G113">
        <v>-1.45282344628917</v>
      </c>
    </row>
    <row r="114" spans="1:7" x14ac:dyDescent="0.25">
      <c r="A114">
        <v>4</v>
      </c>
      <c r="B114">
        <v>1.3862943611198906</v>
      </c>
      <c r="C114">
        <v>113</v>
      </c>
      <c r="D114">
        <v>0.21042830540037244</v>
      </c>
      <c r="E114">
        <v>-0.80493600341195926</v>
      </c>
      <c r="F114">
        <v>0.23626463927690686</v>
      </c>
      <c r="G114">
        <v>-1.4428027493347917</v>
      </c>
    </row>
    <row r="115" spans="1:7" x14ac:dyDescent="0.25">
      <c r="A115">
        <v>4</v>
      </c>
      <c r="B115">
        <v>1.3862943611198906</v>
      </c>
      <c r="C115">
        <v>114</v>
      </c>
      <c r="D115">
        <v>0.21229050279329609</v>
      </c>
      <c r="E115">
        <v>-0.79849894422150158</v>
      </c>
      <c r="F115">
        <v>0.23862591546258671</v>
      </c>
      <c r="G115">
        <v>-1.4328581605367254</v>
      </c>
    </row>
    <row r="116" spans="1:7" x14ac:dyDescent="0.25">
      <c r="A116">
        <v>4</v>
      </c>
      <c r="B116">
        <v>1.3862943611198906</v>
      </c>
      <c r="C116">
        <v>115</v>
      </c>
      <c r="D116">
        <v>0.21415270018621974</v>
      </c>
      <c r="E116">
        <v>-0.79209480263388188</v>
      </c>
      <c r="F116">
        <v>0.24099278047285294</v>
      </c>
      <c r="G116">
        <v>-1.422988302484367</v>
      </c>
    </row>
    <row r="117" spans="1:7" x14ac:dyDescent="0.25">
      <c r="A117">
        <v>4</v>
      </c>
      <c r="B117">
        <v>1.3862943611198906</v>
      </c>
      <c r="C117">
        <v>116</v>
      </c>
      <c r="D117">
        <v>0.21601489757914338</v>
      </c>
      <c r="E117">
        <v>-0.78572298368978688</v>
      </c>
      <c r="F117">
        <v>0.24336526082648327</v>
      </c>
      <c r="G117">
        <v>-1.413191833238983</v>
      </c>
    </row>
    <row r="118" spans="1:7" x14ac:dyDescent="0.25">
      <c r="A118">
        <v>4</v>
      </c>
      <c r="B118">
        <v>1.3862943611198906</v>
      </c>
      <c r="C118">
        <v>117</v>
      </c>
      <c r="D118">
        <v>0.21787709497206703</v>
      </c>
      <c r="E118">
        <v>-0.77938290663034915</v>
      </c>
      <c r="F118">
        <v>0.24574338323145062</v>
      </c>
      <c r="G118">
        <v>-1.4034674451130649</v>
      </c>
    </row>
    <row r="119" spans="1:7" x14ac:dyDescent="0.25">
      <c r="A119">
        <v>4</v>
      </c>
      <c r="B119">
        <v>1.3862943611198906</v>
      </c>
      <c r="C119">
        <v>118</v>
      </c>
      <c r="D119">
        <v>0.21973929236499068</v>
      </c>
      <c r="E119">
        <v>-0.77307400442509033</v>
      </c>
      <c r="F119">
        <v>0.24812717458672695</v>
      </c>
      <c r="G119">
        <v>-1.3938138635015975</v>
      </c>
    </row>
    <row r="120" spans="1:7" x14ac:dyDescent="0.25">
      <c r="A120">
        <v>4</v>
      </c>
      <c r="B120">
        <v>1.3862943611198906</v>
      </c>
      <c r="C120">
        <v>119</v>
      </c>
      <c r="D120">
        <v>0.22160148975791433</v>
      </c>
      <c r="E120">
        <v>-0.76679572331925061</v>
      </c>
      <c r="F120">
        <v>0.25051666198410844</v>
      </c>
      <c r="G120">
        <v>-1.3842298457626154</v>
      </c>
    </row>
    <row r="121" spans="1:7" x14ac:dyDescent="0.25">
      <c r="A121">
        <v>4</v>
      </c>
      <c r="B121">
        <v>1.3862943611198906</v>
      </c>
      <c r="C121">
        <v>120</v>
      </c>
      <c r="D121">
        <v>0.22346368715083798</v>
      </c>
      <c r="E121">
        <v>-0.76054752239955026</v>
      </c>
      <c r="F121">
        <v>0.25291187271006321</v>
      </c>
      <c r="G121">
        <v>-1.3747141801445637</v>
      </c>
    </row>
    <row r="122" spans="1:7" x14ac:dyDescent="0.25">
      <c r="A122">
        <v>4</v>
      </c>
      <c r="B122">
        <v>1.3862943611198906</v>
      </c>
      <c r="C122">
        <v>121</v>
      </c>
      <c r="D122">
        <v>0.22532588454376165</v>
      </c>
      <c r="E122">
        <v>-0.75432887317748287</v>
      </c>
      <c r="F122">
        <v>0.25531283424760148</v>
      </c>
      <c r="G122">
        <v>-1.3652656847581399</v>
      </c>
    </row>
    <row r="123" spans="1:7" x14ac:dyDescent="0.25">
      <c r="A123">
        <v>4</v>
      </c>
      <c r="B123">
        <v>1.3862943611198906</v>
      </c>
      <c r="C123">
        <v>122</v>
      </c>
      <c r="D123">
        <v>0.2271880819366853</v>
      </c>
      <c r="E123">
        <v>-0.74813925918929025</v>
      </c>
      <c r="F123">
        <v>0.25771957427816639</v>
      </c>
      <c r="G123">
        <v>-1.3558832065904212</v>
      </c>
    </row>
    <row r="124" spans="1:7" x14ac:dyDescent="0.25">
      <c r="A124">
        <v>4</v>
      </c>
      <c r="B124">
        <v>1.3862943611198906</v>
      </c>
      <c r="C124">
        <v>123</v>
      </c>
      <c r="D124">
        <v>0.22905027932960895</v>
      </c>
      <c r="E124">
        <v>-0.74197817561181734</v>
      </c>
      <c r="F124">
        <v>0.26013212068355035</v>
      </c>
      <c r="G124">
        <v>-1.3465656205591947</v>
      </c>
    </row>
    <row r="125" spans="1:7" x14ac:dyDescent="0.25">
      <c r="A125">
        <v>4</v>
      </c>
      <c r="B125">
        <v>1.3862943611198906</v>
      </c>
      <c r="C125">
        <v>124</v>
      </c>
      <c r="D125">
        <v>0.23091247672253259</v>
      </c>
      <c r="E125">
        <v>-0.73584512889349252</v>
      </c>
      <c r="F125">
        <v>0.26255050154783188</v>
      </c>
      <c r="G125">
        <v>-1.3373118286055519</v>
      </c>
    </row>
    <row r="126" spans="1:7" x14ac:dyDescent="0.25">
      <c r="A126">
        <v>4</v>
      </c>
      <c r="B126">
        <v>1.3862943611198906</v>
      </c>
      <c r="C126">
        <v>125</v>
      </c>
      <c r="D126">
        <v>0.23277467411545624</v>
      </c>
      <c r="E126">
        <v>-0.72973963639971362</v>
      </c>
      <c r="F126">
        <v>0.26497474515933833</v>
      </c>
      <c r="G126">
        <v>-1.3281207588228867</v>
      </c>
    </row>
    <row r="127" spans="1:7" x14ac:dyDescent="0.25">
      <c r="A127">
        <v>4</v>
      </c>
      <c r="B127">
        <v>1.3862943611198906</v>
      </c>
      <c r="C127">
        <v>126</v>
      </c>
      <c r="D127">
        <v>0.23463687150837989</v>
      </c>
      <c r="E127">
        <v>-0.72366122607196925</v>
      </c>
      <c r="F127">
        <v>0.26740488001263008</v>
      </c>
      <c r="G127">
        <v>-1.3189913646205738</v>
      </c>
    </row>
    <row r="128" spans="1:7" x14ac:dyDescent="0.25">
      <c r="A128">
        <v>4</v>
      </c>
      <c r="B128">
        <v>1.3862943611198906</v>
      </c>
      <c r="C128">
        <v>127</v>
      </c>
      <c r="D128">
        <v>0.23649906890130354</v>
      </c>
      <c r="E128">
        <v>-0.71760943610005035</v>
      </c>
      <c r="F128">
        <v>0.26984093481051125</v>
      </c>
      <c r="G128">
        <v>-1.3099226239206634</v>
      </c>
    </row>
    <row r="129" spans="1:7" x14ac:dyDescent="0.25">
      <c r="A129">
        <v>4</v>
      </c>
      <c r="B129">
        <v>1.3862943611198906</v>
      </c>
      <c r="C129">
        <v>128</v>
      </c>
      <c r="D129">
        <v>0.23836126629422719</v>
      </c>
      <c r="E129">
        <v>-0.71158381460675457</v>
      </c>
      <c r="F129">
        <v>0.27228293846606288</v>
      </c>
      <c r="G129">
        <v>-1.3009135383860542</v>
      </c>
    </row>
    <row r="130" spans="1:7" x14ac:dyDescent="0.25">
      <c r="A130">
        <v>4</v>
      </c>
      <c r="B130">
        <v>1.3862943611198906</v>
      </c>
      <c r="C130">
        <v>129</v>
      </c>
      <c r="D130">
        <v>0.24022346368715083</v>
      </c>
      <c r="E130">
        <v>-0.70558391934450204</v>
      </c>
      <c r="F130">
        <v>0.27473092010470301</v>
      </c>
      <c r="G130">
        <v>-1.2919631326786618</v>
      </c>
    </row>
    <row r="131" spans="1:7" x14ac:dyDescent="0.25">
      <c r="A131">
        <v>4</v>
      </c>
      <c r="B131">
        <v>1.3862943611198906</v>
      </c>
      <c r="C131">
        <v>130</v>
      </c>
      <c r="D131">
        <v>0.24208566108007448</v>
      </c>
      <c r="E131">
        <v>-0.69960931740333232</v>
      </c>
      <c r="F131">
        <v>0.27718490906626964</v>
      </c>
      <c r="G131">
        <v>-1.283070453746205</v>
      </c>
    </row>
    <row r="132" spans="1:7" x14ac:dyDescent="0.25">
      <c r="A132">
        <v>4</v>
      </c>
      <c r="B132">
        <v>1.3862943611198906</v>
      </c>
      <c r="C132">
        <v>131</v>
      </c>
      <c r="D132">
        <v>0.24394785847299813</v>
      </c>
      <c r="E132">
        <v>-0.69365958492975566</v>
      </c>
      <c r="F132">
        <v>0.27964493490713205</v>
      </c>
      <c r="G132">
        <v>-1.2742345701362767</v>
      </c>
    </row>
    <row r="133" spans="1:7" x14ac:dyDescent="0.25">
      <c r="A133">
        <v>4</v>
      </c>
      <c r="B133">
        <v>1.3862943611198906</v>
      </c>
      <c r="C133">
        <v>132</v>
      </c>
      <c r="D133">
        <v>0.24581005586592178</v>
      </c>
      <c r="E133">
        <v>-0.68773430685598647</v>
      </c>
      <c r="F133">
        <v>0.28211102740232552</v>
      </c>
      <c r="G133">
        <v>-1.2654545713364751</v>
      </c>
    </row>
    <row r="134" spans="1:7" x14ac:dyDescent="0.25">
      <c r="A134">
        <v>4</v>
      </c>
      <c r="B134">
        <v>1.3862943611198906</v>
      </c>
      <c r="C134">
        <v>133</v>
      </c>
      <c r="D134">
        <v>0.24767225325884543</v>
      </c>
      <c r="E134">
        <v>-0.68183307663908399</v>
      </c>
      <c r="F134">
        <v>0.28458321654771468</v>
      </c>
      <c r="G134">
        <v>-1.2567295671393937</v>
      </c>
    </row>
    <row r="135" spans="1:7" x14ac:dyDescent="0.25">
      <c r="A135">
        <v>4</v>
      </c>
      <c r="B135">
        <v>1.3862943611198906</v>
      </c>
      <c r="C135">
        <v>134</v>
      </c>
      <c r="D135">
        <v>0.24953445065176907</v>
      </c>
      <c r="E135">
        <v>-0.67595549600957583</v>
      </c>
      <c r="F135">
        <v>0.28706153256218164</v>
      </c>
      <c r="G135">
        <v>-1.248058687031369</v>
      </c>
    </row>
    <row r="136" spans="1:7" x14ac:dyDescent="0.25">
      <c r="A136">
        <v>4</v>
      </c>
      <c r="B136">
        <v>1.3862943611198906</v>
      </c>
      <c r="C136">
        <v>135</v>
      </c>
      <c r="D136">
        <v>0.25139664804469275</v>
      </c>
      <c r="E136">
        <v>-0.67010117472913733</v>
      </c>
      <c r="F136">
        <v>0.28954600588984364</v>
      </c>
      <c r="G136">
        <v>-1.2394410796039124</v>
      </c>
    </row>
    <row r="137" spans="1:7" x14ac:dyDescent="0.25">
      <c r="A137">
        <v>4</v>
      </c>
      <c r="B137">
        <v>1.3862943611198906</v>
      </c>
      <c r="C137">
        <v>136</v>
      </c>
      <c r="D137">
        <v>0.2532588454376164</v>
      </c>
      <c r="E137">
        <v>-0.66426973035694414</v>
      </c>
      <c r="F137">
        <v>0.29203666720229543</v>
      </c>
      <c r="G137">
        <v>-1.2308759119868349</v>
      </c>
    </row>
    <row r="138" spans="1:7" x14ac:dyDescent="0.25">
      <c r="A138">
        <v>4</v>
      </c>
      <c r="B138">
        <v>1.3862943611198906</v>
      </c>
      <c r="C138">
        <v>137</v>
      </c>
      <c r="D138">
        <v>0.25512104283054005</v>
      </c>
      <c r="E138">
        <v>-0.6584607880243134</v>
      </c>
      <c r="F138">
        <v>0.29453354740088272</v>
      </c>
      <c r="G138">
        <v>-1.2223623693020951</v>
      </c>
    </row>
    <row r="139" spans="1:7" x14ac:dyDescent="0.25">
      <c r="A139">
        <v>5</v>
      </c>
      <c r="B139">
        <v>1.6094379124341003</v>
      </c>
      <c r="C139">
        <v>138</v>
      </c>
      <c r="D139">
        <v>0.25698324022346369</v>
      </c>
      <c r="E139">
        <v>-0.65267398021728618</v>
      </c>
      <c r="F139">
        <v>0.29703667761900132</v>
      </c>
      <c r="G139">
        <v>-1.2138996541374814</v>
      </c>
    </row>
    <row r="140" spans="1:7" x14ac:dyDescent="0.25">
      <c r="A140">
        <v>5</v>
      </c>
      <c r="B140">
        <v>1.6094379124341003</v>
      </c>
      <c r="C140">
        <v>139</v>
      </c>
      <c r="D140">
        <v>0.25884543761638734</v>
      </c>
      <c r="E140">
        <v>-0.64690894656680931</v>
      </c>
      <c r="F140">
        <v>0.29954608922442699</v>
      </c>
      <c r="G140">
        <v>-1.2054869860392563</v>
      </c>
    </row>
    <row r="141" spans="1:7" x14ac:dyDescent="0.25">
      <c r="A141">
        <v>5</v>
      </c>
      <c r="B141">
        <v>1.6094379124341003</v>
      </c>
      <c r="C141">
        <v>140</v>
      </c>
      <c r="D141">
        <v>0.26070763500931099</v>
      </c>
      <c r="E141">
        <v>-0.64116533364619754</v>
      </c>
      <c r="F141">
        <v>0.30206181382167419</v>
      </c>
      <c r="G141">
        <v>-1.1971236010229511</v>
      </c>
    </row>
    <row r="142" spans="1:7" x14ac:dyDescent="0.25">
      <c r="A142">
        <v>5</v>
      </c>
      <c r="B142">
        <v>1.6094379124341003</v>
      </c>
      <c r="C142">
        <v>141</v>
      </c>
      <c r="D142">
        <v>0.26256983240223464</v>
      </c>
      <c r="E142">
        <v>-0.63544279477556809</v>
      </c>
      <c r="F142">
        <v>0.30458388325438412</v>
      </c>
      <c r="G142">
        <v>-1.1888087511015384</v>
      </c>
    </row>
    <row r="143" spans="1:7" x14ac:dyDescent="0.25">
      <c r="A143">
        <v>5</v>
      </c>
      <c r="B143">
        <v>1.6094379124341003</v>
      </c>
      <c r="C143">
        <v>142</v>
      </c>
      <c r="D143">
        <v>0.26443202979515829</v>
      </c>
      <c r="E143">
        <v>-0.62974098983296045</v>
      </c>
      <c r="F143">
        <v>0.30711232960774287</v>
      </c>
      <c r="G143">
        <v>-1.1805417038302422</v>
      </c>
    </row>
    <row r="144" spans="1:7" x14ac:dyDescent="0.25">
      <c r="A144">
        <v>5</v>
      </c>
      <c r="B144">
        <v>1.6094379124341003</v>
      </c>
      <c r="C144">
        <v>143</v>
      </c>
      <c r="D144">
        <v>0.26629422718808193</v>
      </c>
      <c r="E144">
        <v>-0.62405958507186221</v>
      </c>
      <c r="F144">
        <v>0.30964718521093088</v>
      </c>
      <c r="G144">
        <v>-1.1723217418672831</v>
      </c>
    </row>
    <row r="145" spans="1:7" x14ac:dyDescent="0.25">
      <c r="A145">
        <v>5</v>
      </c>
      <c r="B145">
        <v>1.6094379124341003</v>
      </c>
      <c r="C145">
        <v>144</v>
      </c>
      <c r="D145">
        <v>0.26815642458100558</v>
      </c>
      <c r="E145">
        <v>-0.61839825294487927</v>
      </c>
      <c r="F145">
        <v>0.31218848263960336</v>
      </c>
      <c r="G145">
        <v>-1.1641481625498931</v>
      </c>
    </row>
    <row r="146" spans="1:7" x14ac:dyDescent="0.25">
      <c r="A146">
        <v>5</v>
      </c>
      <c r="B146">
        <v>1.6094379124341003</v>
      </c>
      <c r="C146">
        <v>145</v>
      </c>
      <c r="D146">
        <v>0.27001862197392923</v>
      </c>
      <c r="E146">
        <v>-0.61275667193329841</v>
      </c>
      <c r="F146">
        <v>0.31473625471840216</v>
      </c>
      <c r="G146">
        <v>-1.1560202774849659</v>
      </c>
    </row>
    <row r="147" spans="1:7" x14ac:dyDescent="0.25">
      <c r="A147">
        <v>5</v>
      </c>
      <c r="B147">
        <v>1.6094379124341003</v>
      </c>
      <c r="C147">
        <v>146</v>
      </c>
      <c r="D147">
        <v>0.27188081936685288</v>
      </c>
      <c r="E147">
        <v>-0.60713452638230492</v>
      </c>
      <c r="F147">
        <v>0.31729053452349898</v>
      </c>
      <c r="G147">
        <v>-1.1479374121537425</v>
      </c>
    </row>
    <row r="148" spans="1:7" x14ac:dyDescent="0.25">
      <c r="A148">
        <v>5</v>
      </c>
      <c r="B148">
        <v>1.6094379124341003</v>
      </c>
      <c r="C148">
        <v>147</v>
      </c>
      <c r="D148">
        <v>0.27374301675977653</v>
      </c>
      <c r="E148">
        <v>-0.60153150634162644</v>
      </c>
      <c r="F148">
        <v>0.31985135538517256</v>
      </c>
      <c r="G148">
        <v>-1.139898905529946</v>
      </c>
    </row>
    <row r="149" spans="1:7" x14ac:dyDescent="0.25">
      <c r="A149">
        <v>5</v>
      </c>
      <c r="B149">
        <v>1.6094379124341003</v>
      </c>
      <c r="C149">
        <v>148</v>
      </c>
      <c r="D149">
        <v>0.27560521415270017</v>
      </c>
      <c r="E149">
        <v>-0.59594730741138535</v>
      </c>
      <c r="F149">
        <v>0.32241875089041827</v>
      </c>
      <c r="G149">
        <v>-1.1319041097108289</v>
      </c>
    </row>
    <row r="150" spans="1:7" x14ac:dyDescent="0.25">
      <c r="A150">
        <v>5</v>
      </c>
      <c r="B150">
        <v>1.6094379124341003</v>
      </c>
      <c r="C150">
        <v>149</v>
      </c>
      <c r="D150">
        <v>0.27746741154562382</v>
      </c>
      <c r="E150">
        <v>-0.59038163059295501</v>
      </c>
      <c r="F150">
        <v>0.32499275488559121</v>
      </c>
      <c r="G150">
        <v>-1.1239523895606038</v>
      </c>
    </row>
    <row r="151" spans="1:7" x14ac:dyDescent="0.25">
      <c r="A151">
        <v>5</v>
      </c>
      <c r="B151">
        <v>1.6094379124341003</v>
      </c>
      <c r="C151">
        <v>150</v>
      </c>
      <c r="D151">
        <v>0.27932960893854747</v>
      </c>
      <c r="E151">
        <v>-0.58483418214462035</v>
      </c>
      <c r="F151">
        <v>0.32757340147908293</v>
      </c>
      <c r="G151">
        <v>-1.1160431223657683</v>
      </c>
    </row>
    <row r="152" spans="1:7" x14ac:dyDescent="0.25">
      <c r="A152">
        <v>5</v>
      </c>
      <c r="B152">
        <v>1.6094379124341003</v>
      </c>
      <c r="C152">
        <v>151</v>
      </c>
      <c r="D152">
        <v>0.28119180633147112</v>
      </c>
      <c r="E152">
        <v>-0.57930467344185377</v>
      </c>
      <c r="F152">
        <v>0.33016072504403382</v>
      </c>
      <c r="G152">
        <v>-1.1081756975018351</v>
      </c>
    </row>
    <row r="153" spans="1:7" x14ac:dyDescent="0.25">
      <c r="A153">
        <v>5</v>
      </c>
      <c r="B153">
        <v>1.6094379124341003</v>
      </c>
      <c r="C153">
        <v>152</v>
      </c>
      <c r="D153">
        <v>0.28305400372439476</v>
      </c>
      <c r="E153">
        <v>-0.57379282084202965</v>
      </c>
      <c r="F153">
        <v>0.33275476022108036</v>
      </c>
      <c r="G153">
        <v>-1.1003495161110286</v>
      </c>
    </row>
    <row r="154" spans="1:7" x14ac:dyDescent="0.25">
      <c r="A154">
        <v>5</v>
      </c>
      <c r="B154">
        <v>1.6094379124341003</v>
      </c>
      <c r="C154">
        <v>153</v>
      </c>
      <c r="D154">
        <v>0.28491620111731841</v>
      </c>
      <c r="E154">
        <v>-0.56829834555340175</v>
      </c>
      <c r="F154">
        <v>0.33535554192113781</v>
      </c>
      <c r="G154">
        <v>-1.0925639907905103</v>
      </c>
    </row>
    <row r="155" spans="1:7" x14ac:dyDescent="0.25">
      <c r="A155">
        <v>5</v>
      </c>
      <c r="B155">
        <v>1.6094379124341003</v>
      </c>
      <c r="C155">
        <v>154</v>
      </c>
      <c r="D155">
        <v>0.28677839851024206</v>
      </c>
      <c r="E155">
        <v>-0.56282097350818128</v>
      </c>
      <c r="F155">
        <v>0.33796310532821872</v>
      </c>
      <c r="G155">
        <v>-1.0848185452907222</v>
      </c>
    </row>
    <row r="156" spans="1:7" x14ac:dyDescent="0.25">
      <c r="A156">
        <v>5</v>
      </c>
      <c r="B156">
        <v>1.6094379124341003</v>
      </c>
      <c r="C156">
        <v>155</v>
      </c>
      <c r="D156">
        <v>0.28864059590316571</v>
      </c>
      <c r="E156">
        <v>-0.55736043523955936</v>
      </c>
      <c r="F156">
        <v>0.34057748590228948</v>
      </c>
      <c r="G156">
        <v>-1.0771126142234513</v>
      </c>
    </row>
    <row r="157" spans="1:7" x14ac:dyDescent="0.25">
      <c r="A157">
        <v>5</v>
      </c>
      <c r="B157">
        <v>1.6094379124341003</v>
      </c>
      <c r="C157">
        <v>156</v>
      </c>
      <c r="D157">
        <v>0.29050279329608941</v>
      </c>
      <c r="E157">
        <v>-0.55191646576252262</v>
      </c>
      <c r="F157">
        <v>0.34319871938216379</v>
      </c>
      <c r="G157">
        <v>-1.0694456427792431</v>
      </c>
    </row>
    <row r="158" spans="1:7" x14ac:dyDescent="0.25">
      <c r="A158">
        <v>5</v>
      </c>
      <c r="B158">
        <v>1.6094379124341003</v>
      </c>
      <c r="C158">
        <v>157</v>
      </c>
      <c r="D158">
        <v>0.29236499068901306</v>
      </c>
      <c r="E158">
        <v>-0.54648880445831938</v>
      </c>
      <c r="F158">
        <v>0.34582684178843337</v>
      </c>
      <c r="G158">
        <v>-1.0618170864538066</v>
      </c>
    </row>
    <row r="159" spans="1:7" x14ac:dyDescent="0.25">
      <c r="A159">
        <v>5</v>
      </c>
      <c r="B159">
        <v>1.6094379124341003</v>
      </c>
      <c r="C159">
        <v>158</v>
      </c>
      <c r="D159">
        <v>0.29422718808193671</v>
      </c>
      <c r="E159">
        <v>-0.54107719496243778</v>
      </c>
      <c r="F159">
        <v>0.34846188942643835</v>
      </c>
      <c r="G159">
        <v>-1.0542264107830619</v>
      </c>
    </row>
    <row r="160" spans="1:7" x14ac:dyDescent="0.25">
      <c r="A160">
        <v>5</v>
      </c>
      <c r="B160">
        <v>1.6094379124341003</v>
      </c>
      <c r="C160">
        <v>159</v>
      </c>
      <c r="D160">
        <v>0.29608938547486036</v>
      </c>
      <c r="E160">
        <v>-0.53568138505596785</v>
      </c>
      <c r="F160">
        <v>0.35110389888927696</v>
      </c>
      <c r="G160">
        <v>-1.0466730910865061</v>
      </c>
    </row>
    <row r="161" spans="1:7" x14ac:dyDescent="0.25">
      <c r="A161">
        <v>5</v>
      </c>
      <c r="B161">
        <v>1.6094379124341003</v>
      </c>
      <c r="C161">
        <v>160</v>
      </c>
      <c r="D161">
        <v>0.297951582867784</v>
      </c>
      <c r="E161">
        <v>-0.53030112656021866</v>
      </c>
      <c r="F161">
        <v>0.35375290706085394</v>
      </c>
      <c r="G161">
        <v>-1.0391566122185862</v>
      </c>
    </row>
    <row r="162" spans="1:7" x14ac:dyDescent="0.25">
      <c r="A162">
        <v>5</v>
      </c>
      <c r="B162">
        <v>1.6094379124341003</v>
      </c>
      <c r="C162">
        <v>161</v>
      </c>
      <c r="D162">
        <v>0.29981378026070765</v>
      </c>
      <c r="E162">
        <v>-0.52493617523447211</v>
      </c>
      <c r="F162">
        <v>0.35640895111897031</v>
      </c>
      <c r="G162">
        <v>-1.0316764683277757</v>
      </c>
    </row>
    <row r="163" spans="1:7" x14ac:dyDescent="0.25">
      <c r="A163">
        <v>5</v>
      </c>
      <c r="B163">
        <v>1.6094379124341003</v>
      </c>
      <c r="C163">
        <v>162</v>
      </c>
      <c r="D163">
        <v>0.3016759776536313</v>
      </c>
      <c r="E163">
        <v>-0.51958629067675821</v>
      </c>
      <c r="F163">
        <v>0.35907206853845391</v>
      </c>
      <c r="G163">
        <v>-1.0242321626230677</v>
      </c>
    </row>
    <row r="164" spans="1:7" x14ac:dyDescent="0.25">
      <c r="A164">
        <v>5</v>
      </c>
      <c r="B164">
        <v>1.6094379124341003</v>
      </c>
      <c r="C164">
        <v>163</v>
      </c>
      <c r="D164">
        <v>0.30353817504655495</v>
      </c>
      <c r="E164">
        <v>-0.51425123622754065</v>
      </c>
      <c r="F164">
        <v>0.3617422970943327</v>
      </c>
      <c r="G164">
        <v>-1.0168232071476113</v>
      </c>
    </row>
    <row r="165" spans="1:7" x14ac:dyDescent="0.25">
      <c r="A165">
        <v>5</v>
      </c>
      <c r="B165">
        <v>1.6094379124341003</v>
      </c>
      <c r="C165">
        <v>164</v>
      </c>
      <c r="D165">
        <v>0.3054003724394786</v>
      </c>
      <c r="E165">
        <v>-0.50893077887620819</v>
      </c>
      <c r="F165">
        <v>0.36441967486504917</v>
      </c>
      <c r="G165">
        <v>-1.0094491225592295</v>
      </c>
    </row>
    <row r="166" spans="1:7" x14ac:dyDescent="0.25">
      <c r="A166">
        <v>5</v>
      </c>
      <c r="B166">
        <v>1.6094379124341003</v>
      </c>
      <c r="C166">
        <v>165</v>
      </c>
      <c r="D166">
        <v>0.30726256983240224</v>
      </c>
      <c r="E166">
        <v>-0.50362468917027103</v>
      </c>
      <c r="F166">
        <v>0.36710424023571825</v>
      </c>
      <c r="G166">
        <v>-1.0021094379175677</v>
      </c>
    </row>
    <row r="167" spans="1:7" x14ac:dyDescent="0.25">
      <c r="A167">
        <v>6</v>
      </c>
      <c r="B167">
        <v>1.791759469228055</v>
      </c>
      <c r="C167">
        <v>166</v>
      </c>
      <c r="D167">
        <v>0.30912476722532589</v>
      </c>
      <c r="E167">
        <v>-0.49833274112716203</v>
      </c>
      <c r="F167">
        <v>0.36979603190142957</v>
      </c>
      <c r="G167">
        <v>-0.99480369047762585</v>
      </c>
    </row>
    <row r="168" spans="1:7" x14ac:dyDescent="0.25">
      <c r="A168">
        <v>6</v>
      </c>
      <c r="B168">
        <v>1.791759469228055</v>
      </c>
      <c r="C168">
        <v>167</v>
      </c>
      <c r="D168">
        <v>0.31098696461824954</v>
      </c>
      <c r="E168">
        <v>-0.49305471214855484</v>
      </c>
      <c r="F168">
        <v>0.37249508887059446</v>
      </c>
      <c r="G168">
        <v>-0.9875314254894505</v>
      </c>
    </row>
    <row r="169" spans="1:7" x14ac:dyDescent="0.25">
      <c r="A169">
        <v>6</v>
      </c>
      <c r="B169">
        <v>1.791759469228055</v>
      </c>
      <c r="C169">
        <v>168</v>
      </c>
      <c r="D169">
        <v>0.31284916201117319</v>
      </c>
      <c r="E169">
        <v>-0.48779038293710503</v>
      </c>
      <c r="F169">
        <v>0.37520145046833753</v>
      </c>
      <c r="G169">
        <v>-0.98029219600376183</v>
      </c>
    </row>
    <row r="170" spans="1:7" x14ac:dyDescent="0.25">
      <c r="A170">
        <v>6</v>
      </c>
      <c r="B170">
        <v>1.791759469228055</v>
      </c>
      <c r="C170">
        <v>169</v>
      </c>
      <c r="D170">
        <v>0.31471135940409684</v>
      </c>
      <c r="E170">
        <v>-0.48253953741553096</v>
      </c>
      <c r="F170">
        <v>0.37791515633993383</v>
      </c>
      <c r="G170">
        <v>-0.97308556268330615</v>
      </c>
    </row>
    <row r="171" spans="1:7" x14ac:dyDescent="0.25">
      <c r="A171">
        <v>6</v>
      </c>
      <c r="B171">
        <v>1.791759469228055</v>
      </c>
      <c r="C171">
        <v>170</v>
      </c>
      <c r="D171">
        <v>0.31657355679702048</v>
      </c>
      <c r="E171">
        <v>-0.47730196264795244</v>
      </c>
      <c r="F171">
        <v>0.38063624645429439</v>
      </c>
      <c r="G171">
        <v>-0.96591109361972594</v>
      </c>
    </row>
    <row r="172" spans="1:7" x14ac:dyDescent="0.25">
      <c r="A172">
        <v>6</v>
      </c>
      <c r="B172">
        <v>1.791759469228055</v>
      </c>
      <c r="C172">
        <v>171</v>
      </c>
      <c r="D172">
        <v>0.31843575418994413</v>
      </c>
      <c r="E172">
        <v>-0.47207744876340679</v>
      </c>
      <c r="F172">
        <v>0.38336476110749834</v>
      </c>
      <c r="G172">
        <v>-0.9587683641557565</v>
      </c>
    </row>
    <row r="173" spans="1:7" x14ac:dyDescent="0.25">
      <c r="A173">
        <v>6</v>
      </c>
      <c r="B173">
        <v>1.791759469228055</v>
      </c>
      <c r="C173">
        <v>172</v>
      </c>
      <c r="D173">
        <v>0.32029795158286778</v>
      </c>
      <c r="E173">
        <v>-0.46686578888146812</v>
      </c>
      <c r="F173">
        <v>0.38610074092637314</v>
      </c>
      <c r="G173">
        <v>-0.95165695671256223</v>
      </c>
    </row>
    <row r="174" spans="1:7" x14ac:dyDescent="0.25">
      <c r="A174">
        <v>6</v>
      </c>
      <c r="B174">
        <v>1.791759469228055</v>
      </c>
      <c r="C174">
        <v>173</v>
      </c>
      <c r="D174">
        <v>0.32216014897579143</v>
      </c>
      <c r="E174">
        <v>-0.46166677903989628</v>
      </c>
      <c r="F174">
        <v>0.38884422687212411</v>
      </c>
      <c r="G174">
        <v>-0.94457646062203127</v>
      </c>
    </row>
    <row r="175" spans="1:7" x14ac:dyDescent="0.25">
      <c r="A175">
        <v>6</v>
      </c>
      <c r="B175">
        <v>1.791759469228055</v>
      </c>
      <c r="C175">
        <v>174</v>
      </c>
      <c r="D175">
        <v>0.32402234636871508</v>
      </c>
      <c r="E175">
        <v>-0.45648021812424572</v>
      </c>
      <c r="F175">
        <v>0.39159526024401392</v>
      </c>
      <c r="G175">
        <v>-0.93752647196385697</v>
      </c>
    </row>
    <row r="176" spans="1:7" x14ac:dyDescent="0.25">
      <c r="A176">
        <v>6</v>
      </c>
      <c r="B176">
        <v>1.791759469228055</v>
      </c>
      <c r="C176">
        <v>175</v>
      </c>
      <c r="D176">
        <v>0.32588454376163872</v>
      </c>
      <c r="E176">
        <v>-0.45130590779936752</v>
      </c>
      <c r="F176">
        <v>0.39435388268309352</v>
      </c>
      <c r="G176">
        <v>-0.93050659340723918</v>
      </c>
    </row>
    <row r="177" spans="1:7" x14ac:dyDescent="0.25">
      <c r="A177">
        <v>6</v>
      </c>
      <c r="B177">
        <v>1.791759469228055</v>
      </c>
      <c r="C177">
        <v>176</v>
      </c>
      <c r="D177">
        <v>0.32774674115456237</v>
      </c>
      <c r="E177">
        <v>-0.44614365244273946</v>
      </c>
      <c r="F177">
        <v>0.39712013617598374</v>
      </c>
      <c r="G177">
        <v>-0.92351643405704997</v>
      </c>
    </row>
    <row r="178" spans="1:7" x14ac:dyDescent="0.25">
      <c r="A178">
        <v>6</v>
      </c>
      <c r="B178">
        <v>1.791759469228055</v>
      </c>
      <c r="C178">
        <v>177</v>
      </c>
      <c r="D178">
        <v>0.32960893854748602</v>
      </c>
      <c r="E178">
        <v>-0.44099325907956294</v>
      </c>
      <c r="F178">
        <v>0.39989406305870906</v>
      </c>
      <c r="G178">
        <v>-0.91655560930431179</v>
      </c>
    </row>
    <row r="179" spans="1:7" x14ac:dyDescent="0.25">
      <c r="A179">
        <v>6</v>
      </c>
      <c r="B179">
        <v>1.791759469228055</v>
      </c>
      <c r="C179">
        <v>178</v>
      </c>
      <c r="D179">
        <v>0.33147113594040967</v>
      </c>
      <c r="E179">
        <v>-0.4358545373195663</v>
      </c>
      <c r="F179">
        <v>0.40267570602058578</v>
      </c>
      <c r="G179">
        <v>-0.90962374068083507</v>
      </c>
    </row>
    <row r="180" spans="1:7" x14ac:dyDescent="0.25">
      <c r="A180">
        <v>6</v>
      </c>
      <c r="B180">
        <v>1.791759469228055</v>
      </c>
      <c r="C180">
        <v>179</v>
      </c>
      <c r="D180">
        <v>0.33333333333333331</v>
      </c>
      <c r="E180">
        <v>-0.43072729929545761</v>
      </c>
      <c r="F180">
        <v>0.40546510810816427</v>
      </c>
      <c r="G180">
        <v>-0.90272045571788029</v>
      </c>
    </row>
    <row r="181" spans="1:7" x14ac:dyDescent="0.25">
      <c r="A181">
        <v>6</v>
      </c>
      <c r="B181">
        <v>1.791759469228055</v>
      </c>
      <c r="C181">
        <v>180</v>
      </c>
      <c r="D181">
        <v>0.33519553072625696</v>
      </c>
      <c r="E181">
        <v>-0.42561135960297136</v>
      </c>
      <c r="F181">
        <v>0.40826231272922558</v>
      </c>
      <c r="G181">
        <v>-0.89584538780870959</v>
      </c>
    </row>
    <row r="182" spans="1:7" x14ac:dyDescent="0.25">
      <c r="A182">
        <v>6</v>
      </c>
      <c r="B182">
        <v>1.791759469228055</v>
      </c>
      <c r="C182">
        <v>181</v>
      </c>
      <c r="D182">
        <v>0.33705772811918061</v>
      </c>
      <c r="E182">
        <v>-0.42050653524245696</v>
      </c>
      <c r="F182">
        <v>0.41106736365683427</v>
      </c>
      <c r="G182">
        <v>-0.88899817607489584</v>
      </c>
    </row>
    <row r="183" spans="1:7" x14ac:dyDescent="0.25">
      <c r="A183">
        <v>6</v>
      </c>
      <c r="B183">
        <v>1.791759469228055</v>
      </c>
      <c r="C183">
        <v>182</v>
      </c>
      <c r="D183">
        <v>0.33891992551210426</v>
      </c>
      <c r="E183">
        <v>-0.41541264556195678</v>
      </c>
      <c r="F183">
        <v>0.41388030503344886</v>
      </c>
      <c r="G183">
        <v>-0.88217846523626275</v>
      </c>
    </row>
    <row r="184" spans="1:7" x14ac:dyDescent="0.25">
      <c r="A184">
        <v>6</v>
      </c>
      <c r="B184">
        <v>1.791759469228055</v>
      </c>
      <c r="C184">
        <v>183</v>
      </c>
      <c r="D184">
        <v>0.34078212290502791</v>
      </c>
      <c r="E184">
        <v>-0.41032951220172431</v>
      </c>
      <c r="F184">
        <v>0.4167011813750901</v>
      </c>
      <c r="G184">
        <v>-0.8753859054843377</v>
      </c>
    </row>
    <row r="185" spans="1:7" x14ac:dyDescent="0.25">
      <c r="A185">
        <v>6</v>
      </c>
      <c r="B185">
        <v>1.791759469228055</v>
      </c>
      <c r="C185">
        <v>184</v>
      </c>
      <c r="D185">
        <v>0.34264432029795161</v>
      </c>
      <c r="E185">
        <v>-0.40525695904013687</v>
      </c>
      <c r="F185">
        <v>0.41953003757556806</v>
      </c>
      <c r="G185">
        <v>-0.86862015235920287</v>
      </c>
    </row>
    <row r="186" spans="1:7" x14ac:dyDescent="0.25">
      <c r="A186">
        <v>6</v>
      </c>
      <c r="B186">
        <v>1.791759469228055</v>
      </c>
      <c r="C186">
        <v>185</v>
      </c>
      <c r="D186">
        <v>0.34450651769087526</v>
      </c>
      <c r="E186">
        <v>-0.40019481214095559</v>
      </c>
      <c r="F186">
        <v>0.42236691891076761</v>
      </c>
      <c r="G186">
        <v>-0.86188086662963415</v>
      </c>
    </row>
    <row r="187" spans="1:7" x14ac:dyDescent="0.25">
      <c r="A187">
        <v>6</v>
      </c>
      <c r="B187">
        <v>1.791759469228055</v>
      </c>
      <c r="C187">
        <v>186</v>
      </c>
      <c r="D187">
        <v>0.34636871508379891</v>
      </c>
      <c r="E187">
        <v>-0.39514289970188826</v>
      </c>
      <c r="F187">
        <v>0.42521187104299885</v>
      </c>
      <c r="G187">
        <v>-0.8551677141764098</v>
      </c>
    </row>
    <row r="188" spans="1:7" x14ac:dyDescent="0.25">
      <c r="A188">
        <v>7</v>
      </c>
      <c r="B188">
        <v>1.9459101490553132</v>
      </c>
      <c r="C188">
        <v>187</v>
      </c>
      <c r="D188">
        <v>0.34823091247672255</v>
      </c>
      <c r="E188">
        <v>-0.39010105200441453</v>
      </c>
      <c r="F188">
        <v>0.42806494002540535</v>
      </c>
      <c r="G188">
        <v>-0.84848036587870457</v>
      </c>
    </row>
    <row r="189" spans="1:7" x14ac:dyDescent="0.25">
      <c r="A189">
        <v>7</v>
      </c>
      <c r="B189">
        <v>1.9459101490553132</v>
      </c>
      <c r="C189">
        <v>188</v>
      </c>
      <c r="D189">
        <v>0.3500931098696462</v>
      </c>
      <c r="E189">
        <v>-0.38506910136483141</v>
      </c>
      <c r="F189">
        <v>0.43092617230643765</v>
      </c>
      <c r="G189">
        <v>-0.84181849750345483</v>
      </c>
    </row>
    <row r="190" spans="1:7" x14ac:dyDescent="0.25">
      <c r="A190">
        <v>7</v>
      </c>
      <c r="B190">
        <v>1.9459101490553132</v>
      </c>
      <c r="C190">
        <v>189</v>
      </c>
      <c r="D190">
        <v>0.35195530726256985</v>
      </c>
      <c r="E190">
        <v>-0.38004688208647908</v>
      </c>
      <c r="F190">
        <v>0.43379561473439038</v>
      </c>
      <c r="G190">
        <v>-0.83518178959760414</v>
      </c>
    </row>
    <row r="191" spans="1:7" x14ac:dyDescent="0.25">
      <c r="A191">
        <v>7</v>
      </c>
      <c r="B191">
        <v>1.9459101490553132</v>
      </c>
      <c r="C191">
        <v>190</v>
      </c>
      <c r="D191">
        <v>0.3538175046554935</v>
      </c>
      <c r="E191">
        <v>-0.37503423041311096</v>
      </c>
      <c r="F191">
        <v>0.43667331456200542</v>
      </c>
      <c r="G191">
        <v>-0.82856992738313762</v>
      </c>
    </row>
    <row r="192" spans="1:7" x14ac:dyDescent="0.25">
      <c r="A192">
        <v>7</v>
      </c>
      <c r="B192">
        <v>1.9459101490553132</v>
      </c>
      <c r="C192">
        <v>191</v>
      </c>
      <c r="D192">
        <v>0.35567970204841715</v>
      </c>
      <c r="E192">
        <v>-0.37003098448336885</v>
      </c>
      <c r="F192">
        <v>0.43955931945114046</v>
      </c>
      <c r="G192">
        <v>-0.82198260065481599</v>
      </c>
    </row>
    <row r="193" spans="1:7" x14ac:dyDescent="0.25">
      <c r="A193">
        <v>7</v>
      </c>
      <c r="B193">
        <v>1.9459101490553132</v>
      </c>
      <c r="C193">
        <v>192</v>
      </c>
      <c r="D193">
        <v>0.35754189944134079</v>
      </c>
      <c r="E193">
        <v>-0.36503698428633014</v>
      </c>
      <c r="F193">
        <v>0.44245367747750503</v>
      </c>
      <c r="G193">
        <v>-0.81541950368052563</v>
      </c>
    </row>
    <row r="194" spans="1:7" x14ac:dyDescent="0.25">
      <c r="A194">
        <v>7</v>
      </c>
      <c r="B194">
        <v>1.9459101490553132</v>
      </c>
      <c r="C194">
        <v>193</v>
      </c>
      <c r="D194">
        <v>0.35940409683426444</v>
      </c>
      <c r="E194">
        <v>-0.36005207161809161</v>
      </c>
      <c r="F194">
        <v>0.44535643713546635</v>
      </c>
      <c r="G194">
        <v>-0.80888033510415691</v>
      </c>
    </row>
    <row r="195" spans="1:7" x14ac:dyDescent="0.25">
      <c r="A195">
        <v>7</v>
      </c>
      <c r="B195">
        <v>1.9459101490553132</v>
      </c>
      <c r="C195">
        <v>194</v>
      </c>
      <c r="D195">
        <v>0.36126629422718809</v>
      </c>
      <c r="E195">
        <v>-0.35507609003935681</v>
      </c>
      <c r="F195">
        <v>0.44826764734292468</v>
      </c>
      <c r="G195">
        <v>-0.80236479785093617</v>
      </c>
    </row>
    <row r="196" spans="1:7" x14ac:dyDescent="0.25">
      <c r="A196">
        <v>7</v>
      </c>
      <c r="B196">
        <v>1.9459101490553132</v>
      </c>
      <c r="C196">
        <v>195</v>
      </c>
      <c r="D196">
        <v>0.36312849162011174</v>
      </c>
      <c r="E196">
        <v>-0.35010888483399588</v>
      </c>
      <c r="F196">
        <v>0.45118735744625954</v>
      </c>
      <c r="G196">
        <v>-0.79587259903513408</v>
      </c>
    </row>
    <row r="197" spans="1:7" x14ac:dyDescent="0.25">
      <c r="A197">
        <v>7</v>
      </c>
      <c r="B197">
        <v>1.9459101490553132</v>
      </c>
      <c r="C197">
        <v>196</v>
      </c>
      <c r="D197">
        <v>0.36499068901303539</v>
      </c>
      <c r="E197">
        <v>-0.34515030296854737</v>
      </c>
      <c r="F197">
        <v>0.45411561722534799</v>
      </c>
      <c r="G197">
        <v>-0.78940344987007594</v>
      </c>
    </row>
    <row r="198" spans="1:7" x14ac:dyDescent="0.25">
      <c r="A198">
        <v>7</v>
      </c>
      <c r="B198">
        <v>1.9459101490553132</v>
      </c>
      <c r="C198">
        <v>197</v>
      </c>
      <c r="D198">
        <v>0.36685288640595903</v>
      </c>
      <c r="E198">
        <v>-0.34020019305263066</v>
      </c>
      <c r="F198">
        <v>0.45705247689865758</v>
      </c>
      <c r="G198">
        <v>-0.78295706558038158</v>
      </c>
    </row>
    <row r="199" spans="1:7" x14ac:dyDescent="0.25">
      <c r="A199">
        <v>7</v>
      </c>
      <c r="B199">
        <v>1.9459101490553132</v>
      </c>
      <c r="C199">
        <v>198</v>
      </c>
      <c r="D199">
        <v>0.36871508379888268</v>
      </c>
      <c r="E199">
        <v>-0.33525840530024226</v>
      </c>
      <c r="F199">
        <v>0.45999798712841433</v>
      </c>
      <c r="G199">
        <v>-0.77653316531636518</v>
      </c>
    </row>
    <row r="200" spans="1:7" x14ac:dyDescent="0.25">
      <c r="A200">
        <v>7</v>
      </c>
      <c r="B200">
        <v>1.9459101490553132</v>
      </c>
      <c r="C200">
        <v>199</v>
      </c>
      <c r="D200">
        <v>0.37057728119180633</v>
      </c>
      <c r="E200">
        <v>-0.33032479149190719</v>
      </c>
      <c r="F200">
        <v>0.46295219902584589</v>
      </c>
      <c r="G200">
        <v>-0.77013147207053434</v>
      </c>
    </row>
    <row r="201" spans="1:7" x14ac:dyDescent="0.25">
      <c r="A201">
        <v>7</v>
      </c>
      <c r="B201">
        <v>1.9459101490553132</v>
      </c>
      <c r="C201">
        <v>200</v>
      </c>
      <c r="D201">
        <v>0.37243947858472998</v>
      </c>
      <c r="E201">
        <v>-0.32539920493765889</v>
      </c>
      <c r="F201">
        <v>0.46591516415650303</v>
      </c>
      <c r="G201">
        <v>-0.76375171259611874</v>
      </c>
    </row>
    <row r="202" spans="1:7" x14ac:dyDescent="0.25">
      <c r="A202">
        <v>7</v>
      </c>
      <c r="B202">
        <v>1.9459101490553132</v>
      </c>
      <c r="C202">
        <v>201</v>
      </c>
      <c r="D202">
        <v>0.37430167597765363</v>
      </c>
      <c r="E202">
        <v>-0.32048150044082224</v>
      </c>
      <c r="F202">
        <v>0.46888693454566044</v>
      </c>
      <c r="G202">
        <v>-0.75739361732756727</v>
      </c>
    </row>
    <row r="203" spans="1:7" x14ac:dyDescent="0.25">
      <c r="A203">
        <v>7</v>
      </c>
      <c r="B203">
        <v>1.9459101490553132</v>
      </c>
      <c r="C203">
        <v>202</v>
      </c>
      <c r="D203">
        <v>0.37616387337057727</v>
      </c>
      <c r="E203">
        <v>-0.31557153426257334</v>
      </c>
      <c r="F203">
        <v>0.47186756268379815</v>
      </c>
      <c r="G203">
        <v>-0.7510569203029549</v>
      </c>
    </row>
    <row r="204" spans="1:7" x14ac:dyDescent="0.25">
      <c r="A204">
        <v>7</v>
      </c>
      <c r="B204">
        <v>1.9459101490553132</v>
      </c>
      <c r="C204">
        <v>203</v>
      </c>
      <c r="D204">
        <v>0.37802607076350092</v>
      </c>
      <c r="E204">
        <v>-0.31066916408725342</v>
      </c>
      <c r="F204">
        <v>0.47485710153216426</v>
      </c>
      <c r="G204">
        <v>-0.74474135908824357</v>
      </c>
    </row>
    <row r="205" spans="1:7" x14ac:dyDescent="0.25">
      <c r="A205">
        <v>7</v>
      </c>
      <c r="B205">
        <v>1.9459101490553132</v>
      </c>
      <c r="C205">
        <v>204</v>
      </c>
      <c r="D205">
        <v>0.37988826815642457</v>
      </c>
      <c r="E205">
        <v>-0.30577424898841216</v>
      </c>
      <c r="F205">
        <v>0.47785560452842091</v>
      </c>
      <c r="G205">
        <v>-0.73844667470333869</v>
      </c>
    </row>
    <row r="206" spans="1:7" x14ac:dyDescent="0.25">
      <c r="A206">
        <v>7</v>
      </c>
      <c r="B206">
        <v>1.9459101490553132</v>
      </c>
      <c r="C206">
        <v>205</v>
      </c>
      <c r="D206">
        <v>0.38175046554934822</v>
      </c>
      <c r="E206">
        <v>-0.30088664939555865</v>
      </c>
      <c r="F206">
        <v>0.48086312559237609</v>
      </c>
      <c r="G206">
        <v>-0.73217261154988722</v>
      </c>
    </row>
    <row r="207" spans="1:7" x14ac:dyDescent="0.25">
      <c r="A207">
        <v>8</v>
      </c>
      <c r="B207">
        <v>2.0794415416798357</v>
      </c>
      <c r="C207">
        <v>206</v>
      </c>
      <c r="D207">
        <v>0.38361266294227186</v>
      </c>
      <c r="E207">
        <v>-0.29600622706159707</v>
      </c>
      <c r="F207">
        <v>0.48387971913180167</v>
      </c>
      <c r="G207">
        <v>-0.72591891734076619</v>
      </c>
    </row>
    <row r="208" spans="1:7" x14ac:dyDescent="0.25">
      <c r="A208">
        <v>8</v>
      </c>
      <c r="B208">
        <v>2.0794415416798357</v>
      </c>
      <c r="C208">
        <v>207</v>
      </c>
      <c r="D208">
        <v>0.38547486033519551</v>
      </c>
      <c r="E208">
        <v>-0.29113284503092673</v>
      </c>
      <c r="F208">
        <v>0.48690544004833874</v>
      </c>
      <c r="G208">
        <v>-0.71968534303121312</v>
      </c>
    </row>
    <row r="209" spans="1:7" x14ac:dyDescent="0.25">
      <c r="A209">
        <v>8</v>
      </c>
      <c r="B209">
        <v>2.0794415416798357</v>
      </c>
      <c r="C209">
        <v>208</v>
      </c>
      <c r="D209">
        <v>0.38733705772811916</v>
      </c>
      <c r="E209">
        <v>-0.28626636760818525</v>
      </c>
      <c r="F209">
        <v>0.48994034374349282</v>
      </c>
      <c r="G209">
        <v>-0.71347164275154817</v>
      </c>
    </row>
    <row r="210" spans="1:7" x14ac:dyDescent="0.25">
      <c r="A210">
        <v>8</v>
      </c>
      <c r="B210">
        <v>2.0794415416798357</v>
      </c>
      <c r="C210">
        <v>209</v>
      </c>
      <c r="D210">
        <v>0.38919925512104281</v>
      </c>
      <c r="E210">
        <v>-0.28140666032761519</v>
      </c>
      <c r="F210">
        <v>0.4929844861247209</v>
      </c>
      <c r="G210">
        <v>-0.70727757374143863</v>
      </c>
    </row>
    <row r="211" spans="1:7" x14ac:dyDescent="0.25">
      <c r="A211">
        <v>8</v>
      </c>
      <c r="B211">
        <v>2.0794415416798357</v>
      </c>
      <c r="C211">
        <v>210</v>
      </c>
      <c r="D211">
        <v>0.39106145251396646</v>
      </c>
      <c r="E211">
        <v>-0.27655358992303442</v>
      </c>
      <c r="F211">
        <v>0.49603792361161114</v>
      </c>
      <c r="G211">
        <v>-0.70110289628566458</v>
      </c>
    </row>
    <row r="212" spans="1:7" x14ac:dyDescent="0.25">
      <c r="A212">
        <v>8</v>
      </c>
      <c r="B212">
        <v>2.0794415416798357</v>
      </c>
      <c r="C212">
        <v>211</v>
      </c>
      <c r="D212">
        <v>0.3929236499068901</v>
      </c>
      <c r="E212">
        <v>-0.27170702429839227</v>
      </c>
      <c r="F212">
        <v>0.49910071314215698</v>
      </c>
      <c r="G212">
        <v>-0.69494737365133907</v>
      </c>
    </row>
    <row r="213" spans="1:7" x14ac:dyDescent="0.25">
      <c r="A213">
        <v>8</v>
      </c>
      <c r="B213">
        <v>2.0794415416798357</v>
      </c>
      <c r="C213">
        <v>212</v>
      </c>
      <c r="D213">
        <v>0.39478584729981381</v>
      </c>
      <c r="E213">
        <v>-0.26686683249889182</v>
      </c>
      <c r="F213">
        <v>0.50217291217912718</v>
      </c>
      <c r="G213">
        <v>-0.68881077202654328</v>
      </c>
    </row>
    <row r="214" spans="1:7" x14ac:dyDescent="0.25">
      <c r="A214">
        <v>8</v>
      </c>
      <c r="B214">
        <v>2.0794415416798357</v>
      </c>
      <c r="C214">
        <v>213</v>
      </c>
      <c r="D214">
        <v>0.39664804469273746</v>
      </c>
      <c r="E214">
        <v>-0.26203288468266284</v>
      </c>
      <c r="F214">
        <v>0.50525457871653523</v>
      </c>
      <c r="G214">
        <v>-0.6826928604603294</v>
      </c>
    </row>
    <row r="215" spans="1:7" x14ac:dyDescent="0.25">
      <c r="A215">
        <v>8</v>
      </c>
      <c r="B215">
        <v>2.0794415416798357</v>
      </c>
      <c r="C215">
        <v>214</v>
      </c>
      <c r="D215">
        <v>0.3985102420856611</v>
      </c>
      <c r="E215">
        <v>-0.25720505209296551</v>
      </c>
      <c r="F215">
        <v>0.50834577128620817</v>
      </c>
      <c r="G215">
        <v>-0.67659341080405788</v>
      </c>
    </row>
    <row r="216" spans="1:7" x14ac:dyDescent="0.25">
      <c r="A216">
        <v>8</v>
      </c>
      <c r="B216">
        <v>2.0794415416798357</v>
      </c>
      <c r="C216">
        <v>215</v>
      </c>
      <c r="D216">
        <v>0.40037243947858475</v>
      </c>
      <c r="E216">
        <v>-0.25238320703091105</v>
      </c>
      <c r="F216">
        <v>0.51144654896445652</v>
      </c>
      <c r="G216">
        <v>-0.67051219765402836</v>
      </c>
    </row>
    <row r="217" spans="1:7" x14ac:dyDescent="0.25">
      <c r="A217">
        <v>8</v>
      </c>
      <c r="B217">
        <v>2.0794415416798357</v>
      </c>
      <c r="C217">
        <v>216</v>
      </c>
      <c r="D217">
        <v>0.4022346368715084</v>
      </c>
      <c r="E217">
        <v>-0.24756722282868124</v>
      </c>
      <c r="F217">
        <v>0.51455697137884893</v>
      </c>
      <c r="G217">
        <v>-0.6644489982953653</v>
      </c>
    </row>
    <row r="218" spans="1:7" x14ac:dyDescent="0.25">
      <c r="A218">
        <v>8</v>
      </c>
      <c r="B218">
        <v>2.0794415416798357</v>
      </c>
      <c r="C218">
        <v>217</v>
      </c>
      <c r="D218">
        <v>0.40409683426443205</v>
      </c>
      <c r="E218">
        <v>-0.24275697382323178</v>
      </c>
      <c r="F218">
        <v>0.51767709871509238</v>
      </c>
      <c r="G218">
        <v>-0.65840359264712278</v>
      </c>
    </row>
    <row r="219" spans="1:7" x14ac:dyDescent="0.25">
      <c r="A219">
        <v>8</v>
      </c>
      <c r="B219">
        <v>2.0794415416798357</v>
      </c>
      <c r="C219">
        <v>218</v>
      </c>
      <c r="D219">
        <v>0.4059590316573557</v>
      </c>
      <c r="E219">
        <v>-0.23795233533046473</v>
      </c>
      <c r="F219">
        <v>0.52080699172402012</v>
      </c>
      <c r="G219">
        <v>-0.65237576320857504</v>
      </c>
    </row>
    <row r="220" spans="1:7" x14ac:dyDescent="0.25">
      <c r="A220">
        <v>8</v>
      </c>
      <c r="B220">
        <v>2.0794415416798357</v>
      </c>
      <c r="C220">
        <v>219</v>
      </c>
      <c r="D220">
        <v>0.40782122905027934</v>
      </c>
      <c r="E220">
        <v>-0.23315318361985429</v>
      </c>
      <c r="F220">
        <v>0.52394671172868801</v>
      </c>
      <c r="G220">
        <v>-0.64636529500665929</v>
      </c>
    </row>
    <row r="221" spans="1:7" x14ac:dyDescent="0.25">
      <c r="A221">
        <v>8</v>
      </c>
      <c r="B221">
        <v>2.0794415416798357</v>
      </c>
      <c r="C221">
        <v>220</v>
      </c>
      <c r="D221">
        <v>0.40968342644320299</v>
      </c>
      <c r="E221">
        <v>-0.22835939588951243</v>
      </c>
      <c r="F221">
        <v>0.52709632063158407</v>
      </c>
      <c r="G221">
        <v>-0.6403719755445344</v>
      </c>
    </row>
    <row r="222" spans="1:7" x14ac:dyDescent="0.25">
      <c r="A222">
        <v>8</v>
      </c>
      <c r="B222">
        <v>2.0794415416798357</v>
      </c>
      <c r="C222">
        <v>221</v>
      </c>
      <c r="D222">
        <v>0.41154562383612664</v>
      </c>
      <c r="E222">
        <v>-0.22357085024167997</v>
      </c>
      <c r="F222">
        <v>0.53025588092195253</v>
      </c>
      <c r="G222">
        <v>-0.63439559475122442</v>
      </c>
    </row>
    <row r="223" spans="1:7" x14ac:dyDescent="0.25">
      <c r="A223">
        <v>8</v>
      </c>
      <c r="B223">
        <v>2.0794415416798357</v>
      </c>
      <c r="C223">
        <v>222</v>
      </c>
      <c r="D223">
        <v>0.41340782122905029</v>
      </c>
      <c r="E223">
        <v>-0.21878742565862955</v>
      </c>
      <c r="F223">
        <v>0.53342545568323163</v>
      </c>
      <c r="G223">
        <v>-0.62843594493232113</v>
      </c>
    </row>
    <row r="224" spans="1:7" x14ac:dyDescent="0.25">
      <c r="A224">
        <v>8</v>
      </c>
      <c r="B224">
        <v>2.0794415416798357</v>
      </c>
      <c r="C224">
        <v>223</v>
      </c>
      <c r="D224">
        <v>0.41527001862197394</v>
      </c>
      <c r="E224">
        <v>-0.21400900197896747</v>
      </c>
      <c r="F224">
        <v>0.53660510860061139</v>
      </c>
      <c r="G224">
        <v>-0.62249282072170942</v>
      </c>
    </row>
    <row r="225" spans="1:7" x14ac:dyDescent="0.25">
      <c r="A225">
        <v>8</v>
      </c>
      <c r="B225">
        <v>2.0794415416798357</v>
      </c>
      <c r="C225">
        <v>224</v>
      </c>
      <c r="D225">
        <v>0.41713221601489758</v>
      </c>
      <c r="E225">
        <v>-0.20923545987432118</v>
      </c>
      <c r="F225">
        <v>0.53979490396871144</v>
      </c>
      <c r="G225">
        <v>-0.61656601903428965</v>
      </c>
    </row>
    <row r="226" spans="1:7" x14ac:dyDescent="0.25">
      <c r="A226">
        <v>8</v>
      </c>
      <c r="B226">
        <v>2.0794415416798357</v>
      </c>
      <c r="C226">
        <v>225</v>
      </c>
      <c r="D226">
        <v>0.41899441340782123</v>
      </c>
      <c r="E226">
        <v>-0.20446668082640068</v>
      </c>
      <c r="F226">
        <v>0.54299490669938222</v>
      </c>
      <c r="G226">
        <v>-0.61065533901966629</v>
      </c>
    </row>
    <row r="227" spans="1:7" x14ac:dyDescent="0.25">
      <c r="A227">
        <v>8</v>
      </c>
      <c r="B227">
        <v>2.0794415416798357</v>
      </c>
      <c r="C227">
        <v>226</v>
      </c>
      <c r="D227">
        <v>0.42085661080074488</v>
      </c>
      <c r="E227">
        <v>-0.19970254710442034</v>
      </c>
      <c r="F227">
        <v>0.54620518232963056</v>
      </c>
      <c r="G227">
        <v>-0.60476058201678029</v>
      </c>
    </row>
    <row r="228" spans="1:7" x14ac:dyDescent="0.25">
      <c r="A228">
        <v>8</v>
      </c>
      <c r="B228">
        <v>2.0794415416798357</v>
      </c>
      <c r="C228">
        <v>227</v>
      </c>
      <c r="D228">
        <v>0.42271880819366853</v>
      </c>
      <c r="E228">
        <v>-0.19494294174287077</v>
      </c>
      <c r="F228">
        <v>0.54942579702967287</v>
      </c>
      <c r="G228">
        <v>-0.59888155150945432</v>
      </c>
    </row>
    <row r="229" spans="1:7" x14ac:dyDescent="0.25">
      <c r="A229">
        <v>8</v>
      </c>
      <c r="B229">
        <v>2.0794415416798357</v>
      </c>
      <c r="C229">
        <v>228</v>
      </c>
      <c r="D229">
        <v>0.42458100558659218</v>
      </c>
      <c r="E229">
        <v>-0.19018774851962789</v>
      </c>
      <c r="F229">
        <v>0.55265681761111929</v>
      </c>
      <c r="G229">
        <v>-0.59301805308282607</v>
      </c>
    </row>
    <row r="230" spans="1:7" x14ac:dyDescent="0.25">
      <c r="A230">
        <v>8</v>
      </c>
      <c r="B230">
        <v>2.0794415416798357</v>
      </c>
      <c r="C230">
        <v>229</v>
      </c>
      <c r="D230">
        <v>0.42644320297951582</v>
      </c>
      <c r="E230">
        <v>-0.18543685193438897</v>
      </c>
      <c r="F230">
        <v>0.55589831153529012</v>
      </c>
      <c r="G230">
        <v>-0.58716989438064471</v>
      </c>
    </row>
    <row r="231" spans="1:7" x14ac:dyDescent="0.25">
      <c r="A231">
        <v>9</v>
      </c>
      <c r="B231">
        <v>2.1972245773362196</v>
      </c>
      <c r="C231">
        <v>230</v>
      </c>
      <c r="D231">
        <v>0.42830540037243947</v>
      </c>
      <c r="E231">
        <v>-0.18069013718742372</v>
      </c>
      <c r="F231">
        <v>0.55915034692166754</v>
      </c>
      <c r="G231">
        <v>-0.58133688506340797</v>
      </c>
    </row>
    <row r="232" spans="1:7" x14ac:dyDescent="0.25">
      <c r="A232">
        <v>9</v>
      </c>
      <c r="B232">
        <v>2.1972245773362196</v>
      </c>
      <c r="C232">
        <v>231</v>
      </c>
      <c r="D232">
        <v>0.43016759776536312</v>
      </c>
      <c r="E232">
        <v>-0.17594749015863032</v>
      </c>
      <c r="F232">
        <v>0.56241299255648403</v>
      </c>
      <c r="G232">
        <v>-0.57551883676731519</v>
      </c>
    </row>
    <row r="233" spans="1:7" x14ac:dyDescent="0.25">
      <c r="A233">
        <v>9</v>
      </c>
      <c r="B233">
        <v>2.1972245773362196</v>
      </c>
      <c r="C233">
        <v>232</v>
      </c>
      <c r="D233">
        <v>0.43202979515828677</v>
      </c>
      <c r="E233">
        <v>-0.17120879738688588</v>
      </c>
      <c r="F233">
        <v>0.56568631790145307</v>
      </c>
      <c r="G233">
        <v>-0.56971556306401194</v>
      </c>
    </row>
    <row r="234" spans="1:7" x14ac:dyDescent="0.25">
      <c r="A234">
        <v>9</v>
      </c>
      <c r="B234">
        <v>2.1972245773362196</v>
      </c>
      <c r="C234">
        <v>233</v>
      </c>
      <c r="D234">
        <v>0.43389199255121041</v>
      </c>
      <c r="E234">
        <v>-0.16647394604968072</v>
      </c>
      <c r="F234">
        <v>0.56897039310264286</v>
      </c>
      <c r="G234">
        <v>-0.56392687942110464</v>
      </c>
    </row>
    <row r="235" spans="1:7" x14ac:dyDescent="0.25">
      <c r="A235">
        <v>9</v>
      </c>
      <c r="B235">
        <v>2.1972245773362196</v>
      </c>
      <c r="C235">
        <v>234</v>
      </c>
      <c r="D235">
        <v>0.43575418994413406</v>
      </c>
      <c r="E235">
        <v>-0.16174282394302666</v>
      </c>
      <c r="F235">
        <v>0.57226528899949547</v>
      </c>
      <c r="G235">
        <v>-0.55815260316342619</v>
      </c>
    </row>
    <row r="236" spans="1:7" x14ac:dyDescent="0.25">
      <c r="A236">
        <v>9</v>
      </c>
      <c r="B236">
        <v>2.1972245773362196</v>
      </c>
      <c r="C236">
        <v>235</v>
      </c>
      <c r="D236">
        <v>0.43761638733705771</v>
      </c>
      <c r="E236">
        <v>-0.15701531946163025</v>
      </c>
      <c r="F236">
        <v>0.57557107713399513</v>
      </c>
      <c r="G236">
        <v>-0.55239255343502969</v>
      </c>
    </row>
    <row r="237" spans="1:7" x14ac:dyDescent="0.25">
      <c r="A237">
        <v>9</v>
      </c>
      <c r="B237">
        <v>2.1972245773362196</v>
      </c>
      <c r="C237">
        <v>236</v>
      </c>
      <c r="D237">
        <v>0.43947858472998136</v>
      </c>
      <c r="E237">
        <v>-0.15229132157931982</v>
      </c>
      <c r="F237">
        <v>0.57888782975998887</v>
      </c>
      <c r="G237">
        <v>-0.54664655116188821</v>
      </c>
    </row>
    <row r="238" spans="1:7" x14ac:dyDescent="0.25">
      <c r="A238">
        <v>9</v>
      </c>
      <c r="B238">
        <v>2.1972245773362196</v>
      </c>
      <c r="C238">
        <v>237</v>
      </c>
      <c r="D238">
        <v>0.44134078212290501</v>
      </c>
      <c r="E238">
        <v>-0.14757071982971892</v>
      </c>
      <c r="F238">
        <v>0.58221561985266346</v>
      </c>
      <c r="G238">
        <v>-0.5409144190152817</v>
      </c>
    </row>
    <row r="239" spans="1:7" x14ac:dyDescent="0.25">
      <c r="A239">
        <v>9</v>
      </c>
      <c r="B239">
        <v>2.1972245773362196</v>
      </c>
      <c r="C239">
        <v>238</v>
      </c>
      <c r="D239">
        <v>0.44320297951582865</v>
      </c>
      <c r="E239">
        <v>-0.14285340428715543</v>
      </c>
      <c r="F239">
        <v>0.58555452111817818</v>
      </c>
      <c r="G239">
        <v>-0.53519598137585533</v>
      </c>
    </row>
    <row r="240" spans="1:7" x14ac:dyDescent="0.25">
      <c r="A240">
        <v>9</v>
      </c>
      <c r="B240">
        <v>2.1972245773362196</v>
      </c>
      <c r="C240">
        <v>239</v>
      </c>
      <c r="D240">
        <v>0.4450651769087523</v>
      </c>
      <c r="E240">
        <v>-0.13813926554779851</v>
      </c>
      <c r="F240">
        <v>0.58890460800346034</v>
      </c>
      <c r="G240">
        <v>-0.52949106429832593</v>
      </c>
    </row>
    <row r="241" spans="1:7" x14ac:dyDescent="0.25">
      <c r="A241">
        <v>9</v>
      </c>
      <c r="B241">
        <v>2.1972245773362196</v>
      </c>
      <c r="C241">
        <v>240</v>
      </c>
      <c r="D241">
        <v>0.44692737430167595</v>
      </c>
      <c r="E241">
        <v>-0.13342819471101391</v>
      </c>
      <c r="F241">
        <v>0.59226595570616503</v>
      </c>
      <c r="G241">
        <v>-0.52379949547681937</v>
      </c>
    </row>
    <row r="242" spans="1:7" x14ac:dyDescent="0.25">
      <c r="A242">
        <v>9</v>
      </c>
      <c r="B242">
        <v>2.1972245773362196</v>
      </c>
      <c r="C242">
        <v>241</v>
      </c>
      <c r="D242">
        <v>0.44878957169459965</v>
      </c>
      <c r="E242">
        <v>-0.12872008336092947</v>
      </c>
      <c r="F242">
        <v>0.59563864018480439</v>
      </c>
      <c r="G242">
        <v>-0.51812110421082069</v>
      </c>
    </row>
    <row r="243" spans="1:7" x14ac:dyDescent="0.25">
      <c r="A243">
        <v>9</v>
      </c>
      <c r="B243">
        <v>2.1972245773362196</v>
      </c>
      <c r="C243">
        <v>242</v>
      </c>
      <c r="D243">
        <v>0.4506517690875233</v>
      </c>
      <c r="E243">
        <v>-0.12401482354820277</v>
      </c>
      <c r="F243">
        <v>0.59902273816904505</v>
      </c>
      <c r="G243">
        <v>-0.51245572137172424</v>
      </c>
    </row>
    <row r="244" spans="1:7" x14ac:dyDescent="0.25">
      <c r="A244">
        <v>9</v>
      </c>
      <c r="B244">
        <v>2.1972245773362196</v>
      </c>
      <c r="C244">
        <v>243</v>
      </c>
      <c r="D244">
        <v>0.45251396648044695</v>
      </c>
      <c r="E244">
        <v>-0.11931230777198107</v>
      </c>
      <c r="F244">
        <v>0.60241832717018307</v>
      </c>
      <c r="G244">
        <v>-0.50680317936995989</v>
      </c>
    </row>
    <row r="245" spans="1:7" x14ac:dyDescent="0.25">
      <c r="A245">
        <v>9</v>
      </c>
      <c r="B245">
        <v>2.1972245773362196</v>
      </c>
      <c r="C245">
        <v>244</v>
      </c>
      <c r="D245">
        <v>0.4543761638733706</v>
      </c>
      <c r="E245">
        <v>-0.11461242896204778</v>
      </c>
      <c r="F245">
        <v>0.60582548549179727</v>
      </c>
      <c r="G245">
        <v>-0.5011633121226815</v>
      </c>
    </row>
    <row r="246" spans="1:7" x14ac:dyDescent="0.25">
      <c r="A246">
        <v>9</v>
      </c>
      <c r="B246">
        <v>2.1972245773362196</v>
      </c>
      <c r="C246">
        <v>245</v>
      </c>
      <c r="D246">
        <v>0.45623836126629425</v>
      </c>
      <c r="E246">
        <v>-0.10991508046114579</v>
      </c>
      <c r="F246">
        <v>0.60924429224058296</v>
      </c>
      <c r="G246">
        <v>-0.49553595502200615</v>
      </c>
    </row>
    <row r="247" spans="1:7" x14ac:dyDescent="0.25">
      <c r="A247">
        <v>9</v>
      </c>
      <c r="B247">
        <v>2.1972245773362196</v>
      </c>
      <c r="C247">
        <v>246</v>
      </c>
      <c r="D247">
        <v>0.45810055865921789</v>
      </c>
      <c r="E247">
        <v>-0.10522015600747055</v>
      </c>
      <c r="F247">
        <v>0.61267482733737233</v>
      </c>
      <c r="G247">
        <v>-0.48992094490378235</v>
      </c>
    </row>
    <row r="248" spans="1:7" x14ac:dyDescent="0.25">
      <c r="A248">
        <v>9</v>
      </c>
      <c r="B248">
        <v>2.1972245773362196</v>
      </c>
      <c r="C248">
        <v>247</v>
      </c>
      <c r="D248">
        <v>0.45996275605214154</v>
      </c>
      <c r="E248">
        <v>-0.10052754971732505</v>
      </c>
      <c r="F248">
        <v>0.616117171528345</v>
      </c>
      <c r="G248">
        <v>-0.48431812001687458</v>
      </c>
    </row>
    <row r="249" spans="1:7" x14ac:dyDescent="0.25">
      <c r="A249">
        <v>9</v>
      </c>
      <c r="B249">
        <v>2.1972245773362196</v>
      </c>
      <c r="C249">
        <v>248</v>
      </c>
      <c r="D249">
        <v>0.46182495344506519</v>
      </c>
      <c r="E249">
        <v>-9.5837156067929294E-2</v>
      </c>
      <c r="F249">
        <v>0.61957140639643249</v>
      </c>
      <c r="G249">
        <v>-0.47872731999294771</v>
      </c>
    </row>
    <row r="250" spans="1:7" x14ac:dyDescent="0.25">
      <c r="A250">
        <v>9</v>
      </c>
      <c r="B250">
        <v>2.1972245773362196</v>
      </c>
      <c r="C250">
        <v>249</v>
      </c>
      <c r="D250">
        <v>0.46368715083798884</v>
      </c>
      <c r="E250">
        <v>-9.1148869880376696E-2</v>
      </c>
      <c r="F250">
        <v>0.62303761437291882</v>
      </c>
      <c r="G250">
        <v>-0.47314838581674157</v>
      </c>
    </row>
    <row r="251" spans="1:7" x14ac:dyDescent="0.25">
      <c r="A251">
        <v>10</v>
      </c>
      <c r="B251">
        <v>2.3025850929940459</v>
      </c>
      <c r="C251">
        <v>250</v>
      </c>
      <c r="D251">
        <v>0.46554934823091249</v>
      </c>
      <c r="E251">
        <v>-8.6462586302730196E-2</v>
      </c>
      <c r="F251">
        <v>0.62651587874924375</v>
      </c>
      <c r="G251">
        <v>-0.46758115979681636</v>
      </c>
    </row>
    <row r="252" spans="1:7" x14ac:dyDescent="0.25">
      <c r="A252">
        <v>10</v>
      </c>
      <c r="B252">
        <v>2.3025850929940459</v>
      </c>
      <c r="C252">
        <v>251</v>
      </c>
      <c r="D252">
        <v>0.46741154562383613</v>
      </c>
      <c r="E252">
        <v>-8.1778200793251016E-2</v>
      </c>
      <c r="F252">
        <v>0.63000628368901213</v>
      </c>
      <c r="G252">
        <v>-0.46202548553675671</v>
      </c>
    </row>
    <row r="253" spans="1:7" x14ac:dyDescent="0.25">
      <c r="A253">
        <v>10</v>
      </c>
      <c r="B253">
        <v>2.3025850929940459</v>
      </c>
      <c r="C253">
        <v>252</v>
      </c>
      <c r="D253">
        <v>0.46927374301675978</v>
      </c>
      <c r="E253">
        <v>-7.7095609103752571E-2</v>
      </c>
      <c r="F253">
        <v>0.63350891424021405</v>
      </c>
      <c r="G253">
        <v>-0.45648120790682073</v>
      </c>
    </row>
    <row r="254" spans="1:7" x14ac:dyDescent="0.25">
      <c r="A254">
        <v>10</v>
      </c>
      <c r="B254">
        <v>2.3025850929940459</v>
      </c>
      <c r="C254">
        <v>253</v>
      </c>
      <c r="D254">
        <v>0.47113594040968343</v>
      </c>
      <c r="E254">
        <v>-7.2414707263073058E-2</v>
      </c>
      <c r="F254">
        <v>0.63702385634765868</v>
      </c>
      <c r="G254">
        <v>-0.45094817301602291</v>
      </c>
    </row>
    <row r="255" spans="1:7" x14ac:dyDescent="0.25">
      <c r="A255">
        <v>10</v>
      </c>
      <c r="B255">
        <v>2.3025850929940459</v>
      </c>
      <c r="C255">
        <v>254</v>
      </c>
      <c r="D255">
        <v>0.47299813780260708</v>
      </c>
      <c r="E255">
        <v>-6.7735391560659358E-2</v>
      </c>
      <c r="F255">
        <v>0.64055119686562723</v>
      </c>
      <c r="G255">
        <v>-0.44542622818463684</v>
      </c>
    </row>
    <row r="256" spans="1:7" x14ac:dyDescent="0.25">
      <c r="A256">
        <v>10</v>
      </c>
      <c r="B256">
        <v>2.3025850929940459</v>
      </c>
      <c r="C256">
        <v>255</v>
      </c>
      <c r="D256">
        <v>0.47486033519553073</v>
      </c>
      <c r="E256">
        <v>-6.3057558530255839E-2</v>
      </c>
      <c r="F256">
        <v>0.6440910235707511</v>
      </c>
      <c r="G256">
        <v>-0.43991522191710292</v>
      </c>
    </row>
    <row r="257" spans="1:7" x14ac:dyDescent="0.25">
      <c r="A257">
        <v>10</v>
      </c>
      <c r="B257">
        <v>2.3025850929940459</v>
      </c>
      <c r="C257">
        <v>256</v>
      </c>
      <c r="D257">
        <v>0.47672253258845437</v>
      </c>
      <c r="E257">
        <v>-5.838110493369094E-2</v>
      </c>
      <c r="F257">
        <v>0.64764342517511886</v>
      </c>
      <c r="G257">
        <v>-0.43441500387533022</v>
      </c>
    </row>
    <row r="258" spans="1:7" x14ac:dyDescent="0.25">
      <c r="A258">
        <v>10</v>
      </c>
      <c r="B258">
        <v>2.3025850929940459</v>
      </c>
      <c r="C258">
        <v>257</v>
      </c>
      <c r="D258">
        <v>0.47858472998137802</v>
      </c>
      <c r="E258">
        <v>-5.3705927744755098E-2</v>
      </c>
      <c r="F258">
        <v>0.65120849133961511</v>
      </c>
      <c r="G258">
        <v>-0.42892542485238438</v>
      </c>
    </row>
    <row r="259" spans="1:7" x14ac:dyDescent="0.25">
      <c r="A259">
        <v>10</v>
      </c>
      <c r="B259">
        <v>2.3025850929940459</v>
      </c>
      <c r="C259">
        <v>258</v>
      </c>
      <c r="D259">
        <v>0.48044692737430167</v>
      </c>
      <c r="E259">
        <v>-4.9031924133163506E-2</v>
      </c>
      <c r="F259">
        <v>0.65478631268749909</v>
      </c>
      <c r="G259">
        <v>-0.42344633674654408</v>
      </c>
    </row>
    <row r="260" spans="1:7" x14ac:dyDescent="0.25">
      <c r="A260">
        <v>10</v>
      </c>
      <c r="B260">
        <v>2.3025850929940459</v>
      </c>
      <c r="C260">
        <v>259</v>
      </c>
      <c r="D260">
        <v>0.48230912476722532</v>
      </c>
      <c r="E260">
        <v>-4.4358991448596889E-2</v>
      </c>
      <c r="F260">
        <v>0.6583769808182276</v>
      </c>
      <c r="G260">
        <v>-0.41797759253571626</v>
      </c>
    </row>
    <row r="261" spans="1:7" x14ac:dyDescent="0.25">
      <c r="A261">
        <v>10</v>
      </c>
      <c r="B261">
        <v>2.3025850929940459</v>
      </c>
      <c r="C261">
        <v>260</v>
      </c>
      <c r="D261">
        <v>0.48417132216014896</v>
      </c>
      <c r="E261">
        <v>-3.9687027204814034E-2</v>
      </c>
      <c r="F261">
        <v>0.66198058832152606</v>
      </c>
      <c r="G261">
        <v>-0.41251904625220082</v>
      </c>
    </row>
    <row r="262" spans="1:7" x14ac:dyDescent="0.25">
      <c r="A262">
        <v>10</v>
      </c>
      <c r="B262">
        <v>2.3025850929940459</v>
      </c>
      <c r="C262">
        <v>261</v>
      </c>
      <c r="D262">
        <v>0.48603351955307261</v>
      </c>
      <c r="E262">
        <v>-3.5015929063829707E-2</v>
      </c>
      <c r="F262">
        <v>0.66559722879171468</v>
      </c>
      <c r="G262">
        <v>-0.40707055295779188</v>
      </c>
    </row>
    <row r="263" spans="1:7" x14ac:dyDescent="0.25">
      <c r="A263">
        <v>10</v>
      </c>
      <c r="B263">
        <v>2.3025850929940459</v>
      </c>
      <c r="C263">
        <v>262</v>
      </c>
      <c r="D263">
        <v>0.48789571694599626</v>
      </c>
      <c r="E263">
        <v>-3.0345594820151322E-2</v>
      </c>
      <c r="F263">
        <v>0.66922699684229348</v>
      </c>
      <c r="G263">
        <v>-0.4016319687192062</v>
      </c>
    </row>
    <row r="264" spans="1:7" x14ac:dyDescent="0.25">
      <c r="A264">
        <v>10</v>
      </c>
      <c r="B264">
        <v>2.3025850929940459</v>
      </c>
      <c r="C264">
        <v>263</v>
      </c>
      <c r="D264">
        <v>0.48975791433891991</v>
      </c>
      <c r="E264">
        <v>-2.5675922385068401E-2</v>
      </c>
      <c r="F264">
        <v>0.67286998812079446</v>
      </c>
      <c r="G264">
        <v>-0.39620315058382605</v>
      </c>
    </row>
    <row r="265" spans="1:7" x14ac:dyDescent="0.25">
      <c r="A265">
        <v>10</v>
      </c>
      <c r="B265">
        <v>2.3025850929940459</v>
      </c>
      <c r="C265">
        <v>264</v>
      </c>
      <c r="D265">
        <v>0.49162011173184356</v>
      </c>
      <c r="E265">
        <v>-2.1006809770988216E-2</v>
      </c>
      <c r="F265">
        <v>0.67652629932390485</v>
      </c>
      <c r="G265">
        <v>-0.39078395655574744</v>
      </c>
    </row>
    <row r="266" spans="1:7" x14ac:dyDescent="0.25">
      <c r="A266">
        <v>11</v>
      </c>
      <c r="B266">
        <v>2.3978952727983707</v>
      </c>
      <c r="C266">
        <v>265</v>
      </c>
      <c r="D266">
        <v>0.4934823091247672</v>
      </c>
      <c r="E266">
        <v>-1.6338155075811583E-2</v>
      </c>
      <c r="F266">
        <v>0.68019602821286729</v>
      </c>
      <c r="G266">
        <v>-0.38537424557212441</v>
      </c>
    </row>
    <row r="267" spans="1:7" x14ac:dyDescent="0.25">
      <c r="A267">
        <v>11</v>
      </c>
      <c r="B267">
        <v>2.3978952727983707</v>
      </c>
      <c r="C267">
        <v>266</v>
      </c>
      <c r="D267">
        <v>0.49534450651769085</v>
      </c>
      <c r="E267">
        <v>-1.1669856467342503E-2</v>
      </c>
      <c r="F267">
        <v>0.6838792736291639</v>
      </c>
      <c r="G267">
        <v>-0.37997387747979838</v>
      </c>
    </row>
    <row r="268" spans="1:7" x14ac:dyDescent="0.25">
      <c r="A268">
        <v>11</v>
      </c>
      <c r="B268">
        <v>2.3978952727983707</v>
      </c>
      <c r="C268">
        <v>267</v>
      </c>
      <c r="D268">
        <v>0.4972067039106145</v>
      </c>
      <c r="E268">
        <v>-7.0018121677254512E-3</v>
      </c>
      <c r="F268">
        <v>0.68757613551048991</v>
      </c>
      <c r="G268">
        <v>-0.37458271301220281</v>
      </c>
    </row>
    <row r="269" spans="1:7" x14ac:dyDescent="0.25">
      <c r="A269">
        <v>11</v>
      </c>
      <c r="B269">
        <v>2.3978952727983707</v>
      </c>
      <c r="C269">
        <v>268</v>
      </c>
      <c r="D269">
        <v>0.49906890130353815</v>
      </c>
      <c r="E269">
        <v>-2.3339204379041957E-3</v>
      </c>
      <c r="F269">
        <v>0.69128671490702542</v>
      </c>
      <c r="G269">
        <v>-0.36920061376653135</v>
      </c>
    </row>
    <row r="270" spans="1:7" x14ac:dyDescent="0.25">
      <c r="A270">
        <v>11</v>
      </c>
      <c r="B270">
        <v>2.3978952727983707</v>
      </c>
      <c r="C270">
        <v>269</v>
      </c>
      <c r="D270">
        <v>0.5009310986964618</v>
      </c>
      <c r="E270">
        <v>2.3339204379040565E-3</v>
      </c>
      <c r="F270">
        <v>0.69501111399800797</v>
      </c>
      <c r="G270">
        <v>-0.36382744218116519</v>
      </c>
    </row>
    <row r="271" spans="1:7" x14ac:dyDescent="0.25">
      <c r="A271">
        <v>11</v>
      </c>
      <c r="B271">
        <v>2.3978952727983707</v>
      </c>
      <c r="C271">
        <v>270</v>
      </c>
      <c r="D271">
        <v>0.5027932960893855</v>
      </c>
      <c r="E271">
        <v>7.0018121677254512E-3</v>
      </c>
      <c r="F271">
        <v>0.69874943610861517</v>
      </c>
      <c r="G271">
        <v>-0.35846306151334673</v>
      </c>
    </row>
    <row r="272" spans="1:7" x14ac:dyDescent="0.25">
      <c r="A272">
        <v>11</v>
      </c>
      <c r="B272">
        <v>2.3978952727983707</v>
      </c>
      <c r="C272">
        <v>271</v>
      </c>
      <c r="D272">
        <v>0.50465549348230909</v>
      </c>
      <c r="E272">
        <v>1.1669856467342364E-2</v>
      </c>
      <c r="F272">
        <v>0.7025017857271656</v>
      </c>
      <c r="G272">
        <v>-0.35310733581708892</v>
      </c>
    </row>
    <row r="273" spans="1:7" x14ac:dyDescent="0.25">
      <c r="A273">
        <v>11</v>
      </c>
      <c r="B273">
        <v>2.3978952727983707</v>
      </c>
      <c r="C273">
        <v>272</v>
      </c>
      <c r="D273">
        <v>0.5065176908752328</v>
      </c>
      <c r="E273">
        <v>1.6338155075811583E-2</v>
      </c>
      <c r="F273">
        <v>0.70626826852264257</v>
      </c>
      <c r="G273">
        <v>-0.34776012992131461</v>
      </c>
    </row>
    <row r="274" spans="1:7" x14ac:dyDescent="0.25">
      <c r="A274">
        <v>11</v>
      </c>
      <c r="B274">
        <v>2.3978952727983707</v>
      </c>
      <c r="C274">
        <v>273</v>
      </c>
      <c r="D274">
        <v>0.50837988826815639</v>
      </c>
      <c r="E274">
        <v>2.1006809770988077E-2</v>
      </c>
      <c r="F274">
        <v>0.7100489913625484</v>
      </c>
      <c r="G274">
        <v>-0.34242130940821658</v>
      </c>
    </row>
    <row r="275" spans="1:7" x14ac:dyDescent="0.25">
      <c r="A275">
        <v>11</v>
      </c>
      <c r="B275">
        <v>2.3978952727983707</v>
      </c>
      <c r="C275">
        <v>274</v>
      </c>
      <c r="D275">
        <v>0.51024208566108009</v>
      </c>
      <c r="E275">
        <v>2.5675922385068401E-2</v>
      </c>
      <c r="F275">
        <v>0.7138440623311002</v>
      </c>
      <c r="G275">
        <v>-0.33709074059182509</v>
      </c>
    </row>
    <row r="276" spans="1:7" x14ac:dyDescent="0.25">
      <c r="A276">
        <v>11</v>
      </c>
      <c r="B276">
        <v>2.3978952727983707</v>
      </c>
      <c r="C276">
        <v>275</v>
      </c>
      <c r="D276">
        <v>0.51210428305400368</v>
      </c>
      <c r="E276">
        <v>3.0345594820151187E-2</v>
      </c>
      <c r="F276">
        <v>0.7176535907477678</v>
      </c>
      <c r="G276">
        <v>-0.33176829049678325</v>
      </c>
    </row>
    <row r="277" spans="1:7" x14ac:dyDescent="0.25">
      <c r="A277">
        <v>11</v>
      </c>
      <c r="B277">
        <v>2.3978952727983707</v>
      </c>
      <c r="C277">
        <v>276</v>
      </c>
      <c r="D277">
        <v>0.51396648044692739</v>
      </c>
      <c r="E277">
        <v>3.5015929063829707E-2</v>
      </c>
      <c r="F277">
        <v>0.72147768718617133</v>
      </c>
      <c r="G277">
        <v>-0.32645382683730956</v>
      </c>
    </row>
    <row r="278" spans="1:7" x14ac:dyDescent="0.25">
      <c r="A278">
        <v>12</v>
      </c>
      <c r="B278">
        <v>2.4849066497880004</v>
      </c>
      <c r="C278">
        <v>277</v>
      </c>
      <c r="D278">
        <v>0.51582867783985098</v>
      </c>
      <c r="E278">
        <v>3.9687027204813902E-2</v>
      </c>
      <c r="F278">
        <v>0.72531646349333689</v>
      </c>
      <c r="G278">
        <v>-0.32114721799635187</v>
      </c>
    </row>
    <row r="279" spans="1:7" x14ac:dyDescent="0.25">
      <c r="A279">
        <v>12</v>
      </c>
      <c r="B279">
        <v>2.4849066497880004</v>
      </c>
      <c r="C279">
        <v>278</v>
      </c>
      <c r="D279">
        <v>0.51769087523277468</v>
      </c>
      <c r="E279">
        <v>4.4358991448596889E-2</v>
      </c>
      <c r="F279">
        <v>0.72917003280932691</v>
      </c>
      <c r="G279">
        <v>-0.31584833300491316</v>
      </c>
    </row>
    <row r="280" spans="1:7" x14ac:dyDescent="0.25">
      <c r="A280">
        <v>12</v>
      </c>
      <c r="B280">
        <v>2.4849066497880004</v>
      </c>
      <c r="C280">
        <v>279</v>
      </c>
      <c r="D280">
        <v>0.51955307262569828</v>
      </c>
      <c r="E280">
        <v>4.9031924133163374E-2</v>
      </c>
      <c r="F280">
        <v>0.73303850958724714</v>
      </c>
      <c r="G280">
        <v>-0.31055704152155056</v>
      </c>
    </row>
    <row r="281" spans="1:7" x14ac:dyDescent="0.25">
      <c r="A281">
        <v>12</v>
      </c>
      <c r="B281">
        <v>2.4849066497880004</v>
      </c>
      <c r="C281">
        <v>280</v>
      </c>
      <c r="D281">
        <v>0.52141527001862198</v>
      </c>
      <c r="E281">
        <v>5.3705927744755098E-2</v>
      </c>
      <c r="F281">
        <v>0.73692200961364485</v>
      </c>
      <c r="G281">
        <v>-0.3052732138120311</v>
      </c>
    </row>
    <row r="282" spans="1:7" x14ac:dyDescent="0.25">
      <c r="A282">
        <v>12</v>
      </c>
      <c r="B282">
        <v>2.4849066497880004</v>
      </c>
      <c r="C282">
        <v>281</v>
      </c>
      <c r="D282">
        <v>0.52327746741154557</v>
      </c>
      <c r="E282">
        <v>5.8381104933690801E-2</v>
      </c>
      <c r="F282">
        <v>0.74082065002930209</v>
      </c>
      <c r="G282">
        <v>-0.29999672072914357</v>
      </c>
    </row>
    <row r="283" spans="1:7" x14ac:dyDescent="0.25">
      <c r="A283">
        <v>12</v>
      </c>
      <c r="B283">
        <v>2.4849066497880004</v>
      </c>
      <c r="C283">
        <v>282</v>
      </c>
      <c r="D283">
        <v>0.52513966480446927</v>
      </c>
      <c r="E283">
        <v>6.3057558530255839E-2</v>
      </c>
      <c r="F283">
        <v>0.74473454935043859</v>
      </c>
      <c r="G283">
        <v>-0.29472743369265125</v>
      </c>
    </row>
    <row r="284" spans="1:7" x14ac:dyDescent="0.25">
      <c r="A284">
        <v>12</v>
      </c>
      <c r="B284">
        <v>2.4849066497880004</v>
      </c>
      <c r="C284">
        <v>283</v>
      </c>
      <c r="D284">
        <v>0.52700186219739298</v>
      </c>
      <c r="E284">
        <v>6.7735391560659511E-2</v>
      </c>
      <c r="F284">
        <v>0.74866382749032823</v>
      </c>
      <c r="G284">
        <v>-0.2894652246693854</v>
      </c>
    </row>
    <row r="285" spans="1:7" x14ac:dyDescent="0.25">
      <c r="A285">
        <v>12</v>
      </c>
      <c r="B285">
        <v>2.4849066497880004</v>
      </c>
      <c r="C285">
        <v>284</v>
      </c>
      <c r="D285">
        <v>0.52886405959031657</v>
      </c>
      <c r="E285">
        <v>7.2414707263073058E-2</v>
      </c>
      <c r="F285">
        <v>0.75260860578134448</v>
      </c>
      <c r="G285">
        <v>-0.28420996615346394</v>
      </c>
    </row>
    <row r="286" spans="1:7" x14ac:dyDescent="0.25">
      <c r="A286">
        <v>12</v>
      </c>
      <c r="B286">
        <v>2.4849066497880004</v>
      </c>
      <c r="C286">
        <v>285</v>
      </c>
      <c r="D286">
        <v>0.53072625698324027</v>
      </c>
      <c r="E286">
        <v>7.709560910375271E-2</v>
      </c>
      <c r="F286">
        <v>0.75656900699744145</v>
      </c>
      <c r="G286">
        <v>-0.27896153114663297</v>
      </c>
    </row>
    <row r="287" spans="1:7" x14ac:dyDescent="0.25">
      <c r="A287">
        <v>13</v>
      </c>
      <c r="B287">
        <v>2.5649493574615367</v>
      </c>
      <c r="C287">
        <v>286</v>
      </c>
      <c r="D287">
        <v>0.53258845437616387</v>
      </c>
      <c r="E287">
        <v>8.1778200793251016E-2</v>
      </c>
      <c r="F287">
        <v>0.76054515537708078</v>
      </c>
      <c r="G287">
        <v>-0.2737197931387223</v>
      </c>
    </row>
    <row r="288" spans="1:7" x14ac:dyDescent="0.25">
      <c r="A288">
        <v>13</v>
      </c>
      <c r="B288">
        <v>2.5649493574615367</v>
      </c>
      <c r="C288">
        <v>287</v>
      </c>
      <c r="D288">
        <v>0.53445065176908757</v>
      </c>
      <c r="E288">
        <v>8.6462586302730335E-2</v>
      </c>
      <c r="F288">
        <v>0.76453717664661835</v>
      </c>
      <c r="G288">
        <v>-0.26848462608820445</v>
      </c>
    </row>
    <row r="289" spans="1:7" x14ac:dyDescent="0.25">
      <c r="A289">
        <v>13</v>
      </c>
      <c r="B289">
        <v>2.5649493574615367</v>
      </c>
      <c r="C289">
        <v>288</v>
      </c>
      <c r="D289">
        <v>0.53631284916201116</v>
      </c>
      <c r="E289">
        <v>9.1148869880376696E-2</v>
      </c>
      <c r="F289">
        <v>0.76854519804415711</v>
      </c>
      <c r="G289">
        <v>-0.26325590440285479</v>
      </c>
    </row>
    <row r="290" spans="1:7" x14ac:dyDescent="0.25">
      <c r="A290">
        <v>13</v>
      </c>
      <c r="B290">
        <v>2.5649493574615367</v>
      </c>
      <c r="C290">
        <v>289</v>
      </c>
      <c r="D290">
        <v>0.53817504655493487</v>
      </c>
      <c r="E290">
        <v>9.5837156067929433E-2</v>
      </c>
      <c r="F290">
        <v>0.77256934834388258</v>
      </c>
      <c r="G290">
        <v>-0.25803350292049837</v>
      </c>
    </row>
    <row r="291" spans="1:7" x14ac:dyDescent="0.25">
      <c r="A291">
        <v>13</v>
      </c>
      <c r="B291">
        <v>2.5649493574615367</v>
      </c>
      <c r="C291">
        <v>290</v>
      </c>
      <c r="D291">
        <v>0.54003724394785846</v>
      </c>
      <c r="E291">
        <v>0.10052754971732505</v>
      </c>
      <c r="F291">
        <v>0.77660975788088749</v>
      </c>
      <c r="G291">
        <v>-0.25281729688984345</v>
      </c>
    </row>
    <row r="292" spans="1:7" x14ac:dyDescent="0.25">
      <c r="A292">
        <v>13</v>
      </c>
      <c r="B292">
        <v>2.5649493574615367</v>
      </c>
      <c r="C292">
        <v>291</v>
      </c>
      <c r="D292">
        <v>0.54189944134078216</v>
      </c>
      <c r="E292">
        <v>0.10522015600747069</v>
      </c>
      <c r="F292">
        <v>0.78066655857650202</v>
      </c>
      <c r="G292">
        <v>-0.24760716195138699</v>
      </c>
    </row>
    <row r="293" spans="1:7" x14ac:dyDescent="0.25">
      <c r="A293">
        <v>13</v>
      </c>
      <c r="B293">
        <v>2.5649493574615367</v>
      </c>
      <c r="C293">
        <v>292</v>
      </c>
      <c r="D293">
        <v>0.54376163873370575</v>
      </c>
      <c r="E293">
        <v>0.10991508046114579</v>
      </c>
      <c r="F293">
        <v>0.78473988396413763</v>
      </c>
      <c r="G293">
        <v>-0.24240297411839168</v>
      </c>
    </row>
    <row r="294" spans="1:7" x14ac:dyDescent="0.25">
      <c r="A294">
        <v>13</v>
      </c>
      <c r="B294">
        <v>2.5649493574615367</v>
      </c>
      <c r="C294">
        <v>293</v>
      </c>
      <c r="D294">
        <v>0.54562383612662946</v>
      </c>
      <c r="E294">
        <v>0.11461242896204792</v>
      </c>
      <c r="F294">
        <v>0.78882986921566289</v>
      </c>
      <c r="G294">
        <v>-0.23720460975791835</v>
      </c>
    </row>
    <row r="295" spans="1:7" x14ac:dyDescent="0.25">
      <c r="A295">
        <v>13</v>
      </c>
      <c r="B295">
        <v>2.5649493574615367</v>
      </c>
      <c r="C295">
        <v>294</v>
      </c>
      <c r="D295">
        <v>0.54748603351955305</v>
      </c>
      <c r="E295">
        <v>0.11931230777198107</v>
      </c>
      <c r="F295">
        <v>0.79293665116831624</v>
      </c>
      <c r="G295">
        <v>-0.23201194557191743</v>
      </c>
    </row>
    <row r="296" spans="1:7" x14ac:dyDescent="0.25">
      <c r="A296">
        <v>14</v>
      </c>
      <c r="B296">
        <v>2.6390573296152584</v>
      </c>
      <c r="C296">
        <v>295</v>
      </c>
      <c r="D296">
        <v>0.54934823091247675</v>
      </c>
      <c r="E296">
        <v>0.12401482354820291</v>
      </c>
      <c r="F296">
        <v>0.79706036835217842</v>
      </c>
      <c r="G296">
        <v>-0.22682485857835982</v>
      </c>
    </row>
    <row r="297" spans="1:7" x14ac:dyDescent="0.25">
      <c r="A297">
        <v>14</v>
      </c>
      <c r="B297">
        <v>2.6390573296152584</v>
      </c>
      <c r="C297">
        <v>296</v>
      </c>
      <c r="D297">
        <v>0.55121042830540035</v>
      </c>
      <c r="E297">
        <v>0.12872008336092947</v>
      </c>
      <c r="F297">
        <v>0.8012011610182096</v>
      </c>
      <c r="G297">
        <v>-0.22164322609241049</v>
      </c>
    </row>
    <row r="298" spans="1:7" x14ac:dyDescent="0.25">
      <c r="A298">
        <v>14</v>
      </c>
      <c r="B298">
        <v>2.6390573296152584</v>
      </c>
      <c r="C298">
        <v>297</v>
      </c>
      <c r="D298">
        <v>0.55307262569832405</v>
      </c>
      <c r="E298">
        <v>0.13342819471101391</v>
      </c>
      <c r="F298">
        <v>0.8053591711668735</v>
      </c>
      <c r="G298">
        <v>-0.21646692570762782</v>
      </c>
    </row>
    <row r="299" spans="1:7" x14ac:dyDescent="0.25">
      <c r="A299">
        <v>14</v>
      </c>
      <c r="B299">
        <v>2.6390573296152584</v>
      </c>
      <c r="C299">
        <v>298</v>
      </c>
      <c r="D299">
        <v>0.55493482309124764</v>
      </c>
      <c r="E299">
        <v>0.13813926554779835</v>
      </c>
      <c r="F299">
        <v>0.80953454257735391</v>
      </c>
      <c r="G299">
        <v>-0.21129583527719198</v>
      </c>
    </row>
    <row r="300" spans="1:7" x14ac:dyDescent="0.25">
      <c r="A300">
        <v>14</v>
      </c>
      <c r="B300">
        <v>2.6390573296152584</v>
      </c>
      <c r="C300">
        <v>299</v>
      </c>
      <c r="D300">
        <v>0.55679702048417135</v>
      </c>
      <c r="E300">
        <v>0.14285340428715543</v>
      </c>
      <c r="F300">
        <v>0.81372742083739003</v>
      </c>
      <c r="G300">
        <v>-0.20612983289514097</v>
      </c>
    </row>
    <row r="301" spans="1:7" x14ac:dyDescent="0.25">
      <c r="A301">
        <v>14</v>
      </c>
      <c r="B301">
        <v>2.6390573296152584</v>
      </c>
      <c r="C301">
        <v>300</v>
      </c>
      <c r="D301">
        <v>0.55865921787709494</v>
      </c>
      <c r="E301">
        <v>0.14757071982971878</v>
      </c>
      <c r="F301">
        <v>0.81793795337373343</v>
      </c>
      <c r="G301">
        <v>-0.20096879687762248</v>
      </c>
    </row>
    <row r="302" spans="1:7" x14ac:dyDescent="0.25">
      <c r="A302">
        <v>14</v>
      </c>
      <c r="B302">
        <v>2.6390573296152584</v>
      </c>
      <c r="C302">
        <v>301</v>
      </c>
      <c r="D302">
        <v>0.56052141527001864</v>
      </c>
      <c r="E302">
        <v>0.15229132157931982</v>
      </c>
      <c r="F302">
        <v>0.82216628948325465</v>
      </c>
      <c r="G302">
        <v>-0.19581260574413903</v>
      </c>
    </row>
    <row r="303" spans="1:7" x14ac:dyDescent="0.25">
      <c r="A303">
        <v>14</v>
      </c>
      <c r="B303">
        <v>2.6390573296152584</v>
      </c>
      <c r="C303">
        <v>302</v>
      </c>
      <c r="D303">
        <v>0.56238361266294223</v>
      </c>
      <c r="E303">
        <v>0.15701531946163011</v>
      </c>
      <c r="F303">
        <v>0.82641258036470566</v>
      </c>
      <c r="G303">
        <v>-0.19066113819879127</v>
      </c>
    </row>
    <row r="304" spans="1:7" x14ac:dyDescent="0.25">
      <c r="A304">
        <v>14</v>
      </c>
      <c r="B304">
        <v>2.6390573296152584</v>
      </c>
      <c r="C304">
        <v>303</v>
      </c>
      <c r="D304">
        <v>0.56424581005586594</v>
      </c>
      <c r="E304">
        <v>0.16174282394302666</v>
      </c>
      <c r="F304">
        <v>0.83067697915116323</v>
      </c>
      <c r="G304">
        <v>-0.18551427311150187</v>
      </c>
    </row>
    <row r="305" spans="1:7" x14ac:dyDescent="0.25">
      <c r="A305">
        <v>15</v>
      </c>
      <c r="B305">
        <v>2.7080502011022101</v>
      </c>
      <c r="C305">
        <v>304</v>
      </c>
      <c r="D305">
        <v>0.56610800744878953</v>
      </c>
      <c r="E305">
        <v>0.16647394604968055</v>
      </c>
      <c r="F305">
        <v>0.83495964094316399</v>
      </c>
      <c r="G305">
        <v>-0.18037188949922026</v>
      </c>
    </row>
    <row r="306" spans="1:7" x14ac:dyDescent="0.25">
      <c r="A306">
        <v>15</v>
      </c>
      <c r="B306">
        <v>2.7080502011022101</v>
      </c>
      <c r="C306">
        <v>305</v>
      </c>
      <c r="D306">
        <v>0.56797020484171323</v>
      </c>
      <c r="E306">
        <v>0.17120879738688588</v>
      </c>
      <c r="F306">
        <v>0.83926072284255482</v>
      </c>
      <c r="G306">
        <v>-0.17523386650709355</v>
      </c>
    </row>
    <row r="307" spans="1:7" x14ac:dyDescent="0.25">
      <c r="A307">
        <v>15</v>
      </c>
      <c r="B307">
        <v>2.7080502011022101</v>
      </c>
      <c r="C307">
        <v>306</v>
      </c>
      <c r="D307">
        <v>0.56983240223463683</v>
      </c>
      <c r="E307">
        <v>0.1759474901586302</v>
      </c>
      <c r="F307">
        <v>0.84358038398707103</v>
      </c>
      <c r="G307">
        <v>-0.17010008338960328</v>
      </c>
    </row>
    <row r="308" spans="1:7" x14ac:dyDescent="0.25">
      <c r="A308">
        <v>15</v>
      </c>
      <c r="B308">
        <v>2.7080502011022101</v>
      </c>
      <c r="C308">
        <v>307</v>
      </c>
      <c r="D308">
        <v>0.57169459962756053</v>
      </c>
      <c r="E308">
        <v>0.18069013718742372</v>
      </c>
      <c r="F308">
        <v>0.84791878558566935</v>
      </c>
      <c r="G308">
        <v>-0.16497041949165006</v>
      </c>
    </row>
    <row r="309" spans="1:7" x14ac:dyDescent="0.25">
      <c r="A309">
        <v>15</v>
      </c>
      <c r="B309">
        <v>2.7080502011022101</v>
      </c>
      <c r="C309">
        <v>308</v>
      </c>
      <c r="D309">
        <v>0.57355679702048412</v>
      </c>
      <c r="E309">
        <v>0.18543685193438886</v>
      </c>
      <c r="F309">
        <v>0.85227609095462498</v>
      </c>
      <c r="G309">
        <v>-0.15984475422959099</v>
      </c>
    </row>
    <row r="310" spans="1:7" x14ac:dyDescent="0.25">
      <c r="A310">
        <v>15</v>
      </c>
      <c r="B310">
        <v>2.7080502011022101</v>
      </c>
      <c r="C310">
        <v>309</v>
      </c>
      <c r="D310">
        <v>0.57541899441340782</v>
      </c>
      <c r="E310">
        <v>0.19018774851962789</v>
      </c>
      <c r="F310">
        <v>0.85665246555442387</v>
      </c>
      <c r="G310">
        <v>-0.15472296707220839</v>
      </c>
    </row>
    <row r="311" spans="1:7" x14ac:dyDescent="0.25">
      <c r="A311">
        <v>15</v>
      </c>
      <c r="B311">
        <v>2.7080502011022101</v>
      </c>
      <c r="C311">
        <v>310</v>
      </c>
      <c r="D311">
        <v>0.57728119180633142</v>
      </c>
      <c r="E311">
        <v>0.19494294174287061</v>
      </c>
      <c r="F311">
        <v>0.86104807702746189</v>
      </c>
      <c r="G311">
        <v>-0.14960493752161286</v>
      </c>
    </row>
    <row r="312" spans="1:7" x14ac:dyDescent="0.25">
      <c r="A312">
        <v>15</v>
      </c>
      <c r="B312">
        <v>2.7080502011022101</v>
      </c>
      <c r="C312">
        <v>311</v>
      </c>
      <c r="D312">
        <v>0.57914338919925512</v>
      </c>
      <c r="E312">
        <v>0.19970254710442034</v>
      </c>
      <c r="F312">
        <v>0.86546309523657883</v>
      </c>
      <c r="G312">
        <v>-0.14449054509406462</v>
      </c>
    </row>
    <row r="313" spans="1:7" x14ac:dyDescent="0.25">
      <c r="A313">
        <v>15</v>
      </c>
      <c r="B313">
        <v>2.7080502011022101</v>
      </c>
      <c r="C313">
        <v>312</v>
      </c>
      <c r="D313">
        <v>0.58100558659217882</v>
      </c>
      <c r="E313">
        <v>0.20446668082640085</v>
      </c>
      <c r="F313">
        <v>0.86989769230444469</v>
      </c>
      <c r="G313">
        <v>-0.13937966930071036</v>
      </c>
    </row>
    <row r="314" spans="1:7" x14ac:dyDescent="0.25">
      <c r="A314">
        <v>15</v>
      </c>
      <c r="B314">
        <v>2.7080502011022101</v>
      </c>
      <c r="C314">
        <v>313</v>
      </c>
      <c r="D314">
        <v>0.58286778398510242</v>
      </c>
      <c r="E314">
        <v>0.20923545987432118</v>
      </c>
      <c r="F314">
        <v>0.87435204265382482</v>
      </c>
      <c r="G314">
        <v>-0.13427218962822279</v>
      </c>
    </row>
    <row r="315" spans="1:7" x14ac:dyDescent="0.25">
      <c r="A315">
        <v>15</v>
      </c>
      <c r="B315">
        <v>2.7080502011022101</v>
      </c>
      <c r="C315">
        <v>314</v>
      </c>
      <c r="D315">
        <v>0.58472998137802612</v>
      </c>
      <c r="E315">
        <v>0.21400900197896758</v>
      </c>
      <c r="F315">
        <v>0.87882632304874608</v>
      </c>
      <c r="G315">
        <v>-0.12916798551933606</v>
      </c>
    </row>
    <row r="316" spans="1:7" x14ac:dyDescent="0.25">
      <c r="A316">
        <v>16</v>
      </c>
      <c r="B316">
        <v>2.7725887222397811</v>
      </c>
      <c r="C316">
        <v>315</v>
      </c>
      <c r="D316">
        <v>0.58659217877094971</v>
      </c>
      <c r="E316">
        <v>0.21878742565862955</v>
      </c>
      <c r="F316">
        <v>0.88332071263658518</v>
      </c>
      <c r="G316">
        <v>-0.12406693635327164</v>
      </c>
    </row>
    <row r="317" spans="1:7" x14ac:dyDescent="0.25">
      <c r="A317">
        <v>16</v>
      </c>
      <c r="B317">
        <v>2.7725887222397811</v>
      </c>
      <c r="C317">
        <v>316</v>
      </c>
      <c r="D317">
        <v>0.58845437616387342</v>
      </c>
      <c r="E317">
        <v>0.22357085024168014</v>
      </c>
      <c r="F317">
        <v>0.88783539299111203</v>
      </c>
      <c r="G317">
        <v>-0.11896892142603734</v>
      </c>
    </row>
    <row r="318" spans="1:7" x14ac:dyDescent="0.25">
      <c r="A318">
        <v>16</v>
      </c>
      <c r="B318">
        <v>2.7725887222397811</v>
      </c>
      <c r="C318">
        <v>317</v>
      </c>
      <c r="D318">
        <v>0.59031657355679701</v>
      </c>
      <c r="E318">
        <v>0.22835939588951243</v>
      </c>
      <c r="F318">
        <v>0.89237054815650318</v>
      </c>
      <c r="G318">
        <v>-0.11387381993060244</v>
      </c>
    </row>
    <row r="319" spans="1:7" x14ac:dyDescent="0.25">
      <c r="A319">
        <v>16</v>
      </c>
      <c r="B319">
        <v>2.7725887222397811</v>
      </c>
      <c r="C319">
        <v>318</v>
      </c>
      <c r="D319">
        <v>0.59217877094972071</v>
      </c>
      <c r="E319">
        <v>0.23315318361985443</v>
      </c>
      <c r="F319">
        <v>0.89692636469236398</v>
      </c>
      <c r="G319">
        <v>-0.10878151093692662</v>
      </c>
    </row>
    <row r="320" spans="1:7" x14ac:dyDescent="0.25">
      <c r="A320">
        <v>16</v>
      </c>
      <c r="B320">
        <v>2.7725887222397811</v>
      </c>
      <c r="C320">
        <v>319</v>
      </c>
      <c r="D320">
        <v>0.5940409683426443</v>
      </c>
      <c r="E320">
        <v>0.23795233533046473</v>
      </c>
      <c r="F320">
        <v>0.90150303171977564</v>
      </c>
      <c r="G320">
        <v>-0.10369187337184567</v>
      </c>
    </row>
    <row r="321" spans="1:7" x14ac:dyDescent="0.25">
      <c r="A321">
        <v>16</v>
      </c>
      <c r="B321">
        <v>2.7725887222397811</v>
      </c>
      <c r="C321">
        <v>320</v>
      </c>
      <c r="D321">
        <v>0.59590316573556801</v>
      </c>
      <c r="E321">
        <v>0.24275697382323194</v>
      </c>
      <c r="F321">
        <v>0.9061007409684052</v>
      </c>
      <c r="G321">
        <v>-9.8604785998794631E-2</v>
      </c>
    </row>
    <row r="322" spans="1:7" x14ac:dyDescent="0.25">
      <c r="A322">
        <v>16</v>
      </c>
      <c r="B322">
        <v>2.7725887222397811</v>
      </c>
      <c r="C322">
        <v>321</v>
      </c>
      <c r="D322">
        <v>0.5977653631284916</v>
      </c>
      <c r="E322">
        <v>0.24756722282868124</v>
      </c>
      <c r="F322">
        <v>0.91071968682469961</v>
      </c>
      <c r="G322">
        <v>-9.352012739736687E-2</v>
      </c>
    </row>
    <row r="323" spans="1:7" x14ac:dyDescent="0.25">
      <c r="A323">
        <v>16</v>
      </c>
      <c r="B323">
        <v>2.7725887222397811</v>
      </c>
      <c r="C323">
        <v>322</v>
      </c>
      <c r="D323">
        <v>0.5996275605214153</v>
      </c>
      <c r="E323">
        <v>0.25238320703091122</v>
      </c>
      <c r="F323">
        <v>0.91536006638120204</v>
      </c>
      <c r="G323">
        <v>-8.8437775942691421E-2</v>
      </c>
    </row>
    <row r="324" spans="1:7" x14ac:dyDescent="0.25">
      <c r="A324">
        <v>16</v>
      </c>
      <c r="B324">
        <v>2.7725887222397811</v>
      </c>
      <c r="C324">
        <v>323</v>
      </c>
      <c r="D324">
        <v>0.6014897579143389</v>
      </c>
      <c r="E324">
        <v>0.25720505209296551</v>
      </c>
      <c r="F324">
        <v>0.92002207948701309</v>
      </c>
      <c r="G324">
        <v>-8.3357609784627543E-2</v>
      </c>
    </row>
    <row r="325" spans="1:7" x14ac:dyDescent="0.25">
      <c r="A325">
        <v>16</v>
      </c>
      <c r="B325">
        <v>2.7725887222397811</v>
      </c>
      <c r="C325">
        <v>324</v>
      </c>
      <c r="D325">
        <v>0.6033519553072626</v>
      </c>
      <c r="E325">
        <v>0.26203288468266295</v>
      </c>
      <c r="F325">
        <v>0.92470592879943969</v>
      </c>
      <c r="G325">
        <v>-7.8279506826755149E-2</v>
      </c>
    </row>
    <row r="326" spans="1:7" x14ac:dyDescent="0.25">
      <c r="A326">
        <v>16</v>
      </c>
      <c r="B326">
        <v>2.7725887222397811</v>
      </c>
      <c r="C326">
        <v>325</v>
      </c>
      <c r="D326">
        <v>0.60521415270018619</v>
      </c>
      <c r="E326">
        <v>0.26686683249889182</v>
      </c>
      <c r="F326">
        <v>0.92941181983685217</v>
      </c>
      <c r="G326">
        <v>-7.3203344705164639E-2</v>
      </c>
    </row>
    <row r="327" spans="1:7" x14ac:dyDescent="0.25">
      <c r="A327">
        <v>16</v>
      </c>
      <c r="B327">
        <v>2.7725887222397811</v>
      </c>
      <c r="C327">
        <v>326</v>
      </c>
      <c r="D327">
        <v>0.6070763500931099</v>
      </c>
      <c r="E327">
        <v>0.27170702429839227</v>
      </c>
      <c r="F327">
        <v>0.93413996103279828</v>
      </c>
      <c r="G327">
        <v>-6.8129000767019776E-2</v>
      </c>
    </row>
    <row r="328" spans="1:7" x14ac:dyDescent="0.25">
      <c r="A328">
        <v>16</v>
      </c>
      <c r="B328">
        <v>2.7725887222397811</v>
      </c>
      <c r="C328">
        <v>327</v>
      </c>
      <c r="D328">
        <v>0.60893854748603349</v>
      </c>
      <c r="E328">
        <v>0.2765535899230343</v>
      </c>
      <c r="F328">
        <v>0.9388905637913959</v>
      </c>
      <c r="G328">
        <v>-6.3056352048898132E-2</v>
      </c>
    </row>
    <row r="329" spans="1:7" x14ac:dyDescent="0.25">
      <c r="A329">
        <v>17</v>
      </c>
      <c r="B329">
        <v>2.8332133440562162</v>
      </c>
      <c r="C329">
        <v>328</v>
      </c>
      <c r="D329">
        <v>0.61080074487895719</v>
      </c>
      <c r="E329">
        <v>0.28140666032761519</v>
      </c>
      <c r="F329">
        <v>0.94366384254405378</v>
      </c>
      <c r="G329">
        <v>-5.7985275254884186E-2</v>
      </c>
    </row>
    <row r="330" spans="1:7" x14ac:dyDescent="0.25">
      <c r="A330">
        <v>17</v>
      </c>
      <c r="B330">
        <v>2.8332133440562162</v>
      </c>
      <c r="C330">
        <v>329</v>
      </c>
      <c r="D330">
        <v>0.61266294227188078</v>
      </c>
      <c r="E330">
        <v>0.28626636760818508</v>
      </c>
      <c r="F330">
        <v>0.9484600148075466</v>
      </c>
      <c r="G330">
        <v>-5.291564673441633E-2</v>
      </c>
    </row>
    <row r="331" spans="1:7" x14ac:dyDescent="0.25">
      <c r="A331">
        <v>17</v>
      </c>
      <c r="B331">
        <v>2.8332133440562162</v>
      </c>
      <c r="C331">
        <v>330</v>
      </c>
      <c r="D331">
        <v>0.61452513966480449</v>
      </c>
      <c r="E331">
        <v>0.29113284503092673</v>
      </c>
      <c r="F331">
        <v>0.95327930124349569</v>
      </c>
      <c r="G331">
        <v>-4.7847342459863516E-2</v>
      </c>
    </row>
    <row r="332" spans="1:7" x14ac:dyDescent="0.25">
      <c r="A332">
        <v>17</v>
      </c>
      <c r="B332">
        <v>2.8332133440562162</v>
      </c>
      <c r="C332">
        <v>331</v>
      </c>
      <c r="D332">
        <v>0.61638733705772808</v>
      </c>
      <c r="E332">
        <v>0.29600622706159696</v>
      </c>
      <c r="F332">
        <v>0.95812192571928345</v>
      </c>
      <c r="G332">
        <v>-4.2780238003832717E-2</v>
      </c>
    </row>
    <row r="333" spans="1:7" x14ac:dyDescent="0.25">
      <c r="A333">
        <v>17</v>
      </c>
      <c r="B333">
        <v>2.8332133440562162</v>
      </c>
      <c r="C333">
        <v>332</v>
      </c>
      <c r="D333">
        <v>0.61824953445065178</v>
      </c>
      <c r="E333">
        <v>0.30088664939555865</v>
      </c>
      <c r="F333">
        <v>0.96298811537045648</v>
      </c>
      <c r="G333">
        <v>-3.7714208516181541E-2</v>
      </c>
    </row>
    <row r="334" spans="1:7" x14ac:dyDescent="0.25">
      <c r="A334">
        <v>17</v>
      </c>
      <c r="B334">
        <v>2.8332133440562162</v>
      </c>
      <c r="C334">
        <v>333</v>
      </c>
      <c r="D334">
        <v>0.62011173184357538</v>
      </c>
      <c r="E334">
        <v>0.30577424898841205</v>
      </c>
      <c r="F334">
        <v>0.96787810066464819</v>
      </c>
      <c r="G334">
        <v>-3.2649128700736614E-2</v>
      </c>
    </row>
    <row r="335" spans="1:7" x14ac:dyDescent="0.25">
      <c r="A335">
        <v>17</v>
      </c>
      <c r="B335">
        <v>2.8332133440562162</v>
      </c>
      <c r="C335">
        <v>334</v>
      </c>
      <c r="D335">
        <v>0.62197392923649908</v>
      </c>
      <c r="E335">
        <v>0.31066916408725342</v>
      </c>
      <c r="F335">
        <v>0.97279211546707733</v>
      </c>
      <c r="G335">
        <v>-2.7584872791693027E-2</v>
      </c>
    </row>
    <row r="336" spans="1:7" x14ac:dyDescent="0.25">
      <c r="A336">
        <v>17</v>
      </c>
      <c r="B336">
        <v>2.8332133440562162</v>
      </c>
      <c r="C336">
        <v>335</v>
      </c>
      <c r="D336">
        <v>0.62383612662942267</v>
      </c>
      <c r="E336">
        <v>0.31557153426257317</v>
      </c>
      <c r="F336">
        <v>0.97773039710765985</v>
      </c>
      <c r="G336">
        <v>-2.2521314529691042E-2</v>
      </c>
    </row>
    <row r="337" spans="1:7" x14ac:dyDescent="0.25">
      <c r="A337">
        <v>17</v>
      </c>
      <c r="B337">
        <v>2.8332133440562162</v>
      </c>
      <c r="C337">
        <v>336</v>
      </c>
      <c r="D337">
        <v>0.62569832402234637</v>
      </c>
      <c r="E337">
        <v>0.32048150044082224</v>
      </c>
      <c r="F337">
        <v>0.98269318644978898</v>
      </c>
      <c r="G337">
        <v>-1.7458327137549509E-2</v>
      </c>
    </row>
    <row r="338" spans="1:7" x14ac:dyDescent="0.25">
      <c r="A338">
        <v>18</v>
      </c>
      <c r="B338">
        <v>2.8903717578961645</v>
      </c>
      <c r="C338">
        <v>337</v>
      </c>
      <c r="D338">
        <v>0.62756052141526997</v>
      </c>
      <c r="E338">
        <v>0.32539920493765873</v>
      </c>
      <c r="F338">
        <v>0.98768072796082784</v>
      </c>
      <c r="G338">
        <v>-1.239578329564779E-2</v>
      </c>
    </row>
    <row r="339" spans="1:7" x14ac:dyDescent="0.25">
      <c r="A339">
        <v>18</v>
      </c>
      <c r="B339">
        <v>2.8903717578961645</v>
      </c>
      <c r="C339">
        <v>338</v>
      </c>
      <c r="D339">
        <v>0.62942271880819367</v>
      </c>
      <c r="E339">
        <v>0.33032479149190719</v>
      </c>
      <c r="F339">
        <v>0.99269326978437222</v>
      </c>
      <c r="G339">
        <v>-7.333555116935675E-3</v>
      </c>
    </row>
    <row r="340" spans="1:7" x14ac:dyDescent="0.25">
      <c r="A340">
        <v>18</v>
      </c>
      <c r="B340">
        <v>2.8903717578961645</v>
      </c>
      <c r="C340">
        <v>339</v>
      </c>
      <c r="D340">
        <v>0.63128491620111726</v>
      </c>
      <c r="E340">
        <v>0.33525840530024209</v>
      </c>
      <c r="F340">
        <v>0.9977310638143293</v>
      </c>
      <c r="G340">
        <v>-2.2715141215642388E-3</v>
      </c>
    </row>
    <row r="341" spans="1:7" x14ac:dyDescent="0.25">
      <c r="A341">
        <v>18</v>
      </c>
      <c r="B341">
        <v>2.8903717578961645</v>
      </c>
      <c r="C341">
        <v>340</v>
      </c>
      <c r="D341">
        <v>0.63314711359404097</v>
      </c>
      <c r="E341">
        <v>0.34020019305263066</v>
      </c>
      <c r="F341">
        <v>1.0027943657708762</v>
      </c>
      <c r="G341">
        <v>2.7904687888862033E-3</v>
      </c>
    </row>
    <row r="342" spans="1:7" x14ac:dyDescent="0.25">
      <c r="A342">
        <v>18</v>
      </c>
      <c r="B342">
        <v>2.8903717578961645</v>
      </c>
      <c r="C342">
        <v>341</v>
      </c>
      <c r="D342">
        <v>0.63500931098696467</v>
      </c>
      <c r="E342">
        <v>0.34515030296854754</v>
      </c>
      <c r="F342">
        <v>1.0078834352783477</v>
      </c>
      <c r="G342">
        <v>7.8525233575884468E-3</v>
      </c>
    </row>
    <row r="343" spans="1:7" x14ac:dyDescent="0.25">
      <c r="A343">
        <v>18</v>
      </c>
      <c r="B343">
        <v>2.8903717578961645</v>
      </c>
      <c r="C343">
        <v>342</v>
      </c>
      <c r="D343">
        <v>0.63687150837988826</v>
      </c>
      <c r="E343">
        <v>0.35010888483399588</v>
      </c>
      <c r="F343">
        <v>1.0129985359451179</v>
      </c>
      <c r="G343">
        <v>1.2914779999083279E-2</v>
      </c>
    </row>
    <row r="344" spans="1:7" x14ac:dyDescent="0.25">
      <c r="A344">
        <v>18</v>
      </c>
      <c r="B344">
        <v>2.8903717578961645</v>
      </c>
      <c r="C344">
        <v>343</v>
      </c>
      <c r="D344">
        <v>0.63873370577281197</v>
      </c>
      <c r="E344">
        <v>0.35507609003935692</v>
      </c>
      <c r="F344">
        <v>1.0181399354455367</v>
      </c>
      <c r="G344">
        <v>1.797736982634154E-2</v>
      </c>
    </row>
    <row r="345" spans="1:7" x14ac:dyDescent="0.25">
      <c r="A345">
        <v>18</v>
      </c>
      <c r="B345">
        <v>2.8903717578961645</v>
      </c>
      <c r="C345">
        <v>344</v>
      </c>
      <c r="D345">
        <v>0.64059590316573556</v>
      </c>
      <c r="E345">
        <v>0.36005207161809161</v>
      </c>
      <c r="F345">
        <v>1.0233079056039791</v>
      </c>
      <c r="G345">
        <v>2.3040424678286462E-2</v>
      </c>
    </row>
    <row r="346" spans="1:7" x14ac:dyDescent="0.25">
      <c r="A346">
        <v>18</v>
      </c>
      <c r="B346">
        <v>2.8903717578961645</v>
      </c>
      <c r="C346">
        <v>345</v>
      </c>
      <c r="D346">
        <v>0.64245810055865926</v>
      </c>
      <c r="E346">
        <v>0.3650369842863303</v>
      </c>
      <c r="F346">
        <v>1.0285027224810832</v>
      </c>
      <c r="G346">
        <v>2.8104077147802331E-2</v>
      </c>
    </row>
    <row r="347" spans="1:7" x14ac:dyDescent="0.25">
      <c r="A347">
        <v>18</v>
      </c>
      <c r="B347">
        <v>2.8903717578961645</v>
      </c>
      <c r="C347">
        <v>346</v>
      </c>
      <c r="D347">
        <v>0.64432029795158285</v>
      </c>
      <c r="E347">
        <v>0.37003098448336885</v>
      </c>
      <c r="F347">
        <v>1.0337246664622348</v>
      </c>
      <c r="G347">
        <v>3.3168460610237802E-2</v>
      </c>
    </row>
    <row r="348" spans="1:7" x14ac:dyDescent="0.25">
      <c r="A348">
        <v>19</v>
      </c>
      <c r="B348">
        <v>2.9444389791664403</v>
      </c>
      <c r="C348">
        <v>347</v>
      </c>
      <c r="D348">
        <v>0.64618249534450656</v>
      </c>
      <c r="E348">
        <v>0.37503423041311107</v>
      </c>
      <c r="F348">
        <v>1.0389740223483788</v>
      </c>
      <c r="G348">
        <v>3.8233709252431594E-2</v>
      </c>
    </row>
    <row r="349" spans="1:7" x14ac:dyDescent="0.25">
      <c r="A349">
        <v>19</v>
      </c>
      <c r="B349">
        <v>2.9444389791664403</v>
      </c>
      <c r="C349">
        <v>348</v>
      </c>
      <c r="D349">
        <v>0.64804469273743015</v>
      </c>
      <c r="E349">
        <v>0.38004688208647908</v>
      </c>
      <c r="F349">
        <v>1.0442510794492224</v>
      </c>
      <c r="G349">
        <v>4.3299958102271857E-2</v>
      </c>
    </row>
    <row r="350" spans="1:7" x14ac:dyDescent="0.25">
      <c r="A350">
        <v>19</v>
      </c>
      <c r="B350">
        <v>2.9444389791664403</v>
      </c>
      <c r="C350">
        <v>349</v>
      </c>
      <c r="D350">
        <v>0.64990689013035385</v>
      </c>
      <c r="E350">
        <v>0.38506910136483158</v>
      </c>
      <c r="F350">
        <v>1.0495561316789157</v>
      </c>
      <c r="G350">
        <v>4.8367343058817382E-2</v>
      </c>
    </row>
    <row r="351" spans="1:7" x14ac:dyDescent="0.25">
      <c r="A351">
        <v>19</v>
      </c>
      <c r="B351">
        <v>2.9444389791664403</v>
      </c>
      <c r="C351">
        <v>350</v>
      </c>
      <c r="D351">
        <v>0.65176908752327745</v>
      </c>
      <c r="E351">
        <v>0.39010105200441453</v>
      </c>
      <c r="F351">
        <v>1.0548894776542781</v>
      </c>
      <c r="G351">
        <v>5.3436000922991611E-2</v>
      </c>
    </row>
    <row r="352" spans="1:7" x14ac:dyDescent="0.25">
      <c r="A352">
        <v>19</v>
      </c>
      <c r="B352">
        <v>2.9444389791664403</v>
      </c>
      <c r="C352">
        <v>351</v>
      </c>
      <c r="D352">
        <v>0.65363128491620115</v>
      </c>
      <c r="E352">
        <v>0.39514289970188837</v>
      </c>
      <c r="F352">
        <v>1.0602514207956635</v>
      </c>
      <c r="G352">
        <v>5.8506069428881369E-2</v>
      </c>
    </row>
    <row r="353" spans="1:7" x14ac:dyDescent="0.25">
      <c r="A353">
        <v>19</v>
      </c>
      <c r="B353">
        <v>2.9444389791664403</v>
      </c>
      <c r="C353">
        <v>352</v>
      </c>
      <c r="D353">
        <v>0.65549348230912474</v>
      </c>
      <c r="E353">
        <v>0.40019481214095559</v>
      </c>
      <c r="F353">
        <v>1.0656422694305399</v>
      </c>
      <c r="G353">
        <v>6.3577687275652259E-2</v>
      </c>
    </row>
    <row r="354" spans="1:7" x14ac:dyDescent="0.25">
      <c r="A354">
        <v>19</v>
      </c>
      <c r="B354">
        <v>2.9444389791664403</v>
      </c>
      <c r="C354">
        <v>353</v>
      </c>
      <c r="D354">
        <v>0.65735567970204845</v>
      </c>
      <c r="E354">
        <v>0.40525695904013703</v>
      </c>
      <c r="F354">
        <v>1.0710623368998791</v>
      </c>
      <c r="G354">
        <v>6.8650994160111153E-2</v>
      </c>
    </row>
    <row r="355" spans="1:7" x14ac:dyDescent="0.25">
      <c r="A355">
        <v>19</v>
      </c>
      <c r="B355">
        <v>2.9444389791664403</v>
      </c>
      <c r="C355">
        <v>354</v>
      </c>
      <c r="D355">
        <v>0.65921787709497204</v>
      </c>
      <c r="E355">
        <v>0.41032951220172414</v>
      </c>
      <c r="F355">
        <v>1.0765119416674436</v>
      </c>
      <c r="G355">
        <v>7.3726130809934468E-2</v>
      </c>
    </row>
    <row r="356" spans="1:7" x14ac:dyDescent="0.25">
      <c r="A356">
        <v>19</v>
      </c>
      <c r="B356">
        <v>2.9444389791664403</v>
      </c>
      <c r="C356">
        <v>355</v>
      </c>
      <c r="D356">
        <v>0.66108007448789574</v>
      </c>
      <c r="E356">
        <v>0.41541264556195678</v>
      </c>
      <c r="F356">
        <v>1.0819914074320693</v>
      </c>
      <c r="G356">
        <v>7.8803239017589927E-2</v>
      </c>
    </row>
    <row r="357" spans="1:7" x14ac:dyDescent="0.25">
      <c r="A357">
        <v>19</v>
      </c>
      <c r="B357">
        <v>2.9444389791664403</v>
      </c>
      <c r="C357">
        <v>356</v>
      </c>
      <c r="D357">
        <v>0.66294227188081933</v>
      </c>
      <c r="E357">
        <v>0.4205065352424569</v>
      </c>
      <c r="F357">
        <v>1.0875010632430389</v>
      </c>
      <c r="G357">
        <v>8.3882461674972542E-2</v>
      </c>
    </row>
    <row r="358" spans="1:7" x14ac:dyDescent="0.25">
      <c r="A358">
        <v>19</v>
      </c>
      <c r="B358">
        <v>2.9444389791664403</v>
      </c>
      <c r="C358">
        <v>357</v>
      </c>
      <c r="D358">
        <v>0.66480446927374304</v>
      </c>
      <c r="E358">
        <v>0.42561135960297136</v>
      </c>
      <c r="F358">
        <v>1.0930412436186545</v>
      </c>
      <c r="G358">
        <v>8.8963942808787611E-2</v>
      </c>
    </row>
    <row r="359" spans="1:7" x14ac:dyDescent="0.25">
      <c r="A359">
        <v>20</v>
      </c>
      <c r="B359">
        <v>2.9957322735539909</v>
      </c>
      <c r="C359">
        <v>358</v>
      </c>
      <c r="D359">
        <v>0.66666666666666663</v>
      </c>
      <c r="E359">
        <v>0.43072729929545744</v>
      </c>
      <c r="F359">
        <v>1.0986122886681096</v>
      </c>
      <c r="G359">
        <v>9.4047827616698901E-2</v>
      </c>
    </row>
    <row r="360" spans="1:7" x14ac:dyDescent="0.25">
      <c r="A360">
        <v>20</v>
      </c>
      <c r="B360">
        <v>2.9957322735539909</v>
      </c>
      <c r="C360">
        <v>359</v>
      </c>
      <c r="D360">
        <v>0.66852886405959033</v>
      </c>
      <c r="E360">
        <v>0.4358545373195663</v>
      </c>
      <c r="F360">
        <v>1.1042145442167794</v>
      </c>
      <c r="G360">
        <v>9.9134262504280729E-2</v>
      </c>
    </row>
    <row r="361" spans="1:7" x14ac:dyDescent="0.25">
      <c r="A361">
        <v>20</v>
      </c>
      <c r="B361">
        <v>2.9957322735539909</v>
      </c>
      <c r="C361">
        <v>360</v>
      </c>
      <c r="D361">
        <v>0.67039106145251393</v>
      </c>
      <c r="E361">
        <v>0.44099325907956277</v>
      </c>
      <c r="F361">
        <v>1.1098483619350354</v>
      </c>
      <c r="G361">
        <v>0.10422339512279059</v>
      </c>
    </row>
    <row r="362" spans="1:7" x14ac:dyDescent="0.25">
      <c r="A362">
        <v>20</v>
      </c>
      <c r="B362">
        <v>2.9957322735539909</v>
      </c>
      <c r="C362">
        <v>361</v>
      </c>
      <c r="D362">
        <v>0.67225325884543763</v>
      </c>
      <c r="E362">
        <v>0.44614365244273946</v>
      </c>
      <c r="F362">
        <v>1.1155140994707129</v>
      </c>
      <c r="G362">
        <v>0.10931537440780364</v>
      </c>
    </row>
    <row r="363" spans="1:7" x14ac:dyDescent="0.25">
      <c r="A363">
        <v>20</v>
      </c>
      <c r="B363">
        <v>2.9957322735539909</v>
      </c>
      <c r="C363">
        <v>362</v>
      </c>
      <c r="D363">
        <v>0.67411545623836122</v>
      </c>
      <c r="E363">
        <v>0.45130590779936736</v>
      </c>
      <c r="F363">
        <v>1.1212121205853505</v>
      </c>
      <c r="G363">
        <v>0.11441035061873246</v>
      </c>
    </row>
    <row r="364" spans="1:7" x14ac:dyDescent="0.25">
      <c r="A364">
        <v>20</v>
      </c>
      <c r="B364">
        <v>2.9957322735539909</v>
      </c>
      <c r="C364">
        <v>363</v>
      </c>
      <c r="D364">
        <v>0.67597765363128492</v>
      </c>
      <c r="E364">
        <v>0.45648021812424572</v>
      </c>
      <c r="F364">
        <v>1.1269427952943358</v>
      </c>
      <c r="G364">
        <v>0.11950847537926952</v>
      </c>
    </row>
    <row r="365" spans="1:7" x14ac:dyDescent="0.25">
      <c r="A365">
        <v>20</v>
      </c>
      <c r="B365">
        <v>2.9957322735539909</v>
      </c>
      <c r="C365">
        <v>364</v>
      </c>
      <c r="D365">
        <v>0.67783985102420852</v>
      </c>
      <c r="E365">
        <v>0.46166677903989611</v>
      </c>
      <c r="F365">
        <v>1.1327065000110856</v>
      </c>
      <c r="G365">
        <v>0.12460990171877956</v>
      </c>
    </row>
    <row r="366" spans="1:7" x14ac:dyDescent="0.25">
      <c r="A366">
        <v>20</v>
      </c>
      <c r="B366">
        <v>2.9957322735539909</v>
      </c>
      <c r="C366">
        <v>365</v>
      </c>
      <c r="D366">
        <v>0.67970204841713222</v>
      </c>
      <c r="E366">
        <v>0.46686578888146812</v>
      </c>
      <c r="F366">
        <v>1.1385036176954118</v>
      </c>
      <c r="G366">
        <v>0.12971478411468665</v>
      </c>
    </row>
    <row r="367" spans="1:7" x14ac:dyDescent="0.25">
      <c r="A367">
        <v>20</v>
      </c>
      <c r="B367">
        <v>2.9957322735539909</v>
      </c>
      <c r="C367">
        <v>366</v>
      </c>
      <c r="D367">
        <v>0.68156424581005581</v>
      </c>
      <c r="E367">
        <v>0.47207744876340663</v>
      </c>
      <c r="F367">
        <v>1.1443345380062047</v>
      </c>
      <c r="G367">
        <v>0.13482327853587867</v>
      </c>
    </row>
    <row r="368" spans="1:7" x14ac:dyDescent="0.25">
      <c r="A368">
        <v>20</v>
      </c>
      <c r="B368">
        <v>2.9957322735539909</v>
      </c>
      <c r="C368">
        <v>367</v>
      </c>
      <c r="D368">
        <v>0.68342644320297952</v>
      </c>
      <c r="E368">
        <v>0.47730196264795244</v>
      </c>
      <c r="F368">
        <v>1.1501996574586029</v>
      </c>
      <c r="G368">
        <v>0.13993554248718104</v>
      </c>
    </row>
    <row r="369" spans="1:7" x14ac:dyDescent="0.25">
      <c r="A369">
        <v>20</v>
      </c>
      <c r="B369">
        <v>2.9957322735539909</v>
      </c>
      <c r="C369">
        <v>368</v>
      </c>
      <c r="D369">
        <v>0.68528864059590322</v>
      </c>
      <c r="E369">
        <v>0.48253953741553113</v>
      </c>
      <c r="F369">
        <v>1.1560993795857915</v>
      </c>
      <c r="G369">
        <v>0.14505173505492561</v>
      </c>
    </row>
    <row r="370" spans="1:7" x14ac:dyDescent="0.25">
      <c r="A370">
        <v>21</v>
      </c>
      <c r="B370">
        <v>3.044522437723423</v>
      </c>
      <c r="C370">
        <v>369</v>
      </c>
      <c r="D370">
        <v>0.68715083798882681</v>
      </c>
      <c r="E370">
        <v>0.48779038293710503</v>
      </c>
      <c r="F370">
        <v>1.1620341151056057</v>
      </c>
      <c r="G370">
        <v>0.15017201695366406</v>
      </c>
    </row>
    <row r="371" spans="1:7" x14ac:dyDescent="0.25">
      <c r="A371">
        <v>21</v>
      </c>
      <c r="B371">
        <v>3.044522437723423</v>
      </c>
      <c r="C371">
        <v>370</v>
      </c>
      <c r="D371">
        <v>0.68901303538175052</v>
      </c>
      <c r="E371">
        <v>0.49305471214855501</v>
      </c>
      <c r="F371">
        <v>1.1680042820921097</v>
      </c>
      <c r="G371">
        <v>0.15529655057406638</v>
      </c>
    </row>
    <row r="372" spans="1:7" x14ac:dyDescent="0.25">
      <c r="A372">
        <v>21</v>
      </c>
      <c r="B372">
        <v>3.044522437723423</v>
      </c>
      <c r="C372">
        <v>371</v>
      </c>
      <c r="D372">
        <v>0.69087523277467411</v>
      </c>
      <c r="E372">
        <v>0.49833274112716203</v>
      </c>
      <c r="F372">
        <v>1.1740103061523215</v>
      </c>
      <c r="G372">
        <v>0.16042550003204153</v>
      </c>
    </row>
    <row r="373" spans="1:7" x14ac:dyDescent="0.25">
      <c r="A373">
        <v>21</v>
      </c>
      <c r="B373">
        <v>3.044522437723423</v>
      </c>
      <c r="C373">
        <v>372</v>
      </c>
      <c r="D373">
        <v>0.69273743016759781</v>
      </c>
      <c r="E373">
        <v>0.50362468917027114</v>
      </c>
      <c r="F373">
        <v>1.1800526206082842</v>
      </c>
      <c r="G373">
        <v>0.16555903121913637</v>
      </c>
    </row>
    <row r="374" spans="1:7" x14ac:dyDescent="0.25">
      <c r="A374">
        <v>21</v>
      </c>
      <c r="B374">
        <v>3.044522437723423</v>
      </c>
      <c r="C374">
        <v>373</v>
      </c>
      <c r="D374">
        <v>0.6945996275605214</v>
      </c>
      <c r="E374">
        <v>0.50893077887620819</v>
      </c>
      <c r="F374">
        <v>1.1861316666846662</v>
      </c>
      <c r="G374">
        <v>0.1706973118542503</v>
      </c>
    </row>
    <row r="375" spans="1:7" x14ac:dyDescent="0.25">
      <c r="A375">
        <v>21</v>
      </c>
      <c r="B375">
        <v>3.044522437723423</v>
      </c>
      <c r="C375">
        <v>374</v>
      </c>
      <c r="D375">
        <v>0.69646182495344511</v>
      </c>
      <c r="E375">
        <v>0.51425123622754076</v>
      </c>
      <c r="F375">
        <v>1.1922478937021026</v>
      </c>
      <c r="G375">
        <v>0.17584051153672262</v>
      </c>
    </row>
    <row r="376" spans="1:7" x14ac:dyDescent="0.25">
      <c r="A376">
        <v>21</v>
      </c>
      <c r="B376">
        <v>3.044522437723423</v>
      </c>
      <c r="C376">
        <v>375</v>
      </c>
      <c r="D376">
        <v>0.6983240223463687</v>
      </c>
      <c r="E376">
        <v>0.51958629067675821</v>
      </c>
      <c r="F376">
        <v>1.1984017592764806</v>
      </c>
      <c r="G376">
        <v>0.18098880180083576</v>
      </c>
    </row>
    <row r="377" spans="1:7" x14ac:dyDescent="0.25">
      <c r="A377">
        <v>22</v>
      </c>
      <c r="B377">
        <v>3.0910424533583161</v>
      </c>
      <c r="C377">
        <v>376</v>
      </c>
      <c r="D377">
        <v>0.7001862197392924</v>
      </c>
      <c r="E377">
        <v>0.52493617523447234</v>
      </c>
      <c r="F377">
        <v>1.2045937295244018</v>
      </c>
      <c r="G377">
        <v>0.18614235617179831</v>
      </c>
    </row>
    <row r="378" spans="1:7" x14ac:dyDescent="0.25">
      <c r="A378">
        <v>22</v>
      </c>
      <c r="B378">
        <v>3.0910424533583161</v>
      </c>
      <c r="C378">
        <v>377</v>
      </c>
      <c r="D378">
        <v>0.702048417132216</v>
      </c>
      <c r="E378">
        <v>0.53030112656021866</v>
      </c>
      <c r="F378">
        <v>1.2108242792750377</v>
      </c>
      <c r="G378">
        <v>0.1913013502232509</v>
      </c>
    </row>
    <row r="379" spans="1:7" x14ac:dyDescent="0.25">
      <c r="A379">
        <v>22</v>
      </c>
      <c r="B379">
        <v>3.0910424533583161</v>
      </c>
      <c r="C379">
        <v>378</v>
      </c>
      <c r="D379">
        <v>0.7039106145251397</v>
      </c>
      <c r="E379">
        <v>0.53568138505596796</v>
      </c>
      <c r="F379">
        <v>1.2170938922886332</v>
      </c>
      <c r="G379">
        <v>0.19646596163636459</v>
      </c>
    </row>
    <row r="380" spans="1:7" x14ac:dyDescent="0.25">
      <c r="A380">
        <v>22</v>
      </c>
      <c r="B380">
        <v>3.0910424533583161</v>
      </c>
      <c r="C380">
        <v>379</v>
      </c>
      <c r="D380">
        <v>0.70577281191806329</v>
      </c>
      <c r="E380">
        <v>0.54107719496243778</v>
      </c>
      <c r="F380">
        <v>1.2234030614818978</v>
      </c>
      <c r="G380">
        <v>0.20163637026058218</v>
      </c>
    </row>
    <row r="381" spans="1:7" x14ac:dyDescent="0.25">
      <c r="A381">
        <v>22</v>
      </c>
      <c r="B381">
        <v>3.0910424533583161</v>
      </c>
      <c r="C381">
        <v>380</v>
      </c>
      <c r="D381">
        <v>0.707635009310987</v>
      </c>
      <c r="E381">
        <v>0.54648880445831949</v>
      </c>
      <c r="F381">
        <v>1.2297522891605568</v>
      </c>
      <c r="G381">
        <v>0.20681275817607381</v>
      </c>
    </row>
    <row r="382" spans="1:7" x14ac:dyDescent="0.25">
      <c r="A382">
        <v>22</v>
      </c>
      <c r="B382">
        <v>3.0910424533583161</v>
      </c>
      <c r="C382">
        <v>381</v>
      </c>
      <c r="D382">
        <v>0.70949720670391059</v>
      </c>
      <c r="E382">
        <v>0.55191646576252262</v>
      </c>
      <c r="F382">
        <v>1.2361420872593276</v>
      </c>
      <c r="G382">
        <v>0.21199530975796466</v>
      </c>
    </row>
    <row r="383" spans="1:7" x14ac:dyDescent="0.25">
      <c r="A383">
        <v>22</v>
      </c>
      <c r="B383">
        <v>3.0910424533583161</v>
      </c>
      <c r="C383">
        <v>382</v>
      </c>
      <c r="D383">
        <v>0.71135940409683429</v>
      </c>
      <c r="E383">
        <v>0.55736043523955936</v>
      </c>
      <c r="F383">
        <v>1.2425729775896182</v>
      </c>
      <c r="G383">
        <v>0.2171842117424107</v>
      </c>
    </row>
    <row r="384" spans="1:7" x14ac:dyDescent="0.25">
      <c r="A384">
        <v>22</v>
      </c>
      <c r="B384">
        <v>3.0910424533583161</v>
      </c>
      <c r="C384">
        <v>383</v>
      </c>
      <c r="D384">
        <v>0.71322160148975788</v>
      </c>
      <c r="E384">
        <v>0.56282097350818105</v>
      </c>
      <c r="F384">
        <v>1.2490454920952354</v>
      </c>
      <c r="G384">
        <v>0.22237965329458589</v>
      </c>
    </row>
    <row r="385" spans="1:7" x14ac:dyDescent="0.25">
      <c r="A385">
        <v>23</v>
      </c>
      <c r="B385">
        <v>3.1354942159291497</v>
      </c>
      <c r="C385">
        <v>384</v>
      </c>
      <c r="D385">
        <v>0.71508379888268159</v>
      </c>
      <c r="E385">
        <v>0.56829834555340175</v>
      </c>
      <c r="F385">
        <v>1.2555601731164292</v>
      </c>
      <c r="G385">
        <v>0.22758182607866345</v>
      </c>
    </row>
    <row r="386" spans="1:7" x14ac:dyDescent="0.25">
      <c r="A386">
        <v>23</v>
      </c>
      <c r="B386">
        <v>3.1354942159291497</v>
      </c>
      <c r="C386">
        <v>385</v>
      </c>
      <c r="D386">
        <v>0.71694599627560518</v>
      </c>
      <c r="E386">
        <v>0.57379282084202954</v>
      </c>
      <c r="F386">
        <v>1.2621175736625883</v>
      </c>
      <c r="G386">
        <v>0.23279092432986109</v>
      </c>
    </row>
    <row r="387" spans="1:7" x14ac:dyDescent="0.25">
      <c r="A387">
        <v>23</v>
      </c>
      <c r="B387">
        <v>3.1354942159291497</v>
      </c>
      <c r="C387">
        <v>386</v>
      </c>
      <c r="D387">
        <v>0.71880819366852888</v>
      </c>
      <c r="E387">
        <v>0.57930467344185377</v>
      </c>
      <c r="F387">
        <v>1.2687182576939404</v>
      </c>
      <c r="G387">
        <v>0.23800714492863848</v>
      </c>
    </row>
    <row r="388" spans="1:7" x14ac:dyDescent="0.25">
      <c r="A388">
        <v>23</v>
      </c>
      <c r="B388">
        <v>3.1354942159291497</v>
      </c>
      <c r="C388">
        <v>387</v>
      </c>
      <c r="D388">
        <v>0.72067039106145248</v>
      </c>
      <c r="E388">
        <v>0.58483418214462013</v>
      </c>
      <c r="F388">
        <v>1.2753628004126087</v>
      </c>
      <c r="G388">
        <v>0.24323068747712584</v>
      </c>
    </row>
    <row r="389" spans="1:7" x14ac:dyDescent="0.25">
      <c r="A389">
        <v>24</v>
      </c>
      <c r="B389">
        <v>3.1780538303479458</v>
      </c>
      <c r="C389">
        <v>388</v>
      </c>
      <c r="D389">
        <v>0.72253258845437618</v>
      </c>
      <c r="E389">
        <v>0.59038163059295501</v>
      </c>
      <c r="F389">
        <v>1.2820517885634055</v>
      </c>
      <c r="G389">
        <v>0.2484617543778779</v>
      </c>
    </row>
    <row r="390" spans="1:7" x14ac:dyDescent="0.25">
      <c r="A390">
        <v>25</v>
      </c>
      <c r="B390">
        <v>3.2188758248682006</v>
      </c>
      <c r="C390">
        <v>389</v>
      </c>
      <c r="D390">
        <v>0.72439478584729977</v>
      </c>
      <c r="E390">
        <v>0.59594730741138513</v>
      </c>
      <c r="F390">
        <v>1.2887858207447496</v>
      </c>
      <c r="G390">
        <v>0.25370055091503912</v>
      </c>
    </row>
    <row r="391" spans="1:7" x14ac:dyDescent="0.25">
      <c r="A391">
        <v>25</v>
      </c>
      <c r="B391">
        <v>3.2188758248682006</v>
      </c>
      <c r="C391">
        <v>390</v>
      </c>
      <c r="D391">
        <v>0.72625698324022347</v>
      </c>
      <c r="E391">
        <v>0.60153150634162644</v>
      </c>
      <c r="F391">
        <v>1.2955655077301285</v>
      </c>
      <c r="G391">
        <v>0.25894728533802497</v>
      </c>
    </row>
    <row r="392" spans="1:7" x14ac:dyDescent="0.25">
      <c r="A392">
        <v>25</v>
      </c>
      <c r="B392">
        <v>3.2188758248682006</v>
      </c>
      <c r="C392">
        <v>391</v>
      </c>
      <c r="D392">
        <v>0.72811918063314707</v>
      </c>
      <c r="E392">
        <v>0.60713452638230481</v>
      </c>
      <c r="F392">
        <v>1.3023914728005281</v>
      </c>
      <c r="G392">
        <v>0.26420216894781334</v>
      </c>
    </row>
    <row r="393" spans="1:7" x14ac:dyDescent="0.25">
      <c r="A393">
        <v>25</v>
      </c>
      <c r="B393">
        <v>3.2188758248682006</v>
      </c>
      <c r="C393">
        <v>392</v>
      </c>
      <c r="D393">
        <v>0.72998137802607077</v>
      </c>
      <c r="E393">
        <v>0.61275667193329841</v>
      </c>
      <c r="F393">
        <v>1.3092643520882903</v>
      </c>
      <c r="G393">
        <v>0.26946541618595843</v>
      </c>
    </row>
    <row r="394" spans="1:7" x14ac:dyDescent="0.25">
      <c r="A394">
        <v>25</v>
      </c>
      <c r="B394">
        <v>3.2188758248682006</v>
      </c>
      <c r="C394">
        <v>393</v>
      </c>
      <c r="D394">
        <v>0.73184357541899436</v>
      </c>
      <c r="E394">
        <v>0.61839825294487905</v>
      </c>
      <c r="F394">
        <v>1.3161847949328638</v>
      </c>
      <c r="G394">
        <v>0.27473724472643141</v>
      </c>
    </row>
    <row r="395" spans="1:7" x14ac:dyDescent="0.25">
      <c r="A395">
        <v>25</v>
      </c>
      <c r="B395">
        <v>3.2188758248682006</v>
      </c>
      <c r="C395">
        <v>394</v>
      </c>
      <c r="D395">
        <v>0.73370577281191807</v>
      </c>
      <c r="E395">
        <v>0.62405958507186221</v>
      </c>
      <c r="F395">
        <v>1.3231534642489575</v>
      </c>
      <c r="G395">
        <v>0.28001787557041263</v>
      </c>
    </row>
    <row r="396" spans="1:7" x14ac:dyDescent="0.25">
      <c r="A396">
        <v>25</v>
      </c>
      <c r="B396">
        <v>3.2188758248682006</v>
      </c>
      <c r="C396">
        <v>395</v>
      </c>
      <c r="D396">
        <v>0.73556797020484166</v>
      </c>
      <c r="E396">
        <v>0.62974098983296034</v>
      </c>
      <c r="F396">
        <v>1.3301710369076039</v>
      </c>
      <c r="G396">
        <v>0.28530753314414636</v>
      </c>
    </row>
    <row r="397" spans="1:7" x14ac:dyDescent="0.25">
      <c r="A397">
        <v>26</v>
      </c>
      <c r="B397">
        <v>3.2580965380214821</v>
      </c>
      <c r="C397">
        <v>396</v>
      </c>
      <c r="D397">
        <v>0.73743016759776536</v>
      </c>
      <c r="E397">
        <v>0.63544279477556809</v>
      </c>
      <c r="F397">
        <v>1.3372382041306965</v>
      </c>
      <c r="G397">
        <v>0.29060644539999869</v>
      </c>
    </row>
    <row r="398" spans="1:7" x14ac:dyDescent="0.25">
      <c r="A398">
        <v>26</v>
      </c>
      <c r="B398">
        <v>3.2580965380214821</v>
      </c>
      <c r="C398">
        <v>397</v>
      </c>
      <c r="D398">
        <v>0.73929236499068907</v>
      </c>
      <c r="E398">
        <v>0.64116533364619777</v>
      </c>
      <c r="F398">
        <v>1.3443556718995606</v>
      </c>
      <c r="G398">
        <v>0.29591484392083867</v>
      </c>
    </row>
    <row r="399" spans="1:7" x14ac:dyDescent="0.25">
      <c r="A399">
        <v>26</v>
      </c>
      <c r="B399">
        <v>3.2580965380214821</v>
      </c>
      <c r="C399">
        <v>398</v>
      </c>
      <c r="D399">
        <v>0.74115456238361266</v>
      </c>
      <c r="E399">
        <v>0.64690894656680931</v>
      </c>
      <c r="F399">
        <v>1.351524161378173</v>
      </c>
      <c r="G399">
        <v>0.30123296402789362</v>
      </c>
    </row>
    <row r="400" spans="1:7" x14ac:dyDescent="0.25">
      <c r="A400">
        <v>26</v>
      </c>
      <c r="B400">
        <v>3.2580965380214821</v>
      </c>
      <c r="C400">
        <v>399</v>
      </c>
      <c r="D400">
        <v>0.74301675977653636</v>
      </c>
      <c r="E400">
        <v>0.65267398021728629</v>
      </c>
      <c r="F400">
        <v>1.3587444093516603</v>
      </c>
      <c r="G400">
        <v>0.30656104489222141</v>
      </c>
    </row>
    <row r="401" spans="1:7" x14ac:dyDescent="0.25">
      <c r="A401">
        <v>26</v>
      </c>
      <c r="B401">
        <v>3.2580965380214821</v>
      </c>
      <c r="C401">
        <v>400</v>
      </c>
      <c r="D401">
        <v>0.74487895716945995</v>
      </c>
      <c r="E401">
        <v>0.6584607880243134</v>
      </c>
      <c r="F401">
        <v>1.3660171686807396</v>
      </c>
      <c r="G401">
        <v>0.31189932964995087</v>
      </c>
    </row>
    <row r="402" spans="1:7" x14ac:dyDescent="0.25">
      <c r="A402">
        <v>26</v>
      </c>
      <c r="B402">
        <v>3.2580965380214821</v>
      </c>
      <c r="C402">
        <v>401</v>
      </c>
      <c r="D402">
        <v>0.74674115456238366</v>
      </c>
      <c r="E402">
        <v>0.66426973035694437</v>
      </c>
      <c r="F402">
        <v>1.3733432087728128</v>
      </c>
      <c r="G402">
        <v>0.31724806552146118</v>
      </c>
    </row>
    <row r="403" spans="1:7" x14ac:dyDescent="0.25">
      <c r="A403">
        <v>27</v>
      </c>
      <c r="B403">
        <v>3.2958368660043291</v>
      </c>
      <c r="C403">
        <v>402</v>
      </c>
      <c r="D403">
        <v>0.74860335195530725</v>
      </c>
      <c r="E403">
        <v>0.67010117472913733</v>
      </c>
      <c r="F403">
        <v>1.3807233160704351</v>
      </c>
      <c r="G403">
        <v>0.32260750393465815</v>
      </c>
    </row>
    <row r="404" spans="1:7" x14ac:dyDescent="0.25">
      <c r="A404">
        <v>27</v>
      </c>
      <c r="B404">
        <v>3.2958368660043291</v>
      </c>
      <c r="C404">
        <v>403</v>
      </c>
      <c r="D404">
        <v>0.75046554934823095</v>
      </c>
      <c r="E404">
        <v>0.67595549600957583</v>
      </c>
      <c r="F404">
        <v>1.3881582945579536</v>
      </c>
      <c r="G404">
        <v>0.32797790065253984</v>
      </c>
    </row>
    <row r="405" spans="1:7" x14ac:dyDescent="0.25">
      <c r="A405">
        <v>27</v>
      </c>
      <c r="B405">
        <v>3.2958368660043291</v>
      </c>
      <c r="C405">
        <v>404</v>
      </c>
      <c r="D405">
        <v>0.75232774674115455</v>
      </c>
      <c r="E405">
        <v>0.68183307663908399</v>
      </c>
      <c r="F405">
        <v>1.3956489662871108</v>
      </c>
      <c r="G405">
        <v>0.3333595159052245</v>
      </c>
    </row>
    <row r="406" spans="1:7" x14ac:dyDescent="0.25">
      <c r="A406">
        <v>27</v>
      </c>
      <c r="B406">
        <v>3.2958368660043291</v>
      </c>
      <c r="C406">
        <v>405</v>
      </c>
      <c r="D406">
        <v>0.75418994413407825</v>
      </c>
      <c r="E406">
        <v>0.68773430685598647</v>
      </c>
      <c r="F406">
        <v>1.4031961719224939</v>
      </c>
      <c r="G406">
        <v>0.33875261452665395</v>
      </c>
    </row>
    <row r="407" spans="1:7" x14ac:dyDescent="0.25">
      <c r="A407">
        <v>27</v>
      </c>
      <c r="B407">
        <v>3.2958368660043291</v>
      </c>
      <c r="C407">
        <v>406</v>
      </c>
      <c r="D407">
        <v>0.75605214152700184</v>
      </c>
      <c r="E407">
        <v>0.69365958492975566</v>
      </c>
      <c r="F407">
        <v>1.4108007713077131</v>
      </c>
      <c r="G407">
        <v>0.34415746609616349</v>
      </c>
    </row>
    <row r="408" spans="1:7" x14ac:dyDescent="0.25">
      <c r="A408">
        <v>27</v>
      </c>
      <c r="B408">
        <v>3.2958368660043291</v>
      </c>
      <c r="C408">
        <v>407</v>
      </c>
      <c r="D408">
        <v>0.75791433891992555</v>
      </c>
      <c r="E408">
        <v>0.69960931740333232</v>
      </c>
      <c r="F408">
        <v>1.4184636440532823</v>
      </c>
      <c r="G408">
        <v>0.34957434508515145</v>
      </c>
    </row>
    <row r="409" spans="1:7" x14ac:dyDescent="0.25">
      <c r="A409">
        <v>28</v>
      </c>
      <c r="B409">
        <v>3.3322045101752038</v>
      </c>
      <c r="C409">
        <v>408</v>
      </c>
      <c r="D409">
        <v>0.75977653631284914</v>
      </c>
      <c r="E409">
        <v>0.70558391934450204</v>
      </c>
      <c r="F409">
        <v>1.4261856901471925</v>
      </c>
      <c r="G409">
        <v>0.35500353100906712</v>
      </c>
    </row>
    <row r="410" spans="1:7" x14ac:dyDescent="0.25">
      <c r="A410">
        <v>28</v>
      </c>
      <c r="B410">
        <v>3.3322045101752038</v>
      </c>
      <c r="C410">
        <v>409</v>
      </c>
      <c r="D410">
        <v>0.76163873370577284</v>
      </c>
      <c r="E410">
        <v>0.71158381460675457</v>
      </c>
      <c r="F410">
        <v>1.4339678305892476</v>
      </c>
      <c r="G410">
        <v>0.36044530858496593</v>
      </c>
    </row>
    <row r="411" spans="1:7" x14ac:dyDescent="0.25">
      <c r="A411">
        <v>28</v>
      </c>
      <c r="B411">
        <v>3.3322045101752038</v>
      </c>
      <c r="C411">
        <v>410</v>
      </c>
      <c r="D411">
        <v>0.76350093109869643</v>
      </c>
      <c r="E411">
        <v>0.71760943610005035</v>
      </c>
      <c r="F411">
        <v>1.4418110080502733</v>
      </c>
      <c r="G411">
        <v>0.36589996789488205</v>
      </c>
    </row>
    <row r="412" spans="1:7" x14ac:dyDescent="0.25">
      <c r="A412">
        <v>28</v>
      </c>
      <c r="B412">
        <v>3.3322045101752038</v>
      </c>
      <c r="C412">
        <v>411</v>
      </c>
      <c r="D412">
        <v>0.76536312849162014</v>
      </c>
      <c r="E412">
        <v>0.72366122607196925</v>
      </c>
      <c r="F412">
        <v>1.4497161875573867</v>
      </c>
      <c r="G412">
        <v>0.37136780455529078</v>
      </c>
    </row>
    <row r="413" spans="1:7" x14ac:dyDescent="0.25">
      <c r="A413">
        <v>28</v>
      </c>
      <c r="B413">
        <v>3.3322045101752038</v>
      </c>
      <c r="C413">
        <v>412</v>
      </c>
      <c r="D413">
        <v>0.76722532588454373</v>
      </c>
      <c r="E413">
        <v>0.72973963639971362</v>
      </c>
      <c r="F413">
        <v>1.4576843572065634</v>
      </c>
      <c r="G413">
        <v>0.37684911989293884</v>
      </c>
    </row>
    <row r="414" spans="1:7" x14ac:dyDescent="0.25">
      <c r="A414">
        <v>28</v>
      </c>
      <c r="B414">
        <v>3.3322045101752038</v>
      </c>
      <c r="C414">
        <v>413</v>
      </c>
      <c r="D414">
        <v>0.76908752327746743</v>
      </c>
      <c r="E414">
        <v>0.73584512889349252</v>
      </c>
      <c r="F414">
        <v>1.4657165289038279</v>
      </c>
      <c r="G414">
        <v>0.38234422112734712</v>
      </c>
    </row>
    <row r="415" spans="1:7" x14ac:dyDescent="0.25">
      <c r="A415">
        <v>29</v>
      </c>
      <c r="B415">
        <v>3.3672958299864741</v>
      </c>
      <c r="C415">
        <v>414</v>
      </c>
      <c r="D415">
        <v>0.77094972067039103</v>
      </c>
      <c r="E415">
        <v>0.74197817561181734</v>
      </c>
      <c r="F415">
        <v>1.473813739136447</v>
      </c>
      <c r="G415">
        <v>0.38785342156029334</v>
      </c>
    </row>
    <row r="416" spans="1:7" x14ac:dyDescent="0.25">
      <c r="A416">
        <v>29</v>
      </c>
      <c r="B416">
        <v>3.3672958299864741</v>
      </c>
      <c r="C416">
        <v>415</v>
      </c>
      <c r="D416">
        <v>0.77281191806331473</v>
      </c>
      <c r="E416">
        <v>0.74813925918929025</v>
      </c>
      <c r="F416">
        <v>1.4819770497756082</v>
      </c>
      <c r="G416">
        <v>0.39337704077261509</v>
      </c>
    </row>
    <row r="417" spans="1:7" x14ac:dyDescent="0.25">
      <c r="A417">
        <v>29</v>
      </c>
      <c r="B417">
        <v>3.3672958299864741</v>
      </c>
      <c r="C417">
        <v>416</v>
      </c>
      <c r="D417">
        <v>0.77467411545623832</v>
      </c>
      <c r="E417">
        <v>0.75432887317748287</v>
      </c>
      <c r="F417">
        <v>1.4902075489121234</v>
      </c>
      <c r="G417">
        <v>0.3989154048286746</v>
      </c>
    </row>
    <row r="418" spans="1:7" x14ac:dyDescent="0.25">
      <c r="A418">
        <v>29</v>
      </c>
      <c r="B418">
        <v>3.3672958299864741</v>
      </c>
      <c r="C418">
        <v>417</v>
      </c>
      <c r="D418">
        <v>0.77653631284916202</v>
      </c>
      <c r="E418">
        <v>0.76054752239955026</v>
      </c>
      <c r="F418">
        <v>1.4985063517268187</v>
      </c>
      <c r="G418">
        <v>0.40446884648886655</v>
      </c>
    </row>
    <row r="419" spans="1:7" x14ac:dyDescent="0.25">
      <c r="A419">
        <v>29</v>
      </c>
      <c r="B419">
        <v>3.3672958299864741</v>
      </c>
      <c r="C419">
        <v>418</v>
      </c>
      <c r="D419">
        <v>0.77839851024208562</v>
      </c>
      <c r="E419">
        <v>0.76679572331925039</v>
      </c>
      <c r="F419">
        <v>1.5068746013973351</v>
      </c>
      <c r="G419">
        <v>0.41003770543054929</v>
      </c>
    </row>
    <row r="420" spans="1:7" x14ac:dyDescent="0.25">
      <c r="A420">
        <v>29</v>
      </c>
      <c r="B420">
        <v>3.3672958299864741</v>
      </c>
      <c r="C420">
        <v>419</v>
      </c>
      <c r="D420">
        <v>0.78026070763500932</v>
      </c>
      <c r="E420">
        <v>0.77307400442509033</v>
      </c>
      <c r="F420">
        <v>1.5153134700432001</v>
      </c>
      <c r="G420">
        <v>0.41562232847782443</v>
      </c>
    </row>
    <row r="421" spans="1:7" x14ac:dyDescent="0.25">
      <c r="A421">
        <v>30</v>
      </c>
      <c r="B421">
        <v>3.4011973816621555</v>
      </c>
      <c r="C421">
        <v>420</v>
      </c>
      <c r="D421">
        <v>0.78212290502793291</v>
      </c>
      <c r="E421">
        <v>0.77938290663034904</v>
      </c>
      <c r="F421">
        <v>1.5238241597111084</v>
      </c>
      <c r="G421">
        <v>0.42122306984059255</v>
      </c>
    </row>
    <row r="422" spans="1:7" x14ac:dyDescent="0.25">
      <c r="A422">
        <v>30</v>
      </c>
      <c r="B422">
        <v>3.4011973816621555</v>
      </c>
      <c r="C422">
        <v>421</v>
      </c>
      <c r="D422">
        <v>0.78398510242085662</v>
      </c>
      <c r="E422">
        <v>0.78572298368978688</v>
      </c>
      <c r="F422">
        <v>1.5324079034025</v>
      </c>
      <c r="G422">
        <v>0.4268402913633591</v>
      </c>
    </row>
    <row r="423" spans="1:7" x14ac:dyDescent="0.25">
      <c r="A423">
        <v>30</v>
      </c>
      <c r="B423">
        <v>3.4011973816621555</v>
      </c>
      <c r="C423">
        <v>422</v>
      </c>
      <c r="D423">
        <v>0.78584729981378021</v>
      </c>
      <c r="E423">
        <v>0.79209480263388177</v>
      </c>
      <c r="F423">
        <v>1.5410659661456143</v>
      </c>
      <c r="G423">
        <v>0.43247436278427087</v>
      </c>
    </row>
    <row r="424" spans="1:7" x14ac:dyDescent="0.25">
      <c r="A424">
        <v>30</v>
      </c>
      <c r="B424">
        <v>3.4011973816621555</v>
      </c>
      <c r="C424">
        <v>423</v>
      </c>
      <c r="D424">
        <v>0.78770949720670391</v>
      </c>
      <c r="E424">
        <v>0.79849894422150158</v>
      </c>
      <c r="F424">
        <v>1.5497996461143693</v>
      </c>
      <c r="G424">
        <v>0.43812566200491293</v>
      </c>
    </row>
    <row r="425" spans="1:7" x14ac:dyDescent="0.25">
      <c r="A425">
        <v>31</v>
      </c>
      <c r="B425">
        <v>3.4339872044851463</v>
      </c>
      <c r="C425">
        <v>424</v>
      </c>
      <c r="D425">
        <v>0.78957169459962762</v>
      </c>
      <c r="E425">
        <v>0.80493600341195959</v>
      </c>
      <c r="F425">
        <v>1.5586102757965243</v>
      </c>
      <c r="G425">
        <v>0.44379457537140826</v>
      </c>
    </row>
    <row r="426" spans="1:7" x14ac:dyDescent="0.25">
      <c r="A426">
        <v>31</v>
      </c>
      <c r="B426">
        <v>3.4339872044851463</v>
      </c>
      <c r="C426">
        <v>425</v>
      </c>
      <c r="D426">
        <v>0.79143389199255121</v>
      </c>
      <c r="E426">
        <v>0.81140658985747194</v>
      </c>
      <c r="F426">
        <v>1.5674992232137701</v>
      </c>
      <c r="G426">
        <v>0.44948149796741249</v>
      </c>
    </row>
    <row r="427" spans="1:7" x14ac:dyDescent="0.25">
      <c r="A427">
        <v>31</v>
      </c>
      <c r="B427">
        <v>3.4339872044851463</v>
      </c>
      <c r="C427">
        <v>426</v>
      </c>
      <c r="D427">
        <v>0.79329608938547491</v>
      </c>
      <c r="E427">
        <v>0.81791132841709246</v>
      </c>
      <c r="F427">
        <v>1.5764678931965308</v>
      </c>
      <c r="G427">
        <v>0.45518683391961962</v>
      </c>
    </row>
    <row r="428" spans="1:7" x14ac:dyDescent="0.25">
      <c r="A428">
        <v>31</v>
      </c>
      <c r="B428">
        <v>3.4339872044851463</v>
      </c>
      <c r="C428">
        <v>427</v>
      </c>
      <c r="D428">
        <v>0.7951582867783985</v>
      </c>
      <c r="E428">
        <v>0.82445085969326148</v>
      </c>
      <c r="F428">
        <v>1.5855177287164484</v>
      </c>
      <c r="G428">
        <v>0.4609109967164351</v>
      </c>
    </row>
    <row r="429" spans="1:7" x14ac:dyDescent="0.25">
      <c r="A429">
        <v>31</v>
      </c>
      <c r="B429">
        <v>3.4339872044851463</v>
      </c>
      <c r="C429">
        <v>428</v>
      </c>
      <c r="D429">
        <v>0.79702048417132221</v>
      </c>
      <c r="E429">
        <v>0.83102584059219431</v>
      </c>
      <c r="F429">
        <v>1.5946502122797213</v>
      </c>
      <c r="G429">
        <v>0.46665440954052362</v>
      </c>
    </row>
    <row r="430" spans="1:7" x14ac:dyDescent="0.25">
      <c r="A430">
        <v>31</v>
      </c>
      <c r="B430">
        <v>3.4339872044851463</v>
      </c>
      <c r="C430">
        <v>429</v>
      </c>
      <c r="D430">
        <v>0.7988826815642458</v>
      </c>
      <c r="E430">
        <v>0.83763694490938778</v>
      </c>
      <c r="F430">
        <v>1.603866867384645</v>
      </c>
      <c r="G430">
        <v>0.47241750561596252</v>
      </c>
    </row>
    <row r="431" spans="1:7" x14ac:dyDescent="0.25">
      <c r="A431">
        <v>32</v>
      </c>
      <c r="B431">
        <v>3.4657359027997265</v>
      </c>
      <c r="C431">
        <v>430</v>
      </c>
      <c r="D431">
        <v>0.8007448789571695</v>
      </c>
      <c r="E431">
        <v>0.84428486394163271</v>
      </c>
      <c r="F431">
        <v>1.6131692600469587</v>
      </c>
      <c r="G431">
        <v>0.47820072857080531</v>
      </c>
    </row>
    <row r="432" spans="1:7" x14ac:dyDescent="0.25">
      <c r="A432">
        <v>33</v>
      </c>
      <c r="B432">
        <v>3.4965075614664802</v>
      </c>
      <c r="C432">
        <v>431</v>
      </c>
      <c r="D432">
        <v>0.8026070763500931</v>
      </c>
      <c r="E432">
        <v>0.85097030712698218</v>
      </c>
      <c r="F432">
        <v>1.6225590003967976</v>
      </c>
      <c r="G432">
        <v>0.48400453281588113</v>
      </c>
    </row>
    <row r="433" spans="1:7" x14ac:dyDescent="0.25">
      <c r="A433">
        <v>33</v>
      </c>
      <c r="B433">
        <v>3.4965075614664802</v>
      </c>
      <c r="C433">
        <v>432</v>
      </c>
      <c r="D433">
        <v>0.8044692737430168</v>
      </c>
      <c r="E433">
        <v>0.8576940027142459</v>
      </c>
      <c r="F433">
        <v>1.6320377443513414</v>
      </c>
      <c r="G433">
        <v>0.48982938394073805</v>
      </c>
    </row>
    <row r="434" spans="1:7" x14ac:dyDescent="0.25">
      <c r="A434">
        <v>33</v>
      </c>
      <c r="B434">
        <v>3.4965075614664802</v>
      </c>
      <c r="C434">
        <v>433</v>
      </c>
      <c r="D434">
        <v>0.80633147113594039</v>
      </c>
      <c r="E434">
        <v>0.86445669846366047</v>
      </c>
      <c r="F434">
        <v>1.641607195367492</v>
      </c>
      <c r="G434">
        <v>0.49567575912767281</v>
      </c>
    </row>
    <row r="435" spans="1:7" x14ac:dyDescent="0.25">
      <c r="A435">
        <v>33</v>
      </c>
      <c r="B435">
        <v>3.4965075614664802</v>
      </c>
      <c r="C435">
        <v>434</v>
      </c>
      <c r="D435">
        <v>0.8081936685288641</v>
      </c>
      <c r="E435">
        <v>0.87125916238051904</v>
      </c>
      <c r="F435">
        <v>1.6512691062792291</v>
      </c>
      <c r="G435">
        <v>0.50154414758487031</v>
      </c>
    </row>
    <row r="436" spans="1:7" x14ac:dyDescent="0.25">
      <c r="A436">
        <v>33</v>
      </c>
      <c r="B436">
        <v>3.4965075614664802</v>
      </c>
      <c r="C436">
        <v>435</v>
      </c>
      <c r="D436">
        <v>0.81005586592178769</v>
      </c>
      <c r="E436">
        <v>0.87810218348363611</v>
      </c>
      <c r="F436">
        <v>1.6610252812245934</v>
      </c>
      <c r="G436">
        <v>0.50743505099973041</v>
      </c>
    </row>
    <row r="437" spans="1:7" x14ac:dyDescent="0.25">
      <c r="A437">
        <v>34</v>
      </c>
      <c r="B437">
        <v>3.5263605246161616</v>
      </c>
      <c r="C437">
        <v>436</v>
      </c>
      <c r="D437">
        <v>0.81191806331471139</v>
      </c>
      <c r="E437">
        <v>0.88498657261068325</v>
      </c>
      <c r="F437">
        <v>1.6708775776676055</v>
      </c>
      <c r="G437">
        <v>0.51334898401354268</v>
      </c>
    </row>
    <row r="438" spans="1:7" x14ac:dyDescent="0.25">
      <c r="A438">
        <v>34</v>
      </c>
      <c r="B438">
        <v>3.5263605246161616</v>
      </c>
      <c r="C438">
        <v>437</v>
      </c>
      <c r="D438">
        <v>0.81378026070763498</v>
      </c>
      <c r="E438">
        <v>0.89191316326253367</v>
      </c>
      <c r="F438">
        <v>1.6808279085207731</v>
      </c>
      <c r="G438">
        <v>0.51928647471873624</v>
      </c>
    </row>
    <row r="439" spans="1:7" x14ac:dyDescent="0.25">
      <c r="A439">
        <v>34</v>
      </c>
      <c r="B439">
        <v>3.5263605246161616</v>
      </c>
      <c r="C439">
        <v>438</v>
      </c>
      <c r="D439">
        <v>0.81564245810055869</v>
      </c>
      <c r="E439">
        <v>0.89888281248893853</v>
      </c>
      <c r="F439">
        <v>1.6908782443742749</v>
      </c>
      <c r="G439">
        <v>0.52524806518003375</v>
      </c>
    </row>
    <row r="440" spans="1:7" x14ac:dyDescent="0.25">
      <c r="A440">
        <v>35</v>
      </c>
      <c r="B440">
        <v>3.5553480614894135</v>
      </c>
      <c r="C440">
        <v>439</v>
      </c>
      <c r="D440">
        <v>0.81750465549348228</v>
      </c>
      <c r="E440">
        <v>0.90589640181798714</v>
      </c>
      <c r="F440">
        <v>1.7010306158382926</v>
      </c>
      <c r="G440">
        <v>0.53123431198090454</v>
      </c>
    </row>
    <row r="441" spans="1:7" x14ac:dyDescent="0.25">
      <c r="A441">
        <v>35</v>
      </c>
      <c r="B441">
        <v>3.5553480614894135</v>
      </c>
      <c r="C441">
        <v>440</v>
      </c>
      <c r="D441">
        <v>0.81936685288640598</v>
      </c>
      <c r="E441">
        <v>0.91295483823200618</v>
      </c>
      <c r="F441">
        <v>1.7112871160054821</v>
      </c>
      <c r="G441">
        <v>0.53724578679684054</v>
      </c>
    </row>
    <row r="442" spans="1:7" x14ac:dyDescent="0.25">
      <c r="A442">
        <v>35</v>
      </c>
      <c r="B442">
        <v>3.5553480614894135</v>
      </c>
      <c r="C442">
        <v>441</v>
      </c>
      <c r="D442">
        <v>0.82122905027932958</v>
      </c>
      <c r="E442">
        <v>0.92005905519271136</v>
      </c>
      <c r="F442">
        <v>1.7216499030410284</v>
      </c>
      <c r="G442">
        <v>0.5432830769970538</v>
      </c>
    </row>
    <row r="443" spans="1:7" x14ac:dyDescent="0.25">
      <c r="A443">
        <v>35</v>
      </c>
      <c r="B443">
        <v>3.5553480614894135</v>
      </c>
      <c r="C443">
        <v>442</v>
      </c>
      <c r="D443">
        <v>0.82309124767225328</v>
      </c>
      <c r="E443">
        <v>0.92721001371866096</v>
      </c>
      <c r="F443">
        <v>1.7321212029083239</v>
      </c>
      <c r="G443">
        <v>0.54934678627633915</v>
      </c>
    </row>
    <row r="444" spans="1:7" x14ac:dyDescent="0.25">
      <c r="A444">
        <v>37</v>
      </c>
      <c r="B444">
        <v>3.6109179126442243</v>
      </c>
      <c r="C444">
        <v>443</v>
      </c>
      <c r="D444">
        <v>0.82495344506517687</v>
      </c>
      <c r="E444">
        <v>0.93440870351824989</v>
      </c>
      <c r="F444">
        <v>1.7427033122388607</v>
      </c>
      <c r="G444">
        <v>0.55543753531894213</v>
      </c>
    </row>
    <row r="445" spans="1:7" x14ac:dyDescent="0.25">
      <c r="A445">
        <v>37</v>
      </c>
      <c r="B445">
        <v>3.6109179126442243</v>
      </c>
      <c r="C445">
        <v>444</v>
      </c>
      <c r="D445">
        <v>0.82681564245810057</v>
      </c>
      <c r="E445">
        <v>0.94165614418175148</v>
      </c>
      <c r="F445">
        <v>1.7533986013556089</v>
      </c>
      <c r="G445">
        <v>0.56155596249643336</v>
      </c>
    </row>
    <row r="446" spans="1:7" x14ac:dyDescent="0.25">
      <c r="A446">
        <v>38</v>
      </c>
      <c r="B446">
        <v>3.6375861597263857</v>
      </c>
      <c r="C446">
        <v>445</v>
      </c>
      <c r="D446">
        <v>0.82867783985102417</v>
      </c>
      <c r="E446">
        <v>0.94895338643614746</v>
      </c>
      <c r="F446">
        <v>1.764209517459824</v>
      </c>
      <c r="G446">
        <v>0.56770272460171323</v>
      </c>
    </row>
    <row r="447" spans="1:7" x14ac:dyDescent="0.25">
      <c r="A447">
        <v>38</v>
      </c>
      <c r="B447">
        <v>3.6375861597263857</v>
      </c>
      <c r="C447">
        <v>446</v>
      </c>
      <c r="D447">
        <v>0.83054003724394787</v>
      </c>
      <c r="E447">
        <v>0.95630151346679348</v>
      </c>
      <c r="F447">
        <v>1.7751385879920147</v>
      </c>
      <c r="G447">
        <v>0.57387849762145104</v>
      </c>
    </row>
    <row r="448" spans="1:7" x14ac:dyDescent="0.25">
      <c r="A448">
        <v>38</v>
      </c>
      <c r="B448">
        <v>3.6375861597263857</v>
      </c>
      <c r="C448">
        <v>447</v>
      </c>
      <c r="D448">
        <v>0.83240223463687146</v>
      </c>
      <c r="E448">
        <v>0.96370164231025235</v>
      </c>
      <c r="F448">
        <v>1.7861884241785995</v>
      </c>
      <c r="G448">
        <v>0.58008397754941421</v>
      </c>
    </row>
    <row r="449" spans="1:7" x14ac:dyDescent="0.25">
      <c r="A449">
        <v>40</v>
      </c>
      <c r="B449">
        <v>3.6888794541139363</v>
      </c>
      <c r="C449">
        <v>448</v>
      </c>
      <c r="D449">
        <v>0.83426443202979517</v>
      </c>
      <c r="E449">
        <v>0.97115492532298031</v>
      </c>
      <c r="F449">
        <v>1.7973617247767248</v>
      </c>
      <c r="G449">
        <v>0.58631988124335332</v>
      </c>
    </row>
    <row r="450" spans="1:7" x14ac:dyDescent="0.25">
      <c r="A450">
        <v>40</v>
      </c>
      <c r="B450">
        <v>3.6888794541139363</v>
      </c>
      <c r="C450">
        <v>449</v>
      </c>
      <c r="D450">
        <v>0.83612662942271876</v>
      </c>
      <c r="E450">
        <v>0.97866255173089767</v>
      </c>
      <c r="F450">
        <v>1.8086612800306578</v>
      </c>
      <c r="G450">
        <v>0.5925869473282892</v>
      </c>
    </row>
    <row r="451" spans="1:7" x14ac:dyDescent="0.25">
      <c r="A451">
        <v>41</v>
      </c>
      <c r="B451">
        <v>3.713572066704308</v>
      </c>
      <c r="C451">
        <v>450</v>
      </c>
      <c r="D451">
        <v>0.83798882681564246</v>
      </c>
      <c r="E451">
        <v>0.98622574926529061</v>
      </c>
      <c r="F451">
        <v>1.820089975854281</v>
      </c>
      <c r="G451">
        <v>0.59888593714929383</v>
      </c>
    </row>
    <row r="452" spans="1:7" x14ac:dyDescent="0.25">
      <c r="A452">
        <v>41</v>
      </c>
      <c r="B452">
        <v>3.713572066704308</v>
      </c>
      <c r="C452">
        <v>451</v>
      </c>
      <c r="D452">
        <v>0.83985102420856605</v>
      </c>
      <c r="E452">
        <v>0.99384578589090011</v>
      </c>
      <c r="F452">
        <v>1.8316507982553567</v>
      </c>
      <c r="G452">
        <v>0.6052176357770761</v>
      </c>
    </row>
    <row r="453" spans="1:7" x14ac:dyDescent="0.25">
      <c r="A453">
        <v>42</v>
      </c>
      <c r="B453">
        <v>3.7376696182833684</v>
      </c>
      <c r="C453">
        <v>452</v>
      </c>
      <c r="D453">
        <v>0.84171322160148976</v>
      </c>
      <c r="E453">
        <v>1.0015239716325555</v>
      </c>
      <c r="F453">
        <v>1.8433468380185483</v>
      </c>
      <c r="G453">
        <v>0.61158285306997417</v>
      </c>
    </row>
    <row r="454" spans="1:7" x14ac:dyDescent="0.25">
      <c r="A454">
        <v>42</v>
      </c>
      <c r="B454">
        <v>3.7376696182833684</v>
      </c>
      <c r="C454">
        <v>453</v>
      </c>
      <c r="D454">
        <v>0.84357541899441346</v>
      </c>
      <c r="E454">
        <v>1.0092616605071931</v>
      </c>
      <c r="F454">
        <v>1.8551812956655513</v>
      </c>
      <c r="G454">
        <v>0.61798242479621646</v>
      </c>
    </row>
    <row r="455" spans="1:7" x14ac:dyDescent="0.25">
      <c r="A455">
        <v>42</v>
      </c>
      <c r="B455">
        <v>3.7376696182833684</v>
      </c>
      <c r="C455">
        <v>454</v>
      </c>
      <c r="D455">
        <v>0.84543761638733705</v>
      </c>
      <c r="E455">
        <v>1.0170602525686996</v>
      </c>
      <c r="F455">
        <v>1.8671574867122667</v>
      </c>
      <c r="G455">
        <v>0.62441721382065474</v>
      </c>
    </row>
    <row r="456" spans="1:7" x14ac:dyDescent="0.25">
      <c r="A456">
        <v>42</v>
      </c>
      <c r="B456">
        <v>3.7376696182833684</v>
      </c>
      <c r="C456">
        <v>455</v>
      </c>
      <c r="D456">
        <v>0.84729981378026076</v>
      </c>
      <c r="E456">
        <v>1.0249211960736142</v>
      </c>
      <c r="F456">
        <v>1.879278847244612</v>
      </c>
      <c r="G456">
        <v>0.63088811136050482</v>
      </c>
    </row>
    <row r="457" spans="1:7" x14ac:dyDescent="0.25">
      <c r="A457">
        <v>43</v>
      </c>
      <c r="B457">
        <v>3.7612001156935624</v>
      </c>
      <c r="C457">
        <v>456</v>
      </c>
      <c r="D457">
        <v>0.84916201117318435</v>
      </c>
      <c r="E457">
        <v>1.0328459897764091</v>
      </c>
      <c r="F457">
        <v>1.8915489398364258</v>
      </c>
      <c r="G457">
        <v>0.63739603831500868</v>
      </c>
    </row>
    <row r="458" spans="1:7" x14ac:dyDescent="0.25">
      <c r="A458">
        <v>43</v>
      </c>
      <c r="B458">
        <v>3.7612001156935624</v>
      </c>
      <c r="C458">
        <v>457</v>
      </c>
      <c r="D458">
        <v>0.85102420856610805</v>
      </c>
      <c r="E458">
        <v>1.0408361853638277</v>
      </c>
      <c r="F458">
        <v>1.9039714598349833</v>
      </c>
      <c r="G458">
        <v>0.64394194667436189</v>
      </c>
    </row>
    <row r="459" spans="1:7" x14ac:dyDescent="0.25">
      <c r="A459">
        <v>43</v>
      </c>
      <c r="B459">
        <v>3.7612001156935624</v>
      </c>
      <c r="C459">
        <v>458</v>
      </c>
      <c r="D459">
        <v>0.85288640595903165</v>
      </c>
      <c r="E459">
        <v>1.0488933900385535</v>
      </c>
      <c r="F459">
        <v>1.9165502420418432</v>
      </c>
      <c r="G459">
        <v>0.65052682101368486</v>
      </c>
    </row>
    <row r="460" spans="1:7" x14ac:dyDescent="0.25">
      <c r="A460">
        <v>43</v>
      </c>
      <c r="B460">
        <v>3.7612001156935624</v>
      </c>
      <c r="C460">
        <v>459</v>
      </c>
      <c r="D460">
        <v>0.85474860335195535</v>
      </c>
      <c r="E460">
        <v>1.0570192692634175</v>
      </c>
      <c r="F460">
        <v>1.9292892678192732</v>
      </c>
      <c r="G460">
        <v>0.65715168007834401</v>
      </c>
    </row>
    <row r="461" spans="1:7" x14ac:dyDescent="0.25">
      <c r="A461">
        <v>44</v>
      </c>
      <c r="B461">
        <v>3.784189633918261</v>
      </c>
      <c r="C461">
        <v>460</v>
      </c>
      <c r="D461">
        <v>0.85661080074487894</v>
      </c>
      <c r="E461">
        <v>1.0652155496783065</v>
      </c>
      <c r="F461">
        <v>1.9421926726551808</v>
      </c>
      <c r="G461">
        <v>0.66381757846745804</v>
      </c>
    </row>
    <row r="462" spans="1:7" x14ac:dyDescent="0.25">
      <c r="A462">
        <v>45</v>
      </c>
      <c r="B462">
        <v>3.8066624897703196</v>
      </c>
      <c r="C462">
        <v>461</v>
      </c>
      <c r="D462">
        <v>0.85847299813780265</v>
      </c>
      <c r="E462">
        <v>1.0734840222030759</v>
      </c>
      <c r="F462">
        <v>1.9552647542225339</v>
      </c>
      <c r="G462">
        <v>0.67052560842305486</v>
      </c>
    </row>
    <row r="463" spans="1:7" x14ac:dyDescent="0.25">
      <c r="A463">
        <v>46</v>
      </c>
      <c r="B463">
        <v>3.8286413964890951</v>
      </c>
      <c r="C463">
        <v>462</v>
      </c>
      <c r="D463">
        <v>0.86033519553072624</v>
      </c>
      <c r="E463">
        <v>1.0818265453409397</v>
      </c>
      <c r="F463">
        <v>1.9685099809725541</v>
      </c>
      <c r="G463">
        <v>0.67727690173299915</v>
      </c>
    </row>
    <row r="464" spans="1:7" x14ac:dyDescent="0.25">
      <c r="A464">
        <v>46</v>
      </c>
      <c r="B464">
        <v>3.8286413964890951</v>
      </c>
      <c r="C464">
        <v>463</v>
      </c>
      <c r="D464">
        <v>0.86219739292364994</v>
      </c>
      <c r="E464">
        <v>1.0902450486981825</v>
      </c>
      <c r="F464">
        <v>1.9819330013046952</v>
      </c>
      <c r="G464">
        <v>0.68407263175657107</v>
      </c>
    </row>
    <row r="465" spans="1:7" x14ac:dyDescent="0.25">
      <c r="A465">
        <v>46</v>
      </c>
      <c r="B465">
        <v>3.8286413964890951</v>
      </c>
      <c r="C465">
        <v>464</v>
      </c>
      <c r="D465">
        <v>0.86405959031657353</v>
      </c>
      <c r="E465">
        <v>1.0987415367374946</v>
      </c>
      <c r="F465">
        <v>1.9955386533604733</v>
      </c>
      <c r="G465">
        <v>0.69091401558237953</v>
      </c>
    </row>
    <row r="466" spans="1:7" x14ac:dyDescent="0.25">
      <c r="A466">
        <v>46</v>
      </c>
      <c r="B466">
        <v>3.8286413964890951</v>
      </c>
      <c r="C466">
        <v>465</v>
      </c>
      <c r="D466">
        <v>0.86592178770949724</v>
      </c>
      <c r="E466">
        <v>1.1073180927839046</v>
      </c>
      <c r="F466">
        <v>2.0093319754928096</v>
      </c>
      <c r="G466">
        <v>0.69780231632922696</v>
      </c>
    </row>
    <row r="467" spans="1:7" x14ac:dyDescent="0.25">
      <c r="A467">
        <v>47</v>
      </c>
      <c r="B467">
        <v>3.8501476017100584</v>
      </c>
      <c r="C467">
        <v>466</v>
      </c>
      <c r="D467">
        <v>0.86778398510242083</v>
      </c>
      <c r="E467">
        <v>1.1159768833040729</v>
      </c>
      <c r="F467">
        <v>2.023318217467549</v>
      </c>
      <c r="G467">
        <v>0.70473884560152711</v>
      </c>
    </row>
    <row r="468" spans="1:7" x14ac:dyDescent="0.25">
      <c r="A468">
        <v>47</v>
      </c>
      <c r="B468">
        <v>3.8501476017100584</v>
      </c>
      <c r="C468">
        <v>467</v>
      </c>
      <c r="D468">
        <v>0.86964618249534453</v>
      </c>
      <c r="E468">
        <v>1.1247201624817824</v>
      </c>
      <c r="F468">
        <v>2.037502852459506</v>
      </c>
      <c r="G468">
        <v>0.7117249661120264</v>
      </c>
    </row>
    <row r="469" spans="1:7" x14ac:dyDescent="0.25">
      <c r="A469">
        <v>47</v>
      </c>
      <c r="B469">
        <v>3.8501476017100584</v>
      </c>
      <c r="C469">
        <v>468</v>
      </c>
      <c r="D469">
        <v>0.87150837988826813</v>
      </c>
      <c r="E469">
        <v>1.1335502771146804</v>
      </c>
      <c r="F469">
        <v>2.0518915899116053</v>
      </c>
      <c r="G469">
        <v>0.7187620944858012</v>
      </c>
    </row>
    <row r="470" spans="1:7" x14ac:dyDescent="0.25">
      <c r="A470">
        <v>49</v>
      </c>
      <c r="B470">
        <v>3.8918202981106265</v>
      </c>
      <c r="C470">
        <v>469</v>
      </c>
      <c r="D470">
        <v>0.87337057728119183</v>
      </c>
      <c r="E470">
        <v>1.1424696718598826</v>
      </c>
      <c r="F470">
        <v>2.066490389332758</v>
      </c>
      <c r="G470">
        <v>0.72585170426092016</v>
      </c>
    </row>
    <row r="471" spans="1:7" x14ac:dyDescent="0.25">
      <c r="A471">
        <v>49</v>
      </c>
      <c r="B471">
        <v>3.8918202981106265</v>
      </c>
      <c r="C471">
        <v>470</v>
      </c>
      <c r="D471">
        <v>0.87523277467411542</v>
      </c>
      <c r="E471">
        <v>1.1514808948588351</v>
      </c>
      <c r="F471">
        <v>2.0813054751178983</v>
      </c>
      <c r="G471">
        <v>0.73299532910268894</v>
      </c>
    </row>
    <row r="472" spans="1:7" x14ac:dyDescent="0.25">
      <c r="A472">
        <v>50</v>
      </c>
      <c r="B472">
        <v>3.912023005428146</v>
      </c>
      <c r="C472">
        <v>471</v>
      </c>
      <c r="D472">
        <v>0.87709497206703912</v>
      </c>
      <c r="E472">
        <v>1.1605866037750092</v>
      </c>
      <c r="F472">
        <v>2.0963433524824393</v>
      </c>
      <c r="G472">
        <v>0.74019456625014812</v>
      </c>
    </row>
    <row r="473" spans="1:7" x14ac:dyDescent="0.25">
      <c r="A473">
        <v>50</v>
      </c>
      <c r="B473">
        <v>3.912023005428146</v>
      </c>
      <c r="C473">
        <v>472</v>
      </c>
      <c r="D473">
        <v>0.87895716945996272</v>
      </c>
      <c r="E473">
        <v>1.1697895722814997</v>
      </c>
      <c r="F473">
        <v>2.1116108246132272</v>
      </c>
      <c r="G473">
        <v>0.7474510802154215</v>
      </c>
    </row>
    <row r="474" spans="1:7" x14ac:dyDescent="0.25">
      <c r="A474">
        <v>51</v>
      </c>
      <c r="B474">
        <v>3.9318256327243257</v>
      </c>
      <c r="C474">
        <v>473</v>
      </c>
      <c r="D474">
        <v>0.88081936685288642</v>
      </c>
      <c r="E474">
        <v>1.1790926970395923</v>
      </c>
      <c r="F474">
        <v>2.127115011149193</v>
      </c>
      <c r="G474">
        <v>0.75476660675870355</v>
      </c>
    </row>
    <row r="475" spans="1:7" x14ac:dyDescent="0.25">
      <c r="A475">
        <v>51</v>
      </c>
      <c r="B475">
        <v>3.9318256327243257</v>
      </c>
      <c r="C475">
        <v>474</v>
      </c>
      <c r="D475">
        <v>0.88268156424581001</v>
      </c>
      <c r="E475">
        <v>1.1884990052137796</v>
      </c>
      <c r="F475">
        <v>2.1428633681173315</v>
      </c>
      <c r="G475">
        <v>0.7621429571640983</v>
      </c>
    </row>
    <row r="476" spans="1:7" x14ac:dyDescent="0.25">
      <c r="A476">
        <v>51</v>
      </c>
      <c r="B476">
        <v>3.9318256327243257</v>
      </c>
      <c r="C476">
        <v>475</v>
      </c>
      <c r="D476">
        <v>0.88454376163873372</v>
      </c>
      <c r="E476">
        <v>1.1980116625737629</v>
      </c>
      <c r="F476">
        <v>2.1588637094637733</v>
      </c>
      <c r="G476">
        <v>0.76958202284429911</v>
      </c>
    </row>
    <row r="477" spans="1:7" x14ac:dyDescent="0.25">
      <c r="A477">
        <v>51</v>
      </c>
      <c r="B477">
        <v>3.9318256327243257</v>
      </c>
      <c r="C477">
        <v>476</v>
      </c>
      <c r="D477">
        <v>0.88640595903165731</v>
      </c>
      <c r="E477">
        <v>1.2076339822395854</v>
      </c>
      <c r="F477">
        <v>2.1751242303355531</v>
      </c>
      <c r="G477">
        <v>0.77708578030516773</v>
      </c>
    </row>
    <row r="478" spans="1:7" x14ac:dyDescent="0.25">
      <c r="A478">
        <v>52</v>
      </c>
      <c r="B478">
        <v>3.9512437185814275</v>
      </c>
      <c r="C478">
        <v>477</v>
      </c>
      <c r="D478">
        <v>0.88826815642458101</v>
      </c>
      <c r="E478">
        <v>1.2173694341324874</v>
      </c>
      <c r="F478">
        <v>2.1916535322867641</v>
      </c>
      <c r="G478">
        <v>0.78465629650480184</v>
      </c>
    </row>
    <row r="479" spans="1:7" x14ac:dyDescent="0.25">
      <c r="A479">
        <v>52</v>
      </c>
      <c r="B479">
        <v>3.9512437185814275</v>
      </c>
      <c r="C479">
        <v>478</v>
      </c>
      <c r="D479">
        <v>0.8901303538175046</v>
      </c>
      <c r="E479">
        <v>1.2272216552012678</v>
      </c>
      <c r="F479">
        <v>2.2084606506031448</v>
      </c>
      <c r="G479">
        <v>0.79229573464561076</v>
      </c>
    </row>
    <row r="480" spans="1:7" x14ac:dyDescent="0.25">
      <c r="A480">
        <v>53</v>
      </c>
      <c r="B480">
        <v>3.970291913552122</v>
      </c>
      <c r="C480">
        <v>479</v>
      </c>
      <c r="D480">
        <v>0.89199255121042831</v>
      </c>
      <c r="E480">
        <v>1.2371944605022041</v>
      </c>
      <c r="F480">
        <v>2.2255550839624454</v>
      </c>
      <c r="G480">
        <v>0.80000636044243412</v>
      </c>
    </row>
    <row r="481" spans="1:7" x14ac:dyDescent="0.25">
      <c r="A481">
        <v>54</v>
      </c>
      <c r="B481">
        <v>3.9889840465642745</v>
      </c>
      <c r="C481">
        <v>480</v>
      </c>
      <c r="D481">
        <v>0.8938547486033519</v>
      </c>
      <c r="E481">
        <v>1.2472918552198842</v>
      </c>
      <c r="F481">
        <v>2.2429468266743142</v>
      </c>
      <c r="G481">
        <v>0.80779054891481306</v>
      </c>
    </row>
    <row r="482" spans="1:7" x14ac:dyDescent="0.25">
      <c r="A482">
        <v>57</v>
      </c>
      <c r="B482">
        <v>4.0430512678345503</v>
      </c>
      <c r="C482">
        <v>481</v>
      </c>
      <c r="D482">
        <v>0.8957169459962756</v>
      </c>
      <c r="E482">
        <v>1.2575180477270007</v>
      </c>
      <c r="F482">
        <v>2.2606464037737153</v>
      </c>
      <c r="G482">
        <v>0.81565079175735322</v>
      </c>
    </row>
    <row r="483" spans="1:7" x14ac:dyDescent="0.25">
      <c r="A483">
        <v>58</v>
      </c>
      <c r="B483">
        <v>4.0604430105464191</v>
      </c>
      <c r="C483">
        <v>482</v>
      </c>
      <c r="D483">
        <v>0.89757914338919931</v>
      </c>
      <c r="E483">
        <v>1.2678774637932853</v>
      </c>
      <c r="F483">
        <v>2.2786649092763942</v>
      </c>
      <c r="G483">
        <v>0.82358970534871478</v>
      </c>
    </row>
    <row r="484" spans="1:7" x14ac:dyDescent="0.25">
      <c r="A484">
        <v>58</v>
      </c>
      <c r="B484">
        <v>4.0604430105464191</v>
      </c>
      <c r="C484">
        <v>483</v>
      </c>
      <c r="D484">
        <v>0.8994413407821229</v>
      </c>
      <c r="E484">
        <v>1.2783747620677244</v>
      </c>
      <c r="F484">
        <v>2.2970140479445904</v>
      </c>
      <c r="G484">
        <v>0.8316100394673589</v>
      </c>
    </row>
    <row r="485" spans="1:7" x14ac:dyDescent="0.25">
      <c r="A485">
        <v>59</v>
      </c>
      <c r="B485">
        <v>4.0775374439057197</v>
      </c>
      <c r="C485">
        <v>484</v>
      </c>
      <c r="D485">
        <v>0.9013035381750466</v>
      </c>
      <c r="E485">
        <v>1.2890148509741617</v>
      </c>
      <c r="F485">
        <v>2.3157061809567434</v>
      </c>
      <c r="G485">
        <v>0.83971468679084782</v>
      </c>
    </row>
    <row r="486" spans="1:7" x14ac:dyDescent="0.25">
      <c r="A486">
        <v>59</v>
      </c>
      <c r="B486">
        <v>4.0775374439057197</v>
      </c>
      <c r="C486">
        <v>485</v>
      </c>
      <c r="D486">
        <v>0.9031657355679702</v>
      </c>
      <c r="E486">
        <v>1.299802907178778</v>
      </c>
      <c r="F486">
        <v>2.3347543759274374</v>
      </c>
      <c r="G486">
        <v>0.84790669326546364</v>
      </c>
    </row>
    <row r="487" spans="1:7" x14ac:dyDescent="0.25">
      <c r="A487">
        <v>60</v>
      </c>
      <c r="B487">
        <v>4.0943445622221004</v>
      </c>
      <c r="C487">
        <v>486</v>
      </c>
      <c r="D487">
        <v>0.9050279329608939</v>
      </c>
      <c r="E487">
        <v>1.310744395809168</v>
      </c>
      <c r="F487">
        <v>2.3541724617845392</v>
      </c>
      <c r="G487">
        <v>0.85618926944440987</v>
      </c>
    </row>
    <row r="488" spans="1:7" x14ac:dyDescent="0.25">
      <c r="A488">
        <v>60</v>
      </c>
      <c r="B488">
        <v>4.0943445622221004</v>
      </c>
      <c r="C488">
        <v>487</v>
      </c>
      <c r="D488">
        <v>0.90689013035381749</v>
      </c>
      <c r="E488">
        <v>1.3218450926292096</v>
      </c>
      <c r="F488">
        <v>2.3739750890807185</v>
      </c>
      <c r="G488">
        <v>0.86456580290610296</v>
      </c>
    </row>
    <row r="489" spans="1:7" x14ac:dyDescent="0.25">
      <c r="A489">
        <v>62</v>
      </c>
      <c r="B489">
        <v>4.1271343850450917</v>
      </c>
      <c r="C489">
        <v>488</v>
      </c>
      <c r="D489">
        <v>0.9087523277467412</v>
      </c>
      <c r="E489">
        <v>1.3331111084023992</v>
      </c>
      <c r="F489">
        <v>2.3941777963982385</v>
      </c>
      <c r="G489">
        <v>0.87303987187943988</v>
      </c>
    </row>
    <row r="490" spans="1:7" x14ac:dyDescent="0.25">
      <c r="A490">
        <v>63</v>
      </c>
      <c r="B490">
        <v>4.1431347263915326</v>
      </c>
      <c r="C490">
        <v>489</v>
      </c>
      <c r="D490">
        <v>0.91061452513966479</v>
      </c>
      <c r="E490">
        <v>1.3445489157093278</v>
      </c>
      <c r="F490">
        <v>2.4147970836009733</v>
      </c>
      <c r="G490">
        <v>0.8816152602207421</v>
      </c>
    </row>
    <row r="491" spans="1:7" x14ac:dyDescent="0.25">
      <c r="A491">
        <v>64</v>
      </c>
      <c r="B491">
        <v>4.1588830833596715</v>
      </c>
      <c r="C491">
        <v>490</v>
      </c>
      <c r="D491">
        <v>0.91247672253258849</v>
      </c>
      <c r="E491">
        <v>1.3561653785235652</v>
      </c>
      <c r="F491">
        <v>2.4358504927988065</v>
      </c>
      <c r="G491">
        <v>0.89029597390786697</v>
      </c>
    </row>
    <row r="492" spans="1:7" x14ac:dyDescent="0.25">
      <c r="A492">
        <v>64</v>
      </c>
      <c r="B492">
        <v>4.1588830833596715</v>
      </c>
      <c r="C492">
        <v>491</v>
      </c>
      <c r="D492">
        <v>0.91433891992551208</v>
      </c>
      <c r="E492">
        <v>1.3679677848952667</v>
      </c>
      <c r="F492">
        <v>2.4573566980197694</v>
      </c>
      <c r="G492">
        <v>0.8990862592412141</v>
      </c>
    </row>
    <row r="493" spans="1:7" x14ac:dyDescent="0.25">
      <c r="A493">
        <v>65</v>
      </c>
      <c r="B493">
        <v>4.1743872698956368</v>
      </c>
      <c r="C493">
        <v>492</v>
      </c>
      <c r="D493">
        <v>0.91620111731843579</v>
      </c>
      <c r="E493">
        <v>1.3799638831447631</v>
      </c>
      <c r="F493">
        <v>2.4793356047385453</v>
      </c>
      <c r="G493">
        <v>0.90799062296982025</v>
      </c>
    </row>
    <row r="494" spans="1:7" x14ac:dyDescent="0.25">
      <c r="A494">
        <v>66</v>
      </c>
      <c r="B494">
        <v>4.1896547420264252</v>
      </c>
      <c r="C494">
        <v>493</v>
      </c>
      <c r="D494">
        <v>0.91806331471135938</v>
      </c>
      <c r="E494">
        <v>1.3921619220306534</v>
      </c>
      <c r="F494">
        <v>2.5018084605906035</v>
      </c>
      <c r="G494">
        <v>0.9170138545941301</v>
      </c>
    </row>
    <row r="495" spans="1:7" x14ac:dyDescent="0.25">
      <c r="A495">
        <v>69</v>
      </c>
      <c r="B495">
        <v>4.2341065045972597</v>
      </c>
      <c r="C495">
        <v>494</v>
      </c>
      <c r="D495">
        <v>0.91992551210428308</v>
      </c>
      <c r="E495">
        <v>1.4045706954305541</v>
      </c>
      <c r="F495">
        <v>2.5247979788153025</v>
      </c>
      <c r="G495">
        <v>0.92616105113650193</v>
      </c>
    </row>
    <row r="496" spans="1:7" x14ac:dyDescent="0.25">
      <c r="A496">
        <v>70</v>
      </c>
      <c r="B496">
        <v>4.2484952420493594</v>
      </c>
      <c r="C496">
        <v>495</v>
      </c>
      <c r="D496">
        <v>0.92178770949720668</v>
      </c>
      <c r="E496">
        <v>1.4171995921598979</v>
      </c>
      <c r="F496">
        <v>2.5483284762254961</v>
      </c>
      <c r="G496">
        <v>0.93543764471718038</v>
      </c>
    </row>
    <row r="497" spans="1:7" x14ac:dyDescent="0.25">
      <c r="A497">
        <v>70</v>
      </c>
      <c r="B497">
        <v>4.2484952420493594</v>
      </c>
      <c r="C497">
        <v>496</v>
      </c>
      <c r="D497">
        <v>0.92364990689013038</v>
      </c>
      <c r="E497">
        <v>1.4300586516580713</v>
      </c>
      <c r="F497">
        <v>2.572426027804557</v>
      </c>
      <c r="G497">
        <v>0.94484943332898386</v>
      </c>
    </row>
    <row r="498" spans="1:7" x14ac:dyDescent="0.25">
      <c r="A498">
        <v>70</v>
      </c>
      <c r="B498">
        <v>4.2484952420493594</v>
      </c>
      <c r="C498">
        <v>497</v>
      </c>
      <c r="D498">
        <v>0.92551210428305397</v>
      </c>
      <c r="E498">
        <v>1.4431586263952711</v>
      </c>
      <c r="F498">
        <v>2.5971186403949278</v>
      </c>
      <c r="G498">
        <v>0.95440261527015635</v>
      </c>
    </row>
    <row r="499" spans="1:7" x14ac:dyDescent="0.25">
      <c r="A499">
        <v>71</v>
      </c>
      <c r="B499">
        <v>4.2626798770413155</v>
      </c>
      <c r="C499">
        <v>498</v>
      </c>
      <c r="D499">
        <v>0.92737430167597767</v>
      </c>
      <c r="E499">
        <v>1.456511052002418</v>
      </c>
      <c r="F499">
        <v>2.6224364483792186</v>
      </c>
      <c r="G499">
        <v>0.96410382777417825</v>
      </c>
    </row>
    <row r="500" spans="1:7" x14ac:dyDescent="0.25">
      <c r="A500">
        <v>72</v>
      </c>
      <c r="B500">
        <v>4.2766661190160553</v>
      </c>
      <c r="C500">
        <v>499</v>
      </c>
      <c r="D500">
        <v>0.92923649906890127</v>
      </c>
      <c r="E500">
        <v>1.4701283263058946</v>
      </c>
      <c r="F500">
        <v>2.6484119347824784</v>
      </c>
      <c r="G500">
        <v>0.97396019047075422</v>
      </c>
    </row>
    <row r="501" spans="1:7" x14ac:dyDescent="0.25">
      <c r="A501">
        <v>72</v>
      </c>
      <c r="B501">
        <v>4.2766661190160553</v>
      </c>
      <c r="C501">
        <v>500</v>
      </c>
      <c r="D501">
        <v>0.93109869646182497</v>
      </c>
      <c r="E501">
        <v>1.4840237986661657</v>
      </c>
      <c r="F501">
        <v>2.6750801818646406</v>
      </c>
      <c r="G501">
        <v>0.98397935442758033</v>
      </c>
    </row>
    <row r="502" spans="1:7" x14ac:dyDescent="0.25">
      <c r="A502">
        <v>75</v>
      </c>
      <c r="B502">
        <v>4.3174881135363101</v>
      </c>
      <c r="C502">
        <v>501</v>
      </c>
      <c r="D502">
        <v>0.93296089385474856</v>
      </c>
      <c r="E502">
        <v>1.4982118712835477</v>
      </c>
      <c r="F502">
        <v>2.7024791560527541</v>
      </c>
      <c r="G502">
        <v>0.99416955766253823</v>
      </c>
    </row>
    <row r="503" spans="1:7" x14ac:dyDescent="0.25">
      <c r="A503">
        <v>75</v>
      </c>
      <c r="B503">
        <v>4.3174881135363101</v>
      </c>
      <c r="C503">
        <v>502</v>
      </c>
      <c r="D503">
        <v>0.93482309124767227</v>
      </c>
      <c r="E503">
        <v>1.5127081144574652</v>
      </c>
      <c r="F503">
        <v>2.7306500330194514</v>
      </c>
      <c r="G503">
        <v>1.0045396881869486</v>
      </c>
    </row>
    <row r="504" spans="1:7" x14ac:dyDescent="0.25">
      <c r="A504">
        <v>76</v>
      </c>
      <c r="B504">
        <v>4.3307333402863311</v>
      </c>
      <c r="C504">
        <v>503</v>
      </c>
      <c r="D504">
        <v>0.93668528864059586</v>
      </c>
      <c r="E504">
        <v>1.5275293981824474</v>
      </c>
      <c r="F504">
        <v>2.7596375698927025</v>
      </c>
      <c r="G504">
        <v>1.0150993558501882</v>
      </c>
    </row>
    <row r="505" spans="1:7" x14ac:dyDescent="0.25">
      <c r="A505">
        <v>79</v>
      </c>
      <c r="B505">
        <v>4.3694478524670215</v>
      </c>
      <c r="C505">
        <v>504</v>
      </c>
      <c r="D505">
        <v>0.93854748603351956</v>
      </c>
      <c r="E505">
        <v>1.5426940429547069</v>
      </c>
      <c r="F505">
        <v>2.7894905330423847</v>
      </c>
      <c r="G505">
        <v>1.0258589745147098</v>
      </c>
    </row>
    <row r="506" spans="1:7" x14ac:dyDescent="0.25">
      <c r="A506">
        <v>79</v>
      </c>
      <c r="B506">
        <v>4.3694478524670215</v>
      </c>
      <c r="C506">
        <v>505</v>
      </c>
      <c r="D506">
        <v>0.94040968342644315</v>
      </c>
      <c r="E506">
        <v>1.5582219932728369</v>
      </c>
      <c r="F506">
        <v>2.8202621917091375</v>
      </c>
      <c r="G506">
        <v>1.036829856411424</v>
      </c>
    </row>
    <row r="507" spans="1:7" x14ac:dyDescent="0.25">
      <c r="A507">
        <v>81</v>
      </c>
      <c r="B507">
        <v>4.3944491546724391</v>
      </c>
      <c r="C507">
        <v>506</v>
      </c>
      <c r="D507">
        <v>0.94227188081936686</v>
      </c>
      <c r="E507">
        <v>1.5741350180788245</v>
      </c>
      <c r="F507">
        <v>2.8520108900237187</v>
      </c>
      <c r="G507">
        <v>1.0480243209261475</v>
      </c>
    </row>
    <row r="508" spans="1:7" x14ac:dyDescent="0.25">
      <c r="A508">
        <v>82</v>
      </c>
      <c r="B508">
        <v>4.4067192472642533</v>
      </c>
      <c r="C508">
        <v>507</v>
      </c>
      <c r="D508">
        <v>0.94413407821229045</v>
      </c>
      <c r="E508">
        <v>1.5904569433456333</v>
      </c>
      <c r="F508">
        <v>2.8848007128467086</v>
      </c>
      <c r="G508">
        <v>1.0594558205712628</v>
      </c>
    </row>
    <row r="509" spans="1:7" x14ac:dyDescent="0.25">
      <c r="A509">
        <v>83</v>
      </c>
      <c r="B509">
        <v>4.4188406077965983</v>
      </c>
      <c r="C509">
        <v>508</v>
      </c>
      <c r="D509">
        <v>0.94599627560521415</v>
      </c>
      <c r="E509">
        <v>1.6072139232348357</v>
      </c>
      <c r="F509">
        <v>2.9187022645223908</v>
      </c>
      <c r="G509">
        <v>1.0711390875338405</v>
      </c>
    </row>
    <row r="510" spans="1:7" x14ac:dyDescent="0.25">
      <c r="A510">
        <v>86</v>
      </c>
      <c r="B510">
        <v>4.4543472962535073</v>
      </c>
      <c r="C510">
        <v>509</v>
      </c>
      <c r="D510">
        <v>0.94785847299813786</v>
      </c>
      <c r="E510">
        <v>1.6244347578022538</v>
      </c>
      <c r="F510">
        <v>2.953793584333662</v>
      </c>
      <c r="G510">
        <v>1.0830903050034015</v>
      </c>
    </row>
    <row r="511" spans="1:7" x14ac:dyDescent="0.25">
      <c r="A511">
        <v>86</v>
      </c>
      <c r="B511">
        <v>4.4543472962535073</v>
      </c>
      <c r="C511">
        <v>510</v>
      </c>
      <c r="D511">
        <v>0.94972067039106145</v>
      </c>
      <c r="E511">
        <v>1.6421512672307004</v>
      </c>
      <c r="F511">
        <v>2.9901612285045354</v>
      </c>
      <c r="G511">
        <v>1.0953273085255928</v>
      </c>
    </row>
    <row r="512" spans="1:7" x14ac:dyDescent="0.25">
      <c r="A512">
        <v>86</v>
      </c>
      <c r="B512">
        <v>4.4543472962535073</v>
      </c>
      <c r="C512">
        <v>511</v>
      </c>
      <c r="D512">
        <v>0.95158286778398515</v>
      </c>
      <c r="E512">
        <v>1.6603987351665535</v>
      </c>
      <c r="F512">
        <v>3.0279015564873837</v>
      </c>
      <c r="G512">
        <v>1.1078698239791314</v>
      </c>
    </row>
    <row r="513" spans="1:7" x14ac:dyDescent="0.25">
      <c r="A513">
        <v>89</v>
      </c>
      <c r="B513">
        <v>4.4886363697321396</v>
      </c>
      <c r="C513">
        <v>512</v>
      </c>
      <c r="D513">
        <v>0.95344506517690875</v>
      </c>
      <c r="E513">
        <v>1.6792164371393994</v>
      </c>
      <c r="F513">
        <v>3.0671222696406639</v>
      </c>
      <c r="G513">
        <v>1.1207397505391949</v>
      </c>
    </row>
    <row r="514" spans="1:7" x14ac:dyDescent="0.25">
      <c r="A514">
        <v>93</v>
      </c>
      <c r="B514">
        <v>4.5325994931532563</v>
      </c>
      <c r="C514">
        <v>513</v>
      </c>
      <c r="D514">
        <v>0.95530726256983245</v>
      </c>
      <c r="E514">
        <v>1.6986482745438749</v>
      </c>
      <c r="F514">
        <v>3.1079442641609201</v>
      </c>
      <c r="G514">
        <v>1.1339614993204454</v>
      </c>
    </row>
    <row r="515" spans="1:7" x14ac:dyDescent="0.25">
      <c r="A515">
        <v>94</v>
      </c>
      <c r="B515">
        <v>4.5432947822700038</v>
      </c>
      <c r="C515">
        <v>514</v>
      </c>
      <c r="D515">
        <v>0.95716945996275604</v>
      </c>
      <c r="E515">
        <v>1.7187435406757718</v>
      </c>
      <c r="F515">
        <v>3.1505038785797148</v>
      </c>
      <c r="G515">
        <v>1.1475624014989503</v>
      </c>
    </row>
    <row r="516" spans="1:7" x14ac:dyDescent="0.25">
      <c r="A516">
        <v>94</v>
      </c>
      <c r="B516">
        <v>4.5432947822700038</v>
      </c>
      <c r="C516">
        <v>515</v>
      </c>
      <c r="D516">
        <v>0.95903165735567975</v>
      </c>
      <c r="E516">
        <v>1.7395578534395231</v>
      </c>
      <c r="F516">
        <v>3.1949556411505498</v>
      </c>
      <c r="G516">
        <v>1.1615732038991731</v>
      </c>
    </row>
    <row r="517" spans="1:7" x14ac:dyDescent="0.25">
      <c r="A517">
        <v>96</v>
      </c>
      <c r="B517">
        <v>4.5643481914678361</v>
      </c>
      <c r="C517">
        <v>516</v>
      </c>
      <c r="D517">
        <v>0.96089385474860334</v>
      </c>
      <c r="E517">
        <v>1.7611543004560131</v>
      </c>
      <c r="F517">
        <v>3.2414756567854415</v>
      </c>
      <c r="G517">
        <v>1.1760286757436749</v>
      </c>
    </row>
    <row r="518" spans="1:7" x14ac:dyDescent="0.25">
      <c r="A518">
        <v>97</v>
      </c>
      <c r="B518">
        <v>4.5747109785033828</v>
      </c>
      <c r="C518">
        <v>517</v>
      </c>
      <c r="D518">
        <v>0.96275605214152704</v>
      </c>
      <c r="E518">
        <v>1.7836048576962382</v>
      </c>
      <c r="F518">
        <v>3.2902658209548745</v>
      </c>
      <c r="G518">
        <v>1.1909683581562267</v>
      </c>
    </row>
    <row r="519" spans="1:7" x14ac:dyDescent="0.25">
      <c r="A519">
        <v>99</v>
      </c>
      <c r="B519">
        <v>4.5951198501345898</v>
      </c>
      <c r="C519">
        <v>518</v>
      </c>
      <c r="D519">
        <v>0.96461824953445063</v>
      </c>
      <c r="E519">
        <v>1.806992164404897</v>
      </c>
      <c r="F519">
        <v>3.3415591153424238</v>
      </c>
      <c r="G519">
        <v>1.2064374990716416</v>
      </c>
    </row>
    <row r="520" spans="1:7" x14ac:dyDescent="0.25">
      <c r="A520">
        <v>103</v>
      </c>
      <c r="B520">
        <v>4.6347289882296359</v>
      </c>
      <c r="C520">
        <v>519</v>
      </c>
      <c r="D520">
        <v>0.96648044692737434</v>
      </c>
      <c r="E520">
        <v>1.8314117679648863</v>
      </c>
      <c r="F520">
        <v>3.3956263366127009</v>
      </c>
      <c r="G520">
        <v>1.2224882319514621</v>
      </c>
    </row>
    <row r="521" spans="1:7" x14ac:dyDescent="0.25">
      <c r="A521">
        <v>113</v>
      </c>
      <c r="B521">
        <v>4.7273878187123408</v>
      </c>
      <c r="C521">
        <v>520</v>
      </c>
      <c r="D521">
        <v>0.96834264432029793</v>
      </c>
      <c r="E521">
        <v>1.8569749971980394</v>
      </c>
      <c r="F521">
        <v>3.4527847504526479</v>
      </c>
      <c r="G521">
        <v>1.2391810794977385</v>
      </c>
    </row>
    <row r="522" spans="1:7" x14ac:dyDescent="0.25">
      <c r="A522">
        <v>116</v>
      </c>
      <c r="B522">
        <v>4.7535901911063645</v>
      </c>
      <c r="C522">
        <v>521</v>
      </c>
      <c r="D522">
        <v>0.97020484171322163</v>
      </c>
      <c r="E522">
        <v>1.8838126889391329</v>
      </c>
      <c r="F522">
        <v>3.5134093722690847</v>
      </c>
      <c r="G522">
        <v>1.2565868971717411</v>
      </c>
    </row>
    <row r="523" spans="1:7" x14ac:dyDescent="0.25">
      <c r="A523">
        <v>118</v>
      </c>
      <c r="B523">
        <v>4.7706846244656651</v>
      </c>
      <c r="C523">
        <v>522</v>
      </c>
      <c r="D523">
        <v>0.97206703910614523</v>
      </c>
      <c r="E523">
        <v>1.912080092923337</v>
      </c>
      <c r="F523">
        <v>3.5779478934066535</v>
      </c>
      <c r="G523">
        <v>1.2747894219303604</v>
      </c>
    </row>
    <row r="524" spans="1:7" x14ac:dyDescent="0.25">
      <c r="A524">
        <v>119</v>
      </c>
      <c r="B524">
        <v>4.7791234931115296</v>
      </c>
      <c r="C524">
        <v>523</v>
      </c>
      <c r="D524">
        <v>0.97392923649906893</v>
      </c>
      <c r="E524">
        <v>1.9419634349173076</v>
      </c>
      <c r="F524">
        <v>3.646940764893607</v>
      </c>
      <c r="G524">
        <v>1.2938886695486569</v>
      </c>
    </row>
    <row r="525" spans="1:7" x14ac:dyDescent="0.25">
      <c r="A525">
        <v>126</v>
      </c>
      <c r="B525">
        <v>4.836281906951478</v>
      </c>
      <c r="C525">
        <v>524</v>
      </c>
      <c r="D525">
        <v>0.97579143389199252</v>
      </c>
      <c r="E525">
        <v>1.9736888637364327</v>
      </c>
      <c r="F525">
        <v>3.7210487370473269</v>
      </c>
      <c r="G525">
        <v>1.3140055471145942</v>
      </c>
    </row>
    <row r="526" spans="1:7" x14ac:dyDescent="0.25">
      <c r="A526">
        <v>129</v>
      </c>
      <c r="B526">
        <v>4.8598124043616719</v>
      </c>
      <c r="C526">
        <v>525</v>
      </c>
      <c r="D526">
        <v>0.97765363128491622</v>
      </c>
      <c r="E526">
        <v>2.007534909167104</v>
      </c>
      <c r="F526">
        <v>3.8010914447208655</v>
      </c>
      <c r="G526">
        <v>1.3352882477868779</v>
      </c>
    </row>
    <row r="527" spans="1:7" x14ac:dyDescent="0.25">
      <c r="A527">
        <v>131</v>
      </c>
      <c r="B527">
        <v>4.8751973232011512</v>
      </c>
      <c r="C527">
        <v>526</v>
      </c>
      <c r="D527">
        <v>0.97951582867783982</v>
      </c>
      <c r="E527">
        <v>2.0438502557117189</v>
      </c>
      <c r="F527">
        <v>3.8881028217104925</v>
      </c>
      <c r="G527">
        <v>1.3579213321616981</v>
      </c>
    </row>
    <row r="528" spans="1:7" x14ac:dyDescent="0.25">
      <c r="A528">
        <v>132</v>
      </c>
      <c r="B528">
        <v>4.8828019225863706</v>
      </c>
      <c r="C528">
        <v>527</v>
      </c>
      <c r="D528">
        <v>0.98137802607076352</v>
      </c>
      <c r="E528">
        <v>2.0830798267897368</v>
      </c>
      <c r="F528">
        <v>3.9834130015148199</v>
      </c>
      <c r="G528">
        <v>1.3821389898896945</v>
      </c>
    </row>
    <row r="529" spans="1:7" x14ac:dyDescent="0.25">
      <c r="A529">
        <v>138</v>
      </c>
      <c r="B529">
        <v>4.9272536851572051</v>
      </c>
      <c r="C529">
        <v>528</v>
      </c>
      <c r="D529">
        <v>0.98324022346368711</v>
      </c>
      <c r="E529">
        <v>2.1258043573124437</v>
      </c>
      <c r="F529">
        <v>4.0887735171726431</v>
      </c>
      <c r="G529">
        <v>1.4082450515317251</v>
      </c>
    </row>
    <row r="530" spans="1:7" x14ac:dyDescent="0.25">
      <c r="A530">
        <v>139</v>
      </c>
      <c r="B530">
        <v>4.9344739331306915</v>
      </c>
      <c r="C530">
        <v>529</v>
      </c>
      <c r="D530">
        <v>0.98510242085661082</v>
      </c>
      <c r="E530">
        <v>2.1728028558051706</v>
      </c>
      <c r="F530">
        <v>4.2065565528290296</v>
      </c>
      <c r="G530">
        <v>1.4366443920712251</v>
      </c>
    </row>
    <row r="531" spans="1:7" x14ac:dyDescent="0.25">
      <c r="A531">
        <v>158</v>
      </c>
      <c r="B531">
        <v>5.0625950330269669</v>
      </c>
      <c r="C531">
        <v>530</v>
      </c>
      <c r="D531">
        <v>0.98696461824953441</v>
      </c>
      <c r="E531">
        <v>2.2251560591578134</v>
      </c>
      <c r="F531">
        <v>4.3400879454535479</v>
      </c>
      <c r="G531">
        <v>1.4678946118363918</v>
      </c>
    </row>
    <row r="532" spans="1:7" x14ac:dyDescent="0.25">
      <c r="A532">
        <v>161</v>
      </c>
      <c r="B532">
        <v>5.0814043649844631</v>
      </c>
      <c r="C532">
        <v>531</v>
      </c>
      <c r="D532">
        <v>0.98882681564245811</v>
      </c>
      <c r="E532">
        <v>2.2844283551198727</v>
      </c>
      <c r="F532">
        <v>4.4942386252808104</v>
      </c>
      <c r="G532">
        <v>1.5027962709918192</v>
      </c>
    </row>
    <row r="533" spans="1:7" x14ac:dyDescent="0.25">
      <c r="A533">
        <v>163</v>
      </c>
      <c r="B533">
        <v>5.0937502008067623</v>
      </c>
      <c r="C533">
        <v>532</v>
      </c>
      <c r="D533">
        <v>0.9906890130353817</v>
      </c>
      <c r="E533">
        <v>2.3530131818333762</v>
      </c>
      <c r="F533">
        <v>4.6765601820747591</v>
      </c>
      <c r="G533">
        <v>1.5425628358516303</v>
      </c>
    </row>
    <row r="534" spans="1:7" x14ac:dyDescent="0.25">
      <c r="A534">
        <v>169</v>
      </c>
      <c r="B534">
        <v>5.1298987149230735</v>
      </c>
      <c r="C534">
        <v>533</v>
      </c>
      <c r="D534">
        <v>0.99255121042830541</v>
      </c>
      <c r="E534">
        <v>2.4348593508403877</v>
      </c>
      <c r="F534">
        <v>4.899703733388975</v>
      </c>
      <c r="G534">
        <v>1.5891747407149672</v>
      </c>
    </row>
    <row r="535" spans="1:7" x14ac:dyDescent="0.25">
      <c r="A535">
        <v>183</v>
      </c>
      <c r="B535">
        <v>5.2094861528414214</v>
      </c>
      <c r="C535">
        <v>534</v>
      </c>
      <c r="D535">
        <v>0.994413407821229</v>
      </c>
      <c r="E535">
        <v>2.5372352503940094</v>
      </c>
      <c r="F535">
        <v>5.187385805840746</v>
      </c>
      <c r="G535">
        <v>1.6462298719826154</v>
      </c>
    </row>
    <row r="536" spans="1:7" x14ac:dyDescent="0.25">
      <c r="A536">
        <v>187</v>
      </c>
      <c r="B536">
        <v>5.2311086168545868</v>
      </c>
      <c r="C536">
        <v>535</v>
      </c>
      <c r="D536">
        <v>0.9962756052141527</v>
      </c>
      <c r="E536">
        <v>2.6760843495604485</v>
      </c>
      <c r="F536">
        <v>5.5928509139489204</v>
      </c>
      <c r="G536">
        <v>1.7214891596552704</v>
      </c>
    </row>
    <row r="537" spans="1:7" x14ac:dyDescent="0.25">
      <c r="A537">
        <v>199</v>
      </c>
      <c r="B537">
        <v>5.2933048247244923</v>
      </c>
      <c r="C537">
        <v>536</v>
      </c>
      <c r="D537">
        <v>0.9981378026070763</v>
      </c>
      <c r="E537">
        <v>2.9006079927181552</v>
      </c>
      <c r="F537">
        <v>6.2859980945088356</v>
      </c>
      <c r="G537">
        <v>1.8383246352427871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1AF3-C779-4A4E-819C-9EBD2AF4E58B}">
  <dimension ref="A1:G276"/>
  <sheetViews>
    <sheetView tabSelected="1" workbookViewId="0">
      <selection activeCell="M30" sqref="M30"/>
    </sheetView>
  </sheetViews>
  <sheetFormatPr defaultRowHeight="15" x14ac:dyDescent="0.25"/>
  <cols>
    <col min="1" max="1" width="13.42578125" bestFit="1" customWidth="1"/>
    <col min="2" max="2" width="12" bestFit="1" customWidth="1"/>
    <col min="3" max="3" width="5.28515625" bestFit="1" customWidth="1"/>
    <col min="4" max="4" width="12" bestFit="1" customWidth="1"/>
    <col min="5" max="5" width="12.7109375" bestFit="1" customWidth="1"/>
    <col min="6" max="6" width="12" bestFit="1" customWidth="1"/>
    <col min="7" max="7" width="12.7109375" bestFit="1" customWidth="1"/>
  </cols>
  <sheetData>
    <row r="1" spans="1:7" x14ac:dyDescent="0.25">
      <c r="A1" t="s">
        <v>7</v>
      </c>
      <c r="B1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>
        <v>1</v>
      </c>
      <c r="D2">
        <v>3.6231884057971015E-3</v>
      </c>
      <c r="E2">
        <v>-2.6853044354631854</v>
      </c>
      <c r="F2">
        <v>3.6297680505787237E-3</v>
      </c>
      <c r="G2">
        <v>-5.6185865306591332</v>
      </c>
    </row>
    <row r="3" spans="1:7" x14ac:dyDescent="0.25">
      <c r="A3">
        <v>1</v>
      </c>
      <c r="B3">
        <v>0</v>
      </c>
      <c r="C3">
        <v>2</v>
      </c>
      <c r="D3">
        <v>7.246376811594203E-3</v>
      </c>
      <c r="E3">
        <v>-2.4448123233051131</v>
      </c>
      <c r="F3">
        <v>7.2727593290798087E-3</v>
      </c>
      <c r="G3">
        <v>-4.9236195093678665</v>
      </c>
    </row>
    <row r="4" spans="1:7" x14ac:dyDescent="0.25">
      <c r="A4">
        <v>1</v>
      </c>
      <c r="B4">
        <v>0</v>
      </c>
      <c r="C4">
        <v>3</v>
      </c>
      <c r="D4">
        <v>1.0869565217391304E-2</v>
      </c>
      <c r="E4">
        <v>-2.2948952092430965</v>
      </c>
      <c r="F4">
        <v>1.0929070532190317E-2</v>
      </c>
      <c r="G4">
        <v>-4.5163290186355995</v>
      </c>
    </row>
    <row r="5" spans="1:7" x14ac:dyDescent="0.25">
      <c r="A5">
        <v>1</v>
      </c>
      <c r="B5">
        <v>0</v>
      </c>
      <c r="C5">
        <v>4</v>
      </c>
      <c r="D5">
        <v>1.4492753623188406E-2</v>
      </c>
      <c r="E5">
        <v>-2.1836835788854256</v>
      </c>
      <c r="F5">
        <v>1.4598799421152636E-2</v>
      </c>
      <c r="G5">
        <v>-4.2268159850769376</v>
      </c>
    </row>
    <row r="6" spans="1:7" x14ac:dyDescent="0.25">
      <c r="A6">
        <v>1</v>
      </c>
      <c r="B6">
        <v>0</v>
      </c>
      <c r="C6">
        <v>5</v>
      </c>
      <c r="D6">
        <v>1.8115942028985508E-2</v>
      </c>
      <c r="E6">
        <v>-2.0943155047514743</v>
      </c>
      <c r="F6">
        <v>1.8282044837449069E-2</v>
      </c>
      <c r="G6">
        <v>-4.0018358572073485</v>
      </c>
    </row>
    <row r="7" spans="1:7" x14ac:dyDescent="0.25">
      <c r="A7">
        <v>1</v>
      </c>
      <c r="B7">
        <v>0</v>
      </c>
      <c r="C7">
        <v>6</v>
      </c>
      <c r="D7">
        <v>2.1739130434782608E-2</v>
      </c>
      <c r="E7">
        <v>-2.0190862005831423</v>
      </c>
      <c r="F7">
        <v>2.197890671877523E-2</v>
      </c>
      <c r="G7">
        <v>-3.8176720710628711</v>
      </c>
    </row>
    <row r="8" spans="1:7" x14ac:dyDescent="0.25">
      <c r="A8">
        <v>1</v>
      </c>
      <c r="B8">
        <v>0</v>
      </c>
      <c r="C8">
        <v>7</v>
      </c>
      <c r="D8">
        <v>2.5362318840579712E-2</v>
      </c>
      <c r="E8">
        <v>-1.9538019999472376</v>
      </c>
      <c r="F8">
        <v>2.5689486115310897E-2</v>
      </c>
      <c r="G8">
        <v>-3.6616734713569921</v>
      </c>
    </row>
    <row r="9" spans="1:7" x14ac:dyDescent="0.25">
      <c r="A9">
        <v>1</v>
      </c>
      <c r="B9">
        <v>0</v>
      </c>
      <c r="C9">
        <v>8</v>
      </c>
      <c r="D9">
        <v>2.8985507246376812E-2</v>
      </c>
      <c r="E9">
        <v>-1.8959170463556883</v>
      </c>
      <c r="F9">
        <v>2.9413885206293341E-2</v>
      </c>
      <c r="G9">
        <v>-3.5262884302010526</v>
      </c>
    </row>
    <row r="10" spans="1:7" x14ac:dyDescent="0.25">
      <c r="A10">
        <v>1</v>
      </c>
      <c r="B10">
        <v>0</v>
      </c>
      <c r="C10">
        <v>9</v>
      </c>
      <c r="D10">
        <v>3.2608695652173912E-2</v>
      </c>
      <c r="E10">
        <v>-1.8437650289963357</v>
      </c>
      <c r="F10">
        <v>3.3152207316900509E-2</v>
      </c>
      <c r="G10">
        <v>-3.4066459788384744</v>
      </c>
    </row>
    <row r="11" spans="1:7" x14ac:dyDescent="0.25">
      <c r="A11">
        <v>1</v>
      </c>
      <c r="B11">
        <v>0</v>
      </c>
      <c r="C11">
        <v>10</v>
      </c>
      <c r="D11">
        <v>3.6231884057971016E-2</v>
      </c>
      <c r="E11">
        <v>-1.7961933743006322</v>
      </c>
      <c r="F11">
        <v>3.6904556935450979E-2</v>
      </c>
      <c r="G11">
        <v>-3.2994202413747713</v>
      </c>
    </row>
    <row r="12" spans="1:7" x14ac:dyDescent="0.25">
      <c r="A12">
        <v>2</v>
      </c>
      <c r="B12">
        <v>0.69314718055994529</v>
      </c>
      <c r="C12">
        <v>11</v>
      </c>
      <c r="D12">
        <v>3.9855072463768113E-2</v>
      </c>
      <c r="E12">
        <v>-1.7523703584071233</v>
      </c>
      <c r="F12">
        <v>4.0671039730927748E-2</v>
      </c>
      <c r="G12">
        <v>-3.2022389943313199</v>
      </c>
    </row>
    <row r="13" spans="1:7" x14ac:dyDescent="0.25">
      <c r="A13">
        <v>2</v>
      </c>
      <c r="B13">
        <v>0.69314718055994529</v>
      </c>
      <c r="C13">
        <v>12</v>
      </c>
      <c r="D13">
        <v>4.3478260869565216E-2</v>
      </c>
      <c r="E13">
        <v>-1.7116753065097288</v>
      </c>
      <c r="F13">
        <v>4.445176257083381E-2</v>
      </c>
      <c r="G13">
        <v>-3.1133506649212288</v>
      </c>
    </row>
    <row r="14" spans="1:7" x14ac:dyDescent="0.25">
      <c r="A14">
        <v>2</v>
      </c>
      <c r="B14">
        <v>0.69314718055994529</v>
      </c>
      <c r="C14">
        <v>13</v>
      </c>
      <c r="D14">
        <v>4.710144927536232E-2</v>
      </c>
      <c r="E14">
        <v>-1.6736322385177087</v>
      </c>
      <c r="F14">
        <v>4.8246833539385435E-2</v>
      </c>
      <c r="G14">
        <v>-3.0314250794773572</v>
      </c>
    </row>
    <row r="15" spans="1:7" x14ac:dyDescent="0.25">
      <c r="A15">
        <v>2</v>
      </c>
      <c r="B15">
        <v>0.69314718055994529</v>
      </c>
      <c r="C15">
        <v>14</v>
      </c>
      <c r="D15">
        <v>5.0724637681159424E-2</v>
      </c>
      <c r="E15">
        <v>-1.6378677950692222</v>
      </c>
      <c r="F15">
        <v>5.2056361956053149E-2</v>
      </c>
      <c r="G15">
        <v>-2.9554282636083649</v>
      </c>
    </row>
    <row r="16" spans="1:7" x14ac:dyDescent="0.25">
      <c r="A16">
        <v>2</v>
      </c>
      <c r="B16">
        <v>0.69314718055994529</v>
      </c>
      <c r="C16">
        <v>15</v>
      </c>
      <c r="D16">
        <v>5.434782608695652E-2</v>
      </c>
      <c r="E16">
        <v>-1.604083482767503</v>
      </c>
      <c r="F16">
        <v>5.5880458394456614E-2</v>
      </c>
      <c r="G16">
        <v>-2.8845405414334535</v>
      </c>
    </row>
    <row r="17" spans="1:7" x14ac:dyDescent="0.25">
      <c r="A17">
        <v>2</v>
      </c>
      <c r="B17">
        <v>0.69314718055994529</v>
      </c>
      <c r="C17">
        <v>16</v>
      </c>
      <c r="D17">
        <v>5.7971014492753624E-2</v>
      </c>
      <c r="E17">
        <v>-1.5720367482422437</v>
      </c>
      <c r="F17">
        <v>5.9719234701622312E-2</v>
      </c>
      <c r="G17">
        <v>-2.8181011211685032</v>
      </c>
    </row>
    <row r="18" spans="1:7" x14ac:dyDescent="0.25">
      <c r="A18">
        <v>2</v>
      </c>
      <c r="B18">
        <v>0.69314718055994529</v>
      </c>
      <c r="C18">
        <v>17</v>
      </c>
      <c r="D18">
        <v>6.1594202898550728E-2</v>
      </c>
      <c r="E18">
        <v>-1.541527703487019</v>
      </c>
      <c r="F18">
        <v>6.3572804017612311E-2</v>
      </c>
      <c r="G18">
        <v>-2.7555695098731663</v>
      </c>
    </row>
    <row r="19" spans="1:7" x14ac:dyDescent="0.25">
      <c r="A19">
        <v>3</v>
      </c>
      <c r="B19">
        <v>1.0986122886681096</v>
      </c>
      <c r="C19">
        <v>18</v>
      </c>
      <c r="D19">
        <v>6.5217391304347824E-2</v>
      </c>
      <c r="E19">
        <v>-1.5123895860676804</v>
      </c>
      <c r="F19">
        <v>6.7441280795532535E-2</v>
      </c>
      <c r="G19">
        <v>-2.6964979738387966</v>
      </c>
    </row>
    <row r="20" spans="1:7" x14ac:dyDescent="0.25">
      <c r="A20">
        <v>3</v>
      </c>
      <c r="B20">
        <v>1.0986122886681096</v>
      </c>
      <c r="C20">
        <v>19</v>
      </c>
      <c r="D20">
        <v>6.8840579710144928E-2</v>
      </c>
      <c r="E20">
        <v>-1.4844817568379207</v>
      </c>
      <c r="F20">
        <v>7.1324780821930167E-2</v>
      </c>
      <c r="G20">
        <v>-2.6405114548360484</v>
      </c>
    </row>
    <row r="21" spans="1:7" x14ac:dyDescent="0.25">
      <c r="A21">
        <v>3</v>
      </c>
      <c r="B21">
        <v>1.0986122886681096</v>
      </c>
      <c r="C21">
        <v>20</v>
      </c>
      <c r="D21">
        <v>7.2463768115942032E-2</v>
      </c>
      <c r="E21">
        <v>-1.4576844637815252</v>
      </c>
      <c r="F21">
        <v>7.5223421237587518E-2</v>
      </c>
      <c r="G21">
        <v>-2.5872926438901507</v>
      </c>
    </row>
    <row r="22" spans="1:7" x14ac:dyDescent="0.25">
      <c r="A22">
        <v>3</v>
      </c>
      <c r="B22">
        <v>1.0986122886681096</v>
      </c>
      <c r="C22">
        <v>21</v>
      </c>
      <c r="D22">
        <v>7.6086956521739135E-2</v>
      </c>
      <c r="E22">
        <v>-1.4318948615205591</v>
      </c>
      <c r="F22">
        <v>7.9137320558723856E-2</v>
      </c>
      <c r="G22">
        <v>-2.5365707005764895</v>
      </c>
    </row>
    <row r="23" spans="1:7" x14ac:dyDescent="0.25">
      <c r="A23">
        <v>3</v>
      </c>
      <c r="B23">
        <v>1.0986122886681096</v>
      </c>
      <c r="C23">
        <v>22</v>
      </c>
      <c r="D23">
        <v>7.9710144927536225E-2</v>
      </c>
      <c r="E23">
        <v>-1.4070239405909548</v>
      </c>
      <c r="F23">
        <v>8.3066598698613436E-2</v>
      </c>
      <c r="G23">
        <v>-2.4881125989722741</v>
      </c>
    </row>
    <row r="24" spans="1:7" x14ac:dyDescent="0.25">
      <c r="A24">
        <v>3</v>
      </c>
      <c r="B24">
        <v>1.0986122886681096</v>
      </c>
      <c r="C24">
        <v>23</v>
      </c>
      <c r="D24">
        <v>8.3333333333333329E-2</v>
      </c>
      <c r="E24">
        <v>-1.3829941271006385</v>
      </c>
      <c r="F24">
        <v>8.701137698962981E-2</v>
      </c>
      <c r="G24">
        <v>-2.441716398881459</v>
      </c>
    </row>
    <row r="25" spans="1:7" x14ac:dyDescent="0.25">
      <c r="A25">
        <v>4</v>
      </c>
      <c r="B25">
        <v>1.3862943611198906</v>
      </c>
      <c r="C25">
        <v>24</v>
      </c>
      <c r="D25">
        <v>8.6956521739130432E-2</v>
      </c>
      <c r="E25">
        <v>-1.3597373839386058</v>
      </c>
      <c r="F25">
        <v>9.0971778205726633E-2</v>
      </c>
      <c r="G25">
        <v>-2.3972059501728182</v>
      </c>
    </row>
    <row r="26" spans="1:7" x14ac:dyDescent="0.25">
      <c r="A26">
        <v>4</v>
      </c>
      <c r="B26">
        <v>1.3862943611198906</v>
      </c>
      <c r="C26">
        <v>25</v>
      </c>
      <c r="D26">
        <v>9.0579710144927536E-2</v>
      </c>
      <c r="E26">
        <v>-1.3371936924165082</v>
      </c>
      <c r="F26">
        <v>9.4947926585366063E-2</v>
      </c>
      <c r="G26">
        <v>-2.3544266788725809</v>
      </c>
    </row>
    <row r="27" spans="1:7" x14ac:dyDescent="0.25">
      <c r="A27">
        <v>4</v>
      </c>
      <c r="B27">
        <v>1.3862943611198906</v>
      </c>
      <c r="C27">
        <v>26</v>
      </c>
      <c r="D27">
        <v>9.420289855072464E-2</v>
      </c>
      <c r="E27">
        <v>-1.3153098261015033</v>
      </c>
      <c r="F27">
        <v>9.8939947854903537E-2</v>
      </c>
      <c r="G27">
        <v>-2.3132422002202762</v>
      </c>
    </row>
    <row r="28" spans="1:7" x14ac:dyDescent="0.25">
      <c r="A28">
        <v>4</v>
      </c>
      <c r="B28">
        <v>1.3862943611198906</v>
      </c>
      <c r="C28">
        <v>27</v>
      </c>
      <c r="D28">
        <v>9.7826086956521743E-2</v>
      </c>
      <c r="E28">
        <v>-1.2940383516418559</v>
      </c>
      <c r="F28">
        <v>0.10294796925244237</v>
      </c>
      <c r="G28">
        <v>-2.2735315712741153</v>
      </c>
    </row>
    <row r="29" spans="1:7" x14ac:dyDescent="0.25">
      <c r="A29">
        <v>4</v>
      </c>
      <c r="B29">
        <v>1.3862943611198906</v>
      </c>
      <c r="C29">
        <v>28</v>
      </c>
      <c r="D29">
        <v>0.10144927536231885</v>
      </c>
      <c r="E29">
        <v>-1.2733368077891134</v>
      </c>
      <c r="F29">
        <v>0.10697211955216783</v>
      </c>
      <c r="G29">
        <v>-2.235187043406182</v>
      </c>
    </row>
    <row r="30" spans="1:7" x14ac:dyDescent="0.25">
      <c r="A30">
        <v>4</v>
      </c>
      <c r="B30">
        <v>1.3862943611198906</v>
      </c>
      <c r="C30">
        <v>29</v>
      </c>
      <c r="D30">
        <v>0.10507246376811594</v>
      </c>
      <c r="E30">
        <v>-1.2531670256631271</v>
      </c>
      <c r="F30">
        <v>0.11101252908917283</v>
      </c>
      <c r="G30">
        <v>-2.1981122093624372</v>
      </c>
    </row>
    <row r="31" spans="1:7" x14ac:dyDescent="0.25">
      <c r="A31">
        <v>4</v>
      </c>
      <c r="B31">
        <v>1.3862943611198906</v>
      </c>
      <c r="C31">
        <v>30</v>
      </c>
      <c r="D31">
        <v>0.10869565217391304</v>
      </c>
      <c r="E31">
        <v>-1.2334945619686914</v>
      </c>
      <c r="F31">
        <v>0.11506932978478723</v>
      </c>
      <c r="G31">
        <v>-2.1622204645768086</v>
      </c>
    </row>
    <row r="32" spans="1:7" x14ac:dyDescent="0.25">
      <c r="A32">
        <v>4</v>
      </c>
      <c r="B32">
        <v>1.3862943611198906</v>
      </c>
      <c r="C32">
        <v>31</v>
      </c>
      <c r="D32">
        <v>0.11231884057971014</v>
      </c>
      <c r="E32">
        <v>-1.2142882232857257</v>
      </c>
      <c r="F32">
        <v>0.11914265517242308</v>
      </c>
      <c r="G32">
        <v>-2.1274337208756302</v>
      </c>
    </row>
    <row r="33" spans="1:7" x14ac:dyDescent="0.25">
      <c r="A33">
        <v>5</v>
      </c>
      <c r="B33">
        <v>1.6094379124341003</v>
      </c>
      <c r="C33">
        <v>32</v>
      </c>
      <c r="D33">
        <v>0.11594202898550725</v>
      </c>
      <c r="E33">
        <v>-1.1955196643559638</v>
      </c>
      <c r="F33">
        <v>0.12323264042394809</v>
      </c>
      <c r="G33">
        <v>-2.0936813244666537</v>
      </c>
    </row>
    <row r="34" spans="1:7" x14ac:dyDescent="0.25">
      <c r="A34">
        <v>5</v>
      </c>
      <c r="B34">
        <v>1.6094379124341003</v>
      </c>
      <c r="C34">
        <v>33</v>
      </c>
      <c r="D34">
        <v>0.11956521739130435</v>
      </c>
      <c r="E34">
        <v>-1.1771630469206344</v>
      </c>
      <c r="F34">
        <v>0.12733942237660151</v>
      </c>
      <c r="G34">
        <v>-2.0608991404754673</v>
      </c>
    </row>
    <row r="35" spans="1:7" x14ac:dyDescent="0.25">
      <c r="A35">
        <v>5</v>
      </c>
      <c r="B35">
        <v>1.6094379124341003</v>
      </c>
      <c r="C35">
        <v>34</v>
      </c>
      <c r="D35">
        <v>0.12318840579710146</v>
      </c>
      <c r="E35">
        <v>-1.1591947484370568</v>
      </c>
      <c r="F35">
        <v>0.1314631395604636</v>
      </c>
      <c r="G35">
        <v>-2.0290287741828066</v>
      </c>
    </row>
    <row r="36" spans="1:7" x14ac:dyDescent="0.25">
      <c r="A36">
        <v>5</v>
      </c>
      <c r="B36">
        <v>1.6094379124341003</v>
      </c>
      <c r="C36">
        <v>35</v>
      </c>
      <c r="D36">
        <v>0.12681159420289856</v>
      </c>
      <c r="E36">
        <v>-1.1415931121392715</v>
      </c>
      <c r="F36">
        <v>0.13560393222649503</v>
      </c>
      <c r="G36">
        <v>-1.9980169051758319</v>
      </c>
    </row>
    <row r="37" spans="1:7" x14ac:dyDescent="0.25">
      <c r="A37">
        <v>5</v>
      </c>
      <c r="B37">
        <v>1.6094379124341003</v>
      </c>
      <c r="C37">
        <v>36</v>
      </c>
      <c r="D37">
        <v>0.13043478260869565</v>
      </c>
      <c r="E37">
        <v>-1.1243382315686392</v>
      </c>
      <c r="F37">
        <v>0.13976194237515874</v>
      </c>
      <c r="G37">
        <v>-1.9678147153196062</v>
      </c>
    </row>
    <row r="38" spans="1:7" x14ac:dyDescent="0.25">
      <c r="A38">
        <v>5</v>
      </c>
      <c r="B38">
        <v>1.6094379124341003</v>
      </c>
      <c r="C38">
        <v>37</v>
      </c>
      <c r="D38">
        <v>0.13405797101449277</v>
      </c>
      <c r="E38">
        <v>-1.1074117640011187</v>
      </c>
      <c r="F38">
        <v>0.14393731378563937</v>
      </c>
      <c r="G38">
        <v>-1.9383773951188612</v>
      </c>
    </row>
    <row r="39" spans="1:7" x14ac:dyDescent="0.25">
      <c r="A39">
        <v>5</v>
      </c>
      <c r="B39">
        <v>1.6094379124341003</v>
      </c>
      <c r="C39">
        <v>38</v>
      </c>
      <c r="D39">
        <v>0.13768115942028986</v>
      </c>
      <c r="E39">
        <v>-1.0907967682243254</v>
      </c>
      <c r="F39">
        <v>0.14813019204567524</v>
      </c>
      <c r="G39">
        <v>-1.9096637159218917</v>
      </c>
    </row>
    <row r="40" spans="1:7" x14ac:dyDescent="0.25">
      <c r="A40">
        <v>5</v>
      </c>
      <c r="B40">
        <v>1.6094379124341003</v>
      </c>
      <c r="C40">
        <v>39</v>
      </c>
      <c r="D40">
        <v>0.14130434782608695</v>
      </c>
      <c r="E40">
        <v>-1.074477562932949</v>
      </c>
      <c r="F40">
        <v>0.15234072458201878</v>
      </c>
      <c r="G40">
        <v>-1.8816356577010396</v>
      </c>
    </row>
    <row r="41" spans="1:7" x14ac:dyDescent="0.25">
      <c r="A41">
        <v>5</v>
      </c>
      <c r="B41">
        <v>1.6094379124341003</v>
      </c>
      <c r="C41">
        <v>40</v>
      </c>
      <c r="D41">
        <v>0.14492753623188406</v>
      </c>
      <c r="E41">
        <v>-1.0584396026633438</v>
      </c>
      <c r="F41">
        <v>0.15656906069153992</v>
      </c>
      <c r="G41">
        <v>-1.8542580839643048</v>
      </c>
    </row>
    <row r="42" spans="1:7" x14ac:dyDescent="0.25">
      <c r="A42">
        <v>5</v>
      </c>
      <c r="B42">
        <v>1.6094379124341003</v>
      </c>
      <c r="C42">
        <v>41</v>
      </c>
      <c r="D42">
        <v>0.14855072463768115</v>
      </c>
      <c r="E42">
        <v>-1.0426693687129405</v>
      </c>
      <c r="F42">
        <v>0.16081535157299104</v>
      </c>
      <c r="G42">
        <v>-1.8274984568129522</v>
      </c>
    </row>
    <row r="43" spans="1:7" x14ac:dyDescent="0.25">
      <c r="A43">
        <v>6</v>
      </c>
      <c r="B43">
        <v>1.791759469228055</v>
      </c>
      <c r="C43">
        <v>42</v>
      </c>
      <c r="D43">
        <v>0.15217391304347827</v>
      </c>
      <c r="E43">
        <v>-1.0271542729149996</v>
      </c>
      <c r="F43">
        <v>0.16507975035944858</v>
      </c>
      <c r="G43">
        <v>-1.8013265863387311</v>
      </c>
    </row>
    <row r="44" spans="1:7" x14ac:dyDescent="0.25">
      <c r="A44">
        <v>6</v>
      </c>
      <c r="B44">
        <v>1.791759469228055</v>
      </c>
      <c r="C44">
        <v>43</v>
      </c>
      <c r="D44">
        <v>0.15579710144927536</v>
      </c>
      <c r="E44">
        <v>-1.0118825724850298</v>
      </c>
      <c r="F44">
        <v>0.16936241215144945</v>
      </c>
      <c r="G44">
        <v>-1.7757144095110315</v>
      </c>
    </row>
    <row r="45" spans="1:7" x14ac:dyDescent="0.25">
      <c r="A45">
        <v>6</v>
      </c>
      <c r="B45">
        <v>1.791759469228055</v>
      </c>
      <c r="C45">
        <v>44</v>
      </c>
      <c r="D45">
        <v>0.15942028985507245</v>
      </c>
      <c r="E45">
        <v>-0.99684329443816666</v>
      </c>
      <c r="F45">
        <v>0.17366349405084008</v>
      </c>
      <c r="G45">
        <v>-1.7506357944850157</v>
      </c>
    </row>
    <row r="46" spans="1:7" x14ac:dyDescent="0.25">
      <c r="A46">
        <v>6</v>
      </c>
      <c r="B46">
        <v>1.791759469228055</v>
      </c>
      <c r="C46">
        <v>45</v>
      </c>
      <c r="D46">
        <v>0.16304347826086957</v>
      </c>
      <c r="E46">
        <v>-0.9820261683095115</v>
      </c>
      <c r="F46">
        <v>0.17798315519535654</v>
      </c>
      <c r="G46">
        <v>-1.7260663669020582</v>
      </c>
    </row>
    <row r="47" spans="1:7" x14ac:dyDescent="0.25">
      <c r="A47">
        <v>6</v>
      </c>
      <c r="B47">
        <v>1.791759469228055</v>
      </c>
      <c r="C47">
        <v>46</v>
      </c>
      <c r="D47">
        <v>0.16666666666666666</v>
      </c>
      <c r="E47">
        <v>-0.96742156610170138</v>
      </c>
      <c r="F47">
        <v>0.18232155679395459</v>
      </c>
      <c r="G47">
        <v>-1.7019833552815005</v>
      </c>
    </row>
    <row r="48" spans="1:7" x14ac:dyDescent="0.25">
      <c r="A48">
        <v>6</v>
      </c>
      <c r="B48">
        <v>1.791759469228055</v>
      </c>
      <c r="C48">
        <v>47</v>
      </c>
      <c r="D48">
        <v>0.17028985507246377</v>
      </c>
      <c r="E48">
        <v>-0.95302044854358192</v>
      </c>
      <c r="F48">
        <v>0.18667886216291033</v>
      </c>
      <c r="G48">
        <v>-1.6783654530395693</v>
      </c>
    </row>
    <row r="49" spans="1:7" x14ac:dyDescent="0.25">
      <c r="A49">
        <v>6</v>
      </c>
      <c r="B49">
        <v>1.791759469228055</v>
      </c>
      <c r="C49">
        <v>48</v>
      </c>
      <c r="D49">
        <v>0.17391304347826086</v>
      </c>
      <c r="E49">
        <v>-0.93881431687690342</v>
      </c>
      <c r="F49">
        <v>0.19105523676270922</v>
      </c>
      <c r="G49">
        <v>-1.655192695034585</v>
      </c>
    </row>
    <row r="50" spans="1:7" x14ac:dyDescent="0.25">
      <c r="A50">
        <v>6</v>
      </c>
      <c r="B50">
        <v>1.791759469228055</v>
      </c>
      <c r="C50">
        <v>49</v>
      </c>
      <c r="D50">
        <v>0.17753623188405798</v>
      </c>
      <c r="E50">
        <v>-0.92479516949931673</v>
      </c>
      <c r="F50">
        <v>0.19545084823574735</v>
      </c>
      <c r="G50">
        <v>-1.6324463468408621</v>
      </c>
    </row>
    <row r="51" spans="1:7" x14ac:dyDescent="0.25">
      <c r="A51">
        <v>6</v>
      </c>
      <c r="B51">
        <v>1.791759469228055</v>
      </c>
      <c r="C51">
        <v>50</v>
      </c>
      <c r="D51">
        <v>0.18115942028985507</v>
      </c>
      <c r="E51">
        <v>-0.91095546288554852</v>
      </c>
      <c r="F51">
        <v>0.19986586644486415</v>
      </c>
      <c r="G51">
        <v>-1.6101088052080172</v>
      </c>
    </row>
    <row r="52" spans="1:7" x14ac:dyDescent="0.25">
      <c r="A52">
        <v>6</v>
      </c>
      <c r="B52">
        <v>1.791759469228055</v>
      </c>
      <c r="C52">
        <v>51</v>
      </c>
      <c r="D52">
        <v>0.18478260869565216</v>
      </c>
      <c r="E52">
        <v>-0.89728807628757778</v>
      </c>
      <c r="F52">
        <v>0.20430046351272979</v>
      </c>
      <c r="G52">
        <v>-1.5881635083763581</v>
      </c>
    </row>
    <row r="53" spans="1:7" x14ac:dyDescent="0.25">
      <c r="A53">
        <v>6</v>
      </c>
      <c r="B53">
        <v>1.791759469228055</v>
      </c>
      <c r="C53">
        <v>52</v>
      </c>
      <c r="D53">
        <v>0.18840579710144928</v>
      </c>
      <c r="E53">
        <v>-0.88378627978147306</v>
      </c>
      <c r="F53">
        <v>0.20875481386211009</v>
      </c>
      <c r="G53">
        <v>-1.5665948550997657</v>
      </c>
    </row>
    <row r="54" spans="1:7" x14ac:dyDescent="0.25">
      <c r="A54">
        <v>6</v>
      </c>
      <c r="B54">
        <v>1.791759469228055</v>
      </c>
      <c r="C54">
        <v>53</v>
      </c>
      <c r="D54">
        <v>0.19202898550724637</v>
      </c>
      <c r="E54">
        <v>-0.87044370528533466</v>
      </c>
      <c r="F54">
        <v>0.21322909425703121</v>
      </c>
      <c r="G54">
        <v>-1.5453881313806754</v>
      </c>
    </row>
    <row r="55" spans="1:7" x14ac:dyDescent="0.25">
      <c r="A55">
        <v>6</v>
      </c>
      <c r="B55">
        <v>1.791759469228055</v>
      </c>
      <c r="C55">
        <v>54</v>
      </c>
      <c r="D55">
        <v>0.19565217391304349</v>
      </c>
      <c r="E55">
        <v>-0.85725432022117842</v>
      </c>
      <c r="F55">
        <v>0.21772348384487053</v>
      </c>
      <c r="G55">
        <v>-1.5245294440520119</v>
      </c>
    </row>
    <row r="56" spans="1:7" x14ac:dyDescent="0.25">
      <c r="A56">
        <v>6</v>
      </c>
      <c r="B56">
        <v>1.791759469228055</v>
      </c>
      <c r="C56">
        <v>55</v>
      </c>
      <c r="D56">
        <v>0.19927536231884058</v>
      </c>
      <c r="E56">
        <v>-0.84421240353498672</v>
      </c>
      <c r="F56">
        <v>0.22223816419939718</v>
      </c>
      <c r="G56">
        <v>-1.5040056604520984</v>
      </c>
    </row>
    <row r="57" spans="1:7" x14ac:dyDescent="0.25">
      <c r="A57">
        <v>6</v>
      </c>
      <c r="B57">
        <v>1.791759469228055</v>
      </c>
      <c r="C57">
        <v>56</v>
      </c>
      <c r="D57">
        <v>0.20289855072463769</v>
      </c>
      <c r="E57">
        <v>-0.83131252382464127</v>
      </c>
      <c r="F57">
        <v>0.22677331936478848</v>
      </c>
      <c r="G57">
        <v>-1.4838043535336667</v>
      </c>
    </row>
    <row r="58" spans="1:7" x14ac:dyDescent="0.25">
      <c r="A58">
        <v>7</v>
      </c>
      <c r="B58">
        <v>1.9459101490553132</v>
      </c>
      <c r="C58">
        <v>57</v>
      </c>
      <c r="D58">
        <v>0.20652173913043478</v>
      </c>
      <c r="E58">
        <v>-0.81854951935599207</v>
      </c>
      <c r="F58">
        <v>0.23132913590064921</v>
      </c>
      <c r="G58">
        <v>-1.4639137518297454</v>
      </c>
    </row>
    <row r="59" spans="1:7" x14ac:dyDescent="0.25">
      <c r="A59">
        <v>7</v>
      </c>
      <c r="B59">
        <v>1.9459101490553132</v>
      </c>
      <c r="C59">
        <v>58</v>
      </c>
      <c r="D59">
        <v>0.21014492753623187</v>
      </c>
      <c r="E59">
        <v>-0.80591847977364872</v>
      </c>
      <c r="F59">
        <v>0.23590580292806104</v>
      </c>
      <c r="G59">
        <v>-1.4443226937694877</v>
      </c>
    </row>
    <row r="60" spans="1:7" x14ac:dyDescent="0.25">
      <c r="A60">
        <v>7</v>
      </c>
      <c r="B60">
        <v>1.9459101490553132</v>
      </c>
      <c r="C60">
        <v>59</v>
      </c>
      <c r="D60">
        <v>0.21376811594202899</v>
      </c>
      <c r="E60">
        <v>-0.7934147293358732</v>
      </c>
      <c r="F60">
        <v>0.24050351217669053</v>
      </c>
      <c r="G60">
        <v>-1.4250205858976706</v>
      </c>
    </row>
    <row r="61" spans="1:7" x14ac:dyDescent="0.25">
      <c r="A61">
        <v>7</v>
      </c>
      <c r="B61">
        <v>1.9459101490553132</v>
      </c>
      <c r="C61">
        <v>60</v>
      </c>
      <c r="D61">
        <v>0.21739130434782608</v>
      </c>
      <c r="E61">
        <v>-0.78103381152270879</v>
      </c>
      <c r="F61">
        <v>0.24512245803298496</v>
      </c>
      <c r="G61">
        <v>-1.4059973646041084</v>
      </c>
    </row>
    <row r="62" spans="1:7" x14ac:dyDescent="0.25">
      <c r="A62">
        <v>7</v>
      </c>
      <c r="B62">
        <v>1.9459101490553132</v>
      </c>
      <c r="C62">
        <v>61</v>
      </c>
      <c r="D62">
        <v>0.2210144927536232</v>
      </c>
      <c r="E62">
        <v>-0.76877147488366215</v>
      </c>
      <c r="F62">
        <v>0.24976283758948717</v>
      </c>
      <c r="G62">
        <v>-1.387243461014791</v>
      </c>
    </row>
    <row r="63" spans="1:7" x14ac:dyDescent="0.25">
      <c r="A63">
        <v>7</v>
      </c>
      <c r="B63">
        <v>1.9459101490553132</v>
      </c>
      <c r="C63">
        <v>62</v>
      </c>
      <c r="D63">
        <v>0.22463768115942029</v>
      </c>
      <c r="E63">
        <v>-0.75662366000623604</v>
      </c>
      <c r="F63">
        <v>0.25442485069529852</v>
      </c>
      <c r="G63">
        <v>-1.3687497687361956</v>
      </c>
    </row>
    <row r="64" spans="1:7" x14ac:dyDescent="0.25">
      <c r="A64">
        <v>7</v>
      </c>
      <c r="B64">
        <v>1.9459101490553132</v>
      </c>
      <c r="C64">
        <v>63</v>
      </c>
      <c r="D64">
        <v>0.22826086956521738</v>
      </c>
      <c r="E64">
        <v>-0.7445864874996887</v>
      </c>
      <c r="F64">
        <v>0.2591087000077249</v>
      </c>
      <c r="G64">
        <v>-1.3505076141787791</v>
      </c>
    </row>
    <row r="65" spans="1:7" x14ac:dyDescent="0.25">
      <c r="A65">
        <v>7</v>
      </c>
      <c r="B65">
        <v>1.9459101490553132</v>
      </c>
      <c r="C65">
        <v>64</v>
      </c>
      <c r="D65">
        <v>0.2318840579710145</v>
      </c>
      <c r="E65">
        <v>-0.73265624689985975</v>
      </c>
      <c r="F65">
        <v>0.2638145910451376</v>
      </c>
      <c r="G65">
        <v>-1.3325087292158684</v>
      </c>
    </row>
    <row r="66" spans="1:7" x14ac:dyDescent="0.25">
      <c r="A66">
        <v>8</v>
      </c>
      <c r="B66">
        <v>2.0794415416798357</v>
      </c>
      <c r="C66">
        <v>65</v>
      </c>
      <c r="D66">
        <v>0.23550724637681159</v>
      </c>
      <c r="E66">
        <v>-0.72082938641095473</v>
      </c>
      <c r="F66">
        <v>0.26854273224108344</v>
      </c>
      <c r="G66">
        <v>-1.3147452259606329</v>
      </c>
    </row>
    <row r="67" spans="1:7" x14ac:dyDescent="0.25">
      <c r="A67">
        <v>8</v>
      </c>
      <c r="B67">
        <v>2.0794415416798357</v>
      </c>
      <c r="C67">
        <v>66</v>
      </c>
      <c r="D67">
        <v>0.2391304347826087</v>
      </c>
      <c r="E67">
        <v>-0.70910250340902392</v>
      </c>
      <c r="F67">
        <v>0.27329333499968128</v>
      </c>
      <c r="G67">
        <v>-1.2972095734670321</v>
      </c>
    </row>
    <row r="68" spans="1:7" x14ac:dyDescent="0.25">
      <c r="A68">
        <v>8</v>
      </c>
      <c r="B68">
        <v>2.0794415416798357</v>
      </c>
      <c r="C68">
        <v>67</v>
      </c>
      <c r="D68">
        <v>0.24275362318840579</v>
      </c>
      <c r="E68">
        <v>-0.69747233563966982</v>
      </c>
      <c r="F68">
        <v>0.27806661375233899</v>
      </c>
      <c r="G68">
        <v>-1.2798945761810943</v>
      </c>
    </row>
    <row r="69" spans="1:7" x14ac:dyDescent="0.25">
      <c r="A69">
        <v>8</v>
      </c>
      <c r="B69">
        <v>2.0794415416798357</v>
      </c>
      <c r="C69">
        <v>68</v>
      </c>
      <c r="D69">
        <v>0.24637681159420291</v>
      </c>
      <c r="E69">
        <v>-0.68593575304939258</v>
      </c>
      <c r="F69">
        <v>0.28286278601583204</v>
      </c>
      <c r="G69">
        <v>-1.262793353986857</v>
      </c>
    </row>
    <row r="70" spans="1:7" x14ac:dyDescent="0.25">
      <c r="A70">
        <v>8</v>
      </c>
      <c r="B70">
        <v>2.0794415416798357</v>
      </c>
      <c r="C70">
        <v>69</v>
      </c>
      <c r="D70">
        <v>0.25</v>
      </c>
      <c r="E70">
        <v>-0.67448975019608182</v>
      </c>
      <c r="F70">
        <v>0.2876820724517809</v>
      </c>
      <c r="G70">
        <v>-1.2458993237072382</v>
      </c>
    </row>
    <row r="71" spans="1:7" x14ac:dyDescent="0.25">
      <c r="A71">
        <v>8</v>
      </c>
      <c r="B71">
        <v>2.0794415416798357</v>
      </c>
      <c r="C71">
        <v>70</v>
      </c>
      <c r="D71">
        <v>0.25362318840579712</v>
      </c>
      <c r="E71">
        <v>-0.66313143918955275</v>
      </c>
      <c r="F71">
        <v>0.29252469692756894</v>
      </c>
      <c r="G71">
        <v>-1.2292061819341638</v>
      </c>
    </row>
    <row r="72" spans="1:7" x14ac:dyDescent="0.25">
      <c r="A72">
        <v>8</v>
      </c>
      <c r="B72">
        <v>2.0794415416798357</v>
      </c>
      <c r="C72">
        <v>71</v>
      </c>
      <c r="D72">
        <v>0.25724637681159418</v>
      </c>
      <c r="E72">
        <v>-0.65185804311782547</v>
      </c>
      <c r="F72">
        <v>0.29739088657874185</v>
      </c>
      <c r="G72">
        <v>-1.2127078890747618</v>
      </c>
    </row>
    <row r="73" spans="1:7" x14ac:dyDescent="0.25">
      <c r="A73">
        <v>9</v>
      </c>
      <c r="B73">
        <v>2.1972245773362196</v>
      </c>
      <c r="C73">
        <v>72</v>
      </c>
      <c r="D73">
        <v>0.2608695652173913</v>
      </c>
      <c r="E73">
        <v>-0.64066688991910492</v>
      </c>
      <c r="F73">
        <v>0.30228087187293368</v>
      </c>
      <c r="G73">
        <v>-1.1963986545115146</v>
      </c>
    </row>
    <row r="74" spans="1:7" x14ac:dyDescent="0.25">
      <c r="A74">
        <v>9</v>
      </c>
      <c r="B74">
        <v>2.1972245773362196</v>
      </c>
      <c r="C74">
        <v>73</v>
      </c>
      <c r="D74">
        <v>0.26449275362318841</v>
      </c>
      <c r="E74">
        <v>-0.62955540666322718</v>
      </c>
      <c r="F74">
        <v>0.30719488667536277</v>
      </c>
      <c r="G74">
        <v>-1.1802729227841187</v>
      </c>
    </row>
    <row r="75" spans="1:7" x14ac:dyDescent="0.25">
      <c r="A75">
        <v>9</v>
      </c>
      <c r="B75">
        <v>2.1972245773362196</v>
      </c>
      <c r="C75">
        <v>74</v>
      </c>
      <c r="D75">
        <v>0.26811594202898553</v>
      </c>
      <c r="E75">
        <v>-0.61852111420972056</v>
      </c>
      <c r="F75">
        <v>0.31213316831594534</v>
      </c>
      <c r="G75">
        <v>-1.1643253607095856</v>
      </c>
    </row>
    <row r="76" spans="1:7" x14ac:dyDescent="0.25">
      <c r="A76">
        <v>9</v>
      </c>
      <c r="B76">
        <v>2.1972245773362196</v>
      </c>
      <c r="C76">
        <v>75</v>
      </c>
      <c r="D76">
        <v>0.27173913043478259</v>
      </c>
      <c r="E76">
        <v>-0.60756162221267285</v>
      </c>
      <c r="F76">
        <v>0.31709595765807425</v>
      </c>
      <c r="G76">
        <v>-1.1485508453649611</v>
      </c>
    </row>
    <row r="77" spans="1:7" x14ac:dyDescent="0.25">
      <c r="A77">
        <v>9</v>
      </c>
      <c r="B77">
        <v>2.1972245773362196</v>
      </c>
      <c r="C77">
        <v>76</v>
      </c>
      <c r="D77">
        <v>0.27536231884057971</v>
      </c>
      <c r="E77">
        <v>-0.59667462444530373</v>
      </c>
      <c r="F77">
        <v>0.32208349916911333</v>
      </c>
      <c r="G77">
        <v>-1.1329444528640491</v>
      </c>
    </row>
    <row r="78" spans="1:7" x14ac:dyDescent="0.25">
      <c r="A78">
        <v>9</v>
      </c>
      <c r="B78">
        <v>2.1972245773362196</v>
      </c>
      <c r="C78">
        <v>77</v>
      </c>
      <c r="D78">
        <v>0.27898550724637683</v>
      </c>
      <c r="E78">
        <v>-0.58585789441958636</v>
      </c>
      <c r="F78">
        <v>0.32709604099265766</v>
      </c>
      <c r="G78">
        <v>-1.1175014478658061</v>
      </c>
    </row>
    <row r="79" spans="1:7" x14ac:dyDescent="0.25">
      <c r="A79">
        <v>9</v>
      </c>
      <c r="B79">
        <v>2.1972245773362196</v>
      </c>
      <c r="C79">
        <v>78</v>
      </c>
      <c r="D79">
        <v>0.28260869565217389</v>
      </c>
      <c r="E79">
        <v>-0.5751092812784383</v>
      </c>
      <c r="F79">
        <v>0.33213383502261468</v>
      </c>
      <c r="G79">
        <v>-1.1022172737576978</v>
      </c>
    </row>
    <row r="80" spans="1:7" x14ac:dyDescent="0.25">
      <c r="A80">
        <v>9</v>
      </c>
      <c r="B80">
        <v>2.1972245773362196</v>
      </c>
      <c r="C80">
        <v>79</v>
      </c>
      <c r="D80">
        <v>0.28623188405797101</v>
      </c>
      <c r="E80">
        <v>-0.56442670593998212</v>
      </c>
      <c r="F80">
        <v>0.33719713697916143</v>
      </c>
      <c r="G80">
        <v>-1.0870875434623637</v>
      </c>
    </row>
    <row r="81" spans="1:7" x14ac:dyDescent="0.25">
      <c r="A81">
        <v>9</v>
      </c>
      <c r="B81">
        <v>2.1972245773362196</v>
      </c>
      <c r="C81">
        <v>80</v>
      </c>
      <c r="D81">
        <v>0.28985507246376813</v>
      </c>
      <c r="E81">
        <v>-0.55380815747514089</v>
      </c>
      <c r="F81">
        <v>0.34228620648663272</v>
      </c>
      <c r="G81">
        <v>-1.0721080308204944</v>
      </c>
    </row>
    <row r="82" spans="1:7" x14ac:dyDescent="0.25">
      <c r="A82">
        <v>9</v>
      </c>
      <c r="B82">
        <v>2.1972245773362196</v>
      </c>
      <c r="C82">
        <v>81</v>
      </c>
      <c r="D82">
        <v>0.29347826086956524</v>
      </c>
      <c r="E82">
        <v>-0.54325168970143289</v>
      </c>
      <c r="F82">
        <v>0.34740130715340317</v>
      </c>
      <c r="G82">
        <v>-1.0572746625069001</v>
      </c>
    </row>
    <row r="83" spans="1:7" x14ac:dyDescent="0.25">
      <c r="A83">
        <v>9</v>
      </c>
      <c r="B83">
        <v>2.1972245773362196</v>
      </c>
      <c r="C83">
        <v>82</v>
      </c>
      <c r="D83">
        <v>0.29710144927536231</v>
      </c>
      <c r="E83">
        <v>-0.53275541797727788</v>
      </c>
      <c r="F83">
        <v>0.35254270665382187</v>
      </c>
      <c r="G83">
        <v>-1.0425835104404584</v>
      </c>
    </row>
    <row r="84" spans="1:7" x14ac:dyDescent="0.25">
      <c r="A84">
        <v>10</v>
      </c>
      <c r="B84">
        <v>2.3025850929940459</v>
      </c>
      <c r="C84">
        <v>83</v>
      </c>
      <c r="D84">
        <v>0.30072463768115942</v>
      </c>
      <c r="E84">
        <v>-0.52231751618242894</v>
      </c>
      <c r="F84">
        <v>0.35771067681226443</v>
      </c>
      <c r="G84">
        <v>-1.0280307846519592</v>
      </c>
    </row>
    <row r="85" spans="1:7" x14ac:dyDescent="0.25">
      <c r="A85">
        <v>10</v>
      </c>
      <c r="B85">
        <v>2.3025850929940459</v>
      </c>
      <c r="C85">
        <v>84</v>
      </c>
      <c r="D85">
        <v>0.30434782608695654</v>
      </c>
      <c r="E85">
        <v>-0.51193621387132937</v>
      </c>
      <c r="F85">
        <v>0.36290549368936847</v>
      </c>
      <c r="G85">
        <v>-1.0136128265768729</v>
      </c>
    </row>
    <row r="86" spans="1:7" x14ac:dyDescent="0.25">
      <c r="A86">
        <v>10</v>
      </c>
      <c r="B86">
        <v>2.3025850929940459</v>
      </c>
      <c r="C86">
        <v>85</v>
      </c>
      <c r="D86">
        <v>0.3079710144927536</v>
      </c>
      <c r="E86">
        <v>-0.50160979358726288</v>
      </c>
      <c r="F86">
        <v>0.3681274376705202</v>
      </c>
      <c r="G86">
        <v>-0.99932610274280731</v>
      </c>
    </row>
    <row r="87" spans="1:7" x14ac:dyDescent="0.25">
      <c r="A87">
        <v>10</v>
      </c>
      <c r="B87">
        <v>2.3025850929940459</v>
      </c>
      <c r="C87">
        <v>86</v>
      </c>
      <c r="D87">
        <v>0.31159420289855072</v>
      </c>
      <c r="E87">
        <v>-0.4913365883261388</v>
      </c>
      <c r="F87">
        <v>0.37337679355666392</v>
      </c>
      <c r="G87">
        <v>-0.98516719882388493</v>
      </c>
    </row>
    <row r="88" spans="1:7" x14ac:dyDescent="0.25">
      <c r="A88">
        <v>10</v>
      </c>
      <c r="B88">
        <v>2.3025850929940459</v>
      </c>
      <c r="C88">
        <v>87</v>
      </c>
      <c r="D88">
        <v>0.31521739130434784</v>
      </c>
      <c r="E88">
        <v>-0.48111497913964318</v>
      </c>
      <c r="F88">
        <v>0.37865385065750773</v>
      </c>
      <c r="G88">
        <v>-0.97113281403651808</v>
      </c>
    </row>
    <row r="89" spans="1:7" x14ac:dyDescent="0.25">
      <c r="A89">
        <v>10</v>
      </c>
      <c r="B89">
        <v>2.3025850929940459</v>
      </c>
      <c r="C89">
        <v>88</v>
      </c>
      <c r="D89">
        <v>0.3188405797101449</v>
      </c>
      <c r="E89">
        <v>-0.47094339286828119</v>
      </c>
      <c r="F89">
        <v>0.38395890288720075</v>
      </c>
      <c r="G89">
        <v>-0.95721975585310637</v>
      </c>
    </row>
    <row r="90" spans="1:7" x14ac:dyDescent="0.25">
      <c r="A90">
        <v>10</v>
      </c>
      <c r="B90">
        <v>2.3025850929940459</v>
      </c>
      <c r="C90">
        <v>89</v>
      </c>
      <c r="D90">
        <v>0.32246376811594202</v>
      </c>
      <c r="E90">
        <v>-0.46082029999557633</v>
      </c>
      <c r="F90">
        <v>0.38929224886256336</v>
      </c>
      <c r="G90">
        <v>-0.94342493501202029</v>
      </c>
    </row>
    <row r="91" spans="1:7" x14ac:dyDescent="0.25">
      <c r="A91">
        <v>11</v>
      </c>
      <c r="B91">
        <v>2.3978952727983707</v>
      </c>
      <c r="C91">
        <v>90</v>
      </c>
      <c r="D91">
        <v>0.32608695652173914</v>
      </c>
      <c r="E91">
        <v>-0.45074421261535924</v>
      </c>
      <c r="F91">
        <v>0.39465419200394874</v>
      </c>
      <c r="G91">
        <v>-0.92974536080394499</v>
      </c>
    </row>
    <row r="92" spans="1:7" x14ac:dyDescent="0.25">
      <c r="A92">
        <v>11</v>
      </c>
      <c r="B92">
        <v>2.3978952727983707</v>
      </c>
      <c r="C92">
        <v>91</v>
      </c>
      <c r="D92">
        <v>0.32971014492753625</v>
      </c>
      <c r="E92">
        <v>-0.44071368250468185</v>
      </c>
      <c r="F92">
        <v>0.40004504063882518</v>
      </c>
      <c r="G92">
        <v>-0.91617813661617609</v>
      </c>
    </row>
    <row r="93" spans="1:7" x14ac:dyDescent="0.25">
      <c r="A93">
        <v>12</v>
      </c>
      <c r="B93">
        <v>2.4849066497880004</v>
      </c>
      <c r="C93">
        <v>92</v>
      </c>
      <c r="D93">
        <v>0.33333333333333331</v>
      </c>
      <c r="E93">
        <v>-0.43072729929545761</v>
      </c>
      <c r="F93">
        <v>0.40546510810816427</v>
      </c>
      <c r="G93">
        <v>-0.90272045571788029</v>
      </c>
    </row>
    <row r="94" spans="1:7" x14ac:dyDescent="0.25">
      <c r="A94">
        <v>12</v>
      </c>
      <c r="B94">
        <v>2.4849066497880004</v>
      </c>
      <c r="C94">
        <v>93</v>
      </c>
      <c r="D94">
        <v>0.33695652173913043</v>
      </c>
      <c r="E94">
        <v>-0.42078368873843086</v>
      </c>
      <c r="F94">
        <v>0.41091471287572895</v>
      </c>
      <c r="G94">
        <v>-0.88936959727060894</v>
      </c>
    </row>
    <row r="95" spans="1:7" x14ac:dyDescent="0.25">
      <c r="A95">
        <v>12</v>
      </c>
      <c r="B95">
        <v>2.4849066497880004</v>
      </c>
      <c r="C95">
        <v>94</v>
      </c>
      <c r="D95">
        <v>0.34057971014492755</v>
      </c>
      <c r="E95">
        <v>-0.41088151105355042</v>
      </c>
      <c r="F95">
        <v>0.41639417864035461</v>
      </c>
      <c r="G95">
        <v>-0.87612292254953095</v>
      </c>
    </row>
    <row r="96" spans="1:7" x14ac:dyDescent="0.25">
      <c r="A96">
        <v>12</v>
      </c>
      <c r="B96">
        <v>2.4849066497880004</v>
      </c>
      <c r="C96">
        <v>95</v>
      </c>
      <c r="D96">
        <v>0.34420289855072461</v>
      </c>
      <c r="E96">
        <v>-0.40101945936124189</v>
      </c>
      <c r="F96">
        <v>0.42190383445132418</v>
      </c>
      <c r="G96">
        <v>-0.86297787136191872</v>
      </c>
    </row>
    <row r="97" spans="1:7" x14ac:dyDescent="0.25">
      <c r="A97">
        <v>13</v>
      </c>
      <c r="B97">
        <v>2.5649493574615367</v>
      </c>
      <c r="C97">
        <v>96</v>
      </c>
      <c r="D97">
        <v>0.34782608695652173</v>
      </c>
      <c r="E97">
        <v>-0.39119625818947168</v>
      </c>
      <c r="F97">
        <v>0.42744401482693961</v>
      </c>
      <c r="G97">
        <v>-0.84993195865040927</v>
      </c>
    </row>
    <row r="98" spans="1:7" x14ac:dyDescent="0.25">
      <c r="A98">
        <v>13</v>
      </c>
      <c r="B98">
        <v>2.5649493574615367</v>
      </c>
      <c r="C98">
        <v>97</v>
      </c>
      <c r="D98">
        <v>0.35144927536231885</v>
      </c>
      <c r="E98">
        <v>-0.38141066205185287</v>
      </c>
      <c r="F98">
        <v>0.43301505987639499</v>
      </c>
      <c r="G98">
        <v>-0.83698277126946841</v>
      </c>
    </row>
    <row r="99" spans="1:7" x14ac:dyDescent="0.25">
      <c r="A99">
        <v>13</v>
      </c>
      <c r="B99">
        <v>2.5649493574615367</v>
      </c>
      <c r="C99">
        <v>98</v>
      </c>
      <c r="D99">
        <v>0.35507246376811596</v>
      </c>
      <c r="E99">
        <v>-0.37166145409236839</v>
      </c>
      <c r="F99">
        <v>0.43861731542506488</v>
      </c>
      <c r="G99">
        <v>-0.82412796492430151</v>
      </c>
    </row>
    <row r="100" spans="1:7" x14ac:dyDescent="0.25">
      <c r="A100">
        <v>13</v>
      </c>
      <c r="B100">
        <v>2.5649493574615367</v>
      </c>
      <c r="C100">
        <v>99</v>
      </c>
      <c r="D100">
        <v>0.35869565217391303</v>
      </c>
      <c r="E100">
        <v>-0.36194744479259894</v>
      </c>
      <c r="F100">
        <v>0.44425113314332093</v>
      </c>
      <c r="G100">
        <v>-0.81136526126223107</v>
      </c>
    </row>
    <row r="101" spans="1:7" x14ac:dyDescent="0.25">
      <c r="A101">
        <v>14</v>
      </c>
      <c r="B101">
        <v>2.6390573296152584</v>
      </c>
      <c r="C101">
        <v>100</v>
      </c>
      <c r="D101">
        <v>0.36231884057971014</v>
      </c>
      <c r="E101">
        <v>-0.35226747073761316</v>
      </c>
      <c r="F101">
        <v>0.44991687067899833</v>
      </c>
      <c r="G101">
        <v>-0.79869244510724491</v>
      </c>
    </row>
    <row r="102" spans="1:7" x14ac:dyDescent="0.25">
      <c r="A102">
        <v>14</v>
      </c>
      <c r="B102">
        <v>2.6390573296152584</v>
      </c>
      <c r="C102">
        <v>101</v>
      </c>
      <c r="D102">
        <v>0.36594202898550726</v>
      </c>
      <c r="E102">
        <v>-0.34262039343694317</v>
      </c>
      <c r="F102">
        <v>0.45561489179363607</v>
      </c>
      <c r="G102">
        <v>-0.78610736182907504</v>
      </c>
    </row>
    <row r="103" spans="1:7" x14ac:dyDescent="0.25">
      <c r="A103">
        <v>14</v>
      </c>
      <c r="B103">
        <v>2.6390573296152584</v>
      </c>
      <c r="C103">
        <v>102</v>
      </c>
      <c r="D103">
        <v>0.36956521739130432</v>
      </c>
      <c r="E103">
        <v>-0.33300509819729662</v>
      </c>
      <c r="F103">
        <v>0.46134556650262093</v>
      </c>
      <c r="G103">
        <v>-0.77360791483875091</v>
      </c>
    </row>
    <row r="104" spans="1:7" x14ac:dyDescent="0.25">
      <c r="A104">
        <v>14</v>
      </c>
      <c r="B104">
        <v>2.6390573296152584</v>
      </c>
      <c r="C104">
        <v>103</v>
      </c>
      <c r="D104">
        <v>0.37318840579710144</v>
      </c>
      <c r="E104">
        <v>-0.32342049304388176</v>
      </c>
      <c r="F104">
        <v>0.46710927121937107</v>
      </c>
      <c r="G104">
        <v>-0.76119206320312083</v>
      </c>
    </row>
    <row r="105" spans="1:7" x14ac:dyDescent="0.25">
      <c r="A105">
        <v>14</v>
      </c>
      <c r="B105">
        <v>2.6390573296152584</v>
      </c>
      <c r="C105">
        <v>104</v>
      </c>
      <c r="D105">
        <v>0.37681159420289856</v>
      </c>
      <c r="E105">
        <v>-0.31386550768742133</v>
      </c>
      <c r="F105">
        <v>0.47290638890369696</v>
      </c>
      <c r="G105">
        <v>-0.74885781937134244</v>
      </c>
    </row>
    <row r="106" spans="1:7" x14ac:dyDescent="0.25">
      <c r="A106">
        <v>14</v>
      </c>
      <c r="B106">
        <v>2.6390573296152584</v>
      </c>
      <c r="C106">
        <v>105</v>
      </c>
      <c r="D106">
        <v>0.38043478260869568</v>
      </c>
      <c r="E106">
        <v>-0.30433909253411306</v>
      </c>
      <c r="F106">
        <v>0.4787373092144902</v>
      </c>
      <c r="G106">
        <v>-0.73660324700679569</v>
      </c>
    </row>
    <row r="107" spans="1:7" x14ac:dyDescent="0.25">
      <c r="A107">
        <v>15</v>
      </c>
      <c r="B107">
        <v>2.7080502011022101</v>
      </c>
      <c r="C107">
        <v>106</v>
      </c>
      <c r="D107">
        <v>0.38405797101449274</v>
      </c>
      <c r="E107">
        <v>-0.29484021773597319</v>
      </c>
      <c r="F107">
        <v>0.48460242866688813</v>
      </c>
      <c r="G107">
        <v>-0.72442645891832025</v>
      </c>
    </row>
    <row r="108" spans="1:7" x14ac:dyDescent="0.25">
      <c r="A108">
        <v>15</v>
      </c>
      <c r="B108">
        <v>2.7080502011022101</v>
      </c>
      <c r="C108">
        <v>107</v>
      </c>
      <c r="D108">
        <v>0.38768115942028986</v>
      </c>
      <c r="E108">
        <v>-0.28536787227915156</v>
      </c>
      <c r="F108">
        <v>0.49050215079407644</v>
      </c>
      <c r="G108">
        <v>-0.71232561508505576</v>
      </c>
    </row>
    <row r="109" spans="1:7" x14ac:dyDescent="0.25">
      <c r="A109">
        <v>15</v>
      </c>
      <c r="B109">
        <v>2.7080502011022101</v>
      </c>
      <c r="C109">
        <v>108</v>
      </c>
      <c r="D109">
        <v>0.39130434782608697</v>
      </c>
      <c r="E109">
        <v>-0.27592106310795994</v>
      </c>
      <c r="F109">
        <v>0.49643688631389105</v>
      </c>
      <c r="G109">
        <v>-0.70029892076955069</v>
      </c>
    </row>
    <row r="110" spans="1:7" x14ac:dyDescent="0.25">
      <c r="A110">
        <v>15</v>
      </c>
      <c r="B110">
        <v>2.7080502011022101</v>
      </c>
      <c r="C110">
        <v>109</v>
      </c>
      <c r="D110">
        <v>0.39492753623188404</v>
      </c>
      <c r="E110">
        <v>-0.26649881428248334</v>
      </c>
      <c r="F110">
        <v>0.50240705330039481</v>
      </c>
      <c r="G110">
        <v>-0.68834462471412761</v>
      </c>
    </row>
    <row r="111" spans="1:7" x14ac:dyDescent="0.25">
      <c r="A111">
        <v>15</v>
      </c>
      <c r="B111">
        <v>2.7080502011022101</v>
      </c>
      <c r="C111">
        <v>110</v>
      </c>
      <c r="D111">
        <v>0.39855072463768115</v>
      </c>
      <c r="E111">
        <v>-0.25710016616777726</v>
      </c>
      <c r="F111">
        <v>0.50841307736060681</v>
      </c>
      <c r="G111">
        <v>-0.67646101741581921</v>
      </c>
    </row>
    <row r="112" spans="1:7" x14ac:dyDescent="0.25">
      <c r="A112">
        <v>15</v>
      </c>
      <c r="B112">
        <v>2.7080502011022101</v>
      </c>
      <c r="C112">
        <v>111</v>
      </c>
      <c r="D112">
        <v>0.40217391304347827</v>
      </c>
      <c r="E112">
        <v>-0.24772417465276589</v>
      </c>
      <c r="F112">
        <v>0.51445539181656941</v>
      </c>
      <c r="G112">
        <v>-0.66464642947548058</v>
      </c>
    </row>
    <row r="113" spans="1:7" x14ac:dyDescent="0.25">
      <c r="A113">
        <v>15</v>
      </c>
      <c r="B113">
        <v>2.7080502011022101</v>
      </c>
      <c r="C113">
        <v>112</v>
      </c>
      <c r="D113">
        <v>0.40579710144927539</v>
      </c>
      <c r="E113">
        <v>-0.23836991039706373</v>
      </c>
      <c r="F113">
        <v>0.52053443789295162</v>
      </c>
      <c r="G113">
        <v>-0.65289923001694439</v>
      </c>
    </row>
    <row r="114" spans="1:7" x14ac:dyDescent="0.25">
      <c r="A114">
        <v>16</v>
      </c>
      <c r="B114">
        <v>2.7725887222397811</v>
      </c>
      <c r="C114">
        <v>113</v>
      </c>
      <c r="D114">
        <v>0.40942028985507245</v>
      </c>
      <c r="E114">
        <v>-0.22903645810404583</v>
      </c>
      <c r="F114">
        <v>0.5266506649103877</v>
      </c>
      <c r="G114">
        <v>-0.64121782517235182</v>
      </c>
    </row>
    <row r="115" spans="1:7" x14ac:dyDescent="0.25">
      <c r="A115">
        <v>16</v>
      </c>
      <c r="B115">
        <v>2.7725887222397811</v>
      </c>
      <c r="C115">
        <v>114</v>
      </c>
      <c r="D115">
        <v>0.41304347826086957</v>
      </c>
      <c r="E115">
        <v>-0.21972291581857983</v>
      </c>
      <c r="F115">
        <v>0.53280453048476606</v>
      </c>
      <c r="G115">
        <v>-0.62960065663001086</v>
      </c>
    </row>
    <row r="116" spans="1:7" x14ac:dyDescent="0.25">
      <c r="A116">
        <v>17</v>
      </c>
      <c r="B116">
        <v>2.8332133440562162</v>
      </c>
      <c r="C116">
        <v>115</v>
      </c>
      <c r="D116">
        <v>0.41666666666666669</v>
      </c>
      <c r="E116">
        <v>-0.21042839424792467</v>
      </c>
      <c r="F116">
        <v>0.53899650073268712</v>
      </c>
      <c r="G116">
        <v>-0.61804620024136214</v>
      </c>
    </row>
    <row r="117" spans="1:7" x14ac:dyDescent="0.25">
      <c r="A117">
        <v>17</v>
      </c>
      <c r="B117">
        <v>2.8332133440562162</v>
      </c>
      <c r="C117">
        <v>116</v>
      </c>
      <c r="D117">
        <v>0.42028985507246375</v>
      </c>
      <c r="E117">
        <v>-0.20115201610437317</v>
      </c>
      <c r="F117">
        <v>0.54522705048332298</v>
      </c>
      <c r="G117">
        <v>-0.60655296468382269</v>
      </c>
    </row>
    <row r="118" spans="1:7" x14ac:dyDescent="0.25">
      <c r="A118">
        <v>17</v>
      </c>
      <c r="B118">
        <v>2.8332133440562162</v>
      </c>
      <c r="C118">
        <v>117</v>
      </c>
      <c r="D118">
        <v>0.42391304347826086</v>
      </c>
      <c r="E118">
        <v>-0.19189291546829346</v>
      </c>
      <c r="F118">
        <v>0.5514966634969185</v>
      </c>
      <c r="G118">
        <v>-0.59511949017647514</v>
      </c>
    </row>
    <row r="119" spans="1:7" x14ac:dyDescent="0.25">
      <c r="A119">
        <v>17</v>
      </c>
      <c r="B119">
        <v>2.8332133440562162</v>
      </c>
      <c r="C119">
        <v>118</v>
      </c>
      <c r="D119">
        <v>0.42753623188405798</v>
      </c>
      <c r="E119">
        <v>-0.18265023717029358</v>
      </c>
      <c r="F119">
        <v>0.55780583269018325</v>
      </c>
      <c r="G119">
        <v>-0.58374434724574309</v>
      </c>
    </row>
    <row r="120" spans="1:7" x14ac:dyDescent="0.25">
      <c r="A120">
        <v>18</v>
      </c>
      <c r="B120">
        <v>2.8903717578961645</v>
      </c>
      <c r="C120">
        <v>119</v>
      </c>
      <c r="D120">
        <v>0.4311594202898551</v>
      </c>
      <c r="E120">
        <v>-0.17342313619129074</v>
      </c>
      <c r="F120">
        <v>0.564155060368842</v>
      </c>
      <c r="G120">
        <v>-0.57242613553834198</v>
      </c>
    </row>
    <row r="121" spans="1:7" x14ac:dyDescent="0.25">
      <c r="A121">
        <v>18</v>
      </c>
      <c r="B121">
        <v>2.8903717578961645</v>
      </c>
      <c r="C121">
        <v>120</v>
      </c>
      <c r="D121">
        <v>0.43478260869565216</v>
      </c>
      <c r="E121">
        <v>-0.16421077707933099</v>
      </c>
      <c r="F121">
        <v>0.57054485846761283</v>
      </c>
      <c r="G121">
        <v>-0.5611634826789681</v>
      </c>
    </row>
    <row r="122" spans="1:7" x14ac:dyDescent="0.25">
      <c r="A122">
        <v>18</v>
      </c>
      <c r="B122">
        <v>2.8903717578961645</v>
      </c>
      <c r="C122">
        <v>121</v>
      </c>
      <c r="D122">
        <v>0.43840579710144928</v>
      </c>
      <c r="E122">
        <v>-0.155012333382055</v>
      </c>
      <c r="F122">
        <v>0.57697574879790325</v>
      </c>
      <c r="G122">
        <v>-0.54995504317030752</v>
      </c>
    </row>
    <row r="123" spans="1:7" x14ac:dyDescent="0.25">
      <c r="A123">
        <v>18</v>
      </c>
      <c r="B123">
        <v>2.8903717578961645</v>
      </c>
      <c r="C123">
        <v>122</v>
      </c>
      <c r="D123">
        <v>0.4420289855072464</v>
      </c>
      <c r="E123">
        <v>-0.14582698709375863</v>
      </c>
      <c r="F123">
        <v>0.58344826330352073</v>
      </c>
      <c r="G123">
        <v>-0.53879949733309551</v>
      </c>
    </row>
    <row r="124" spans="1:7" x14ac:dyDescent="0.25">
      <c r="A124">
        <v>18</v>
      </c>
      <c r="B124">
        <v>2.8903717578961645</v>
      </c>
      <c r="C124">
        <v>123</v>
      </c>
      <c r="D124">
        <v>0.44565217391304346</v>
      </c>
      <c r="E124">
        <v>-0.13665392811603899</v>
      </c>
      <c r="F124">
        <v>0.58996294432471452</v>
      </c>
      <c r="G124">
        <v>-0.52769555028406312</v>
      </c>
    </row>
    <row r="125" spans="1:7" x14ac:dyDescent="0.25">
      <c r="A125">
        <v>19</v>
      </c>
      <c r="B125">
        <v>2.9444389791664403</v>
      </c>
      <c r="C125">
        <v>124</v>
      </c>
      <c r="D125">
        <v>0.44927536231884058</v>
      </c>
      <c r="E125">
        <v>-0.12749235373106182</v>
      </c>
      <c r="F125">
        <v>0.59652034487087358</v>
      </c>
      <c r="G125">
        <v>-0.51664193094973299</v>
      </c>
    </row>
    <row r="126" spans="1:7" x14ac:dyDescent="0.25">
      <c r="A126">
        <v>19</v>
      </c>
      <c r="B126">
        <v>2.9444389791664403</v>
      </c>
      <c r="C126">
        <v>125</v>
      </c>
      <c r="D126">
        <v>0.45289855072463769</v>
      </c>
      <c r="E126">
        <v>-0.11834146808652597</v>
      </c>
      <c r="F126">
        <v>0.60312102890222574</v>
      </c>
      <c r="G126">
        <v>-0.5056373911141262</v>
      </c>
    </row>
    <row r="127" spans="1:7" x14ac:dyDescent="0.25">
      <c r="A127">
        <v>19</v>
      </c>
      <c r="B127">
        <v>2.9444389791664403</v>
      </c>
      <c r="C127">
        <v>126</v>
      </c>
      <c r="D127">
        <v>0.45652173913043476</v>
      </c>
      <c r="E127">
        <v>-0.10920048169143169</v>
      </c>
      <c r="F127">
        <v>0.60976557162089429</v>
      </c>
      <c r="G127">
        <v>-0.49468070449854551</v>
      </c>
    </row>
    <row r="128" spans="1:7" x14ac:dyDescent="0.25">
      <c r="A128">
        <v>19</v>
      </c>
      <c r="B128">
        <v>2.9444389791664403</v>
      </c>
      <c r="C128">
        <v>127</v>
      </c>
      <c r="D128">
        <v>0.46014492753623187</v>
      </c>
      <c r="E128">
        <v>-0.10006861092179731</v>
      </c>
      <c r="F128">
        <v>0.61645455977169095</v>
      </c>
      <c r="G128">
        <v>-0.48377066587168416</v>
      </c>
    </row>
    <row r="129" spans="1:7" x14ac:dyDescent="0.25">
      <c r="A129">
        <v>19</v>
      </c>
      <c r="B129">
        <v>2.9444389791664403</v>
      </c>
      <c r="C129">
        <v>128</v>
      </c>
      <c r="D129">
        <v>0.46376811594202899</v>
      </c>
      <c r="E129">
        <v>-9.0945077535497104E-2</v>
      </c>
      <c r="F129">
        <v>0.62318859195303511</v>
      </c>
      <c r="G129">
        <v>-0.47290609018840618</v>
      </c>
    </row>
    <row r="130" spans="1:7" x14ac:dyDescent="0.25">
      <c r="A130">
        <v>20</v>
      </c>
      <c r="B130">
        <v>2.9957322735539909</v>
      </c>
      <c r="C130">
        <v>129</v>
      </c>
      <c r="D130">
        <v>0.46739130434782611</v>
      </c>
      <c r="E130">
        <v>-8.1829108195418068E-2</v>
      </c>
      <c r="F130">
        <v>0.62996827893841378</v>
      </c>
      <c r="G130">
        <v>-0.46208581175561403</v>
      </c>
    </row>
    <row r="131" spans="1:7" x14ac:dyDescent="0.25">
      <c r="A131">
        <v>21</v>
      </c>
      <c r="B131">
        <v>3.044522437723423</v>
      </c>
      <c r="C131">
        <v>130</v>
      </c>
      <c r="D131">
        <v>0.47101449275362317</v>
      </c>
      <c r="E131">
        <v>-7.2719934000161565E-2</v>
      </c>
      <c r="F131">
        <v>0.63679424400881357</v>
      </c>
      <c r="G131">
        <v>-0.4513086834236984</v>
      </c>
    </row>
    <row r="132" spans="1:7" x14ac:dyDescent="0.25">
      <c r="A132">
        <v>21</v>
      </c>
      <c r="B132">
        <v>3.044522437723423</v>
      </c>
      <c r="C132">
        <v>131</v>
      </c>
      <c r="D132">
        <v>0.47463768115942029</v>
      </c>
      <c r="E132">
        <v>-6.361679002153485E-2</v>
      </c>
      <c r="F132">
        <v>0.64366712329657561</v>
      </c>
      <c r="G132">
        <v>-0.44057357580213574</v>
      </c>
    </row>
    <row r="133" spans="1:7" x14ac:dyDescent="0.25">
      <c r="A133">
        <v>21</v>
      </c>
      <c r="B133">
        <v>3.044522437723423</v>
      </c>
      <c r="C133">
        <v>132</v>
      </c>
      <c r="D133">
        <v>0.47826086956521741</v>
      </c>
      <c r="E133">
        <v>-5.4518914848101063E-2</v>
      </c>
      <c r="F133">
        <v>0.65058756614114943</v>
      </c>
      <c r="G133">
        <v>-0.42987937649786007</v>
      </c>
    </row>
    <row r="134" spans="1:7" x14ac:dyDescent="0.25">
      <c r="A134">
        <v>21</v>
      </c>
      <c r="B134">
        <v>3.044522437723423</v>
      </c>
      <c r="C134">
        <v>133</v>
      </c>
      <c r="D134">
        <v>0.48188405797101447</v>
      </c>
      <c r="E134">
        <v>-4.5425550134068703E-2</v>
      </c>
      <c r="F134">
        <v>0.65755623545724262</v>
      </c>
      <c r="G134">
        <v>-0.41922498937509567</v>
      </c>
    </row>
    <row r="135" spans="1:7" x14ac:dyDescent="0.25">
      <c r="A135">
        <v>22</v>
      </c>
      <c r="B135">
        <v>3.0910424533583161</v>
      </c>
      <c r="C135">
        <v>134</v>
      </c>
      <c r="D135">
        <v>0.48550724637681159</v>
      </c>
      <c r="E135">
        <v>-3.6335940152821405E-2</v>
      </c>
      <c r="F135">
        <v>0.66457380811588918</v>
      </c>
      <c r="G135">
        <v>-0.40860933383539488</v>
      </c>
    </row>
    <row r="136" spans="1:7" x14ac:dyDescent="0.25">
      <c r="A136">
        <v>22</v>
      </c>
      <c r="B136">
        <v>3.0910424533583161</v>
      </c>
      <c r="C136">
        <v>135</v>
      </c>
      <c r="D136">
        <v>0.4891304347826087</v>
      </c>
      <c r="E136">
        <v>-2.7249331354402041E-2</v>
      </c>
      <c r="F136">
        <v>0.67164097533898159</v>
      </c>
      <c r="G136">
        <v>-0.39803134411667784</v>
      </c>
    </row>
    <row r="137" spans="1:7" x14ac:dyDescent="0.25">
      <c r="A137">
        <v>22</v>
      </c>
      <c r="B137">
        <v>3.0910424533583161</v>
      </c>
      <c r="C137">
        <v>136</v>
      </c>
      <c r="D137">
        <v>0.49275362318840582</v>
      </c>
      <c r="E137">
        <v>-1.8164971926272335E-2</v>
      </c>
      <c r="F137">
        <v>0.67875844310784561</v>
      </c>
      <c r="G137">
        <v>-0.38748996861011226</v>
      </c>
    </row>
    <row r="138" spans="1:7" x14ac:dyDescent="0.25">
      <c r="A138">
        <v>22</v>
      </c>
      <c r="B138">
        <v>3.0910424533583161</v>
      </c>
      <c r="C138">
        <v>137</v>
      </c>
      <c r="D138">
        <v>0.49637681159420288</v>
      </c>
      <c r="E138">
        <v>-9.0821113566839362E-3</v>
      </c>
      <c r="F138">
        <v>0.6859269325864582</v>
      </c>
      <c r="G138">
        <v>-0.37698416919372407</v>
      </c>
    </row>
    <row r="139" spans="1:7" x14ac:dyDescent="0.25">
      <c r="A139">
        <v>23</v>
      </c>
      <c r="B139">
        <v>3.1354942159291497</v>
      </c>
      <c r="C139">
        <v>138</v>
      </c>
      <c r="D139">
        <v>0.5</v>
      </c>
      <c r="E139">
        <v>0</v>
      </c>
      <c r="F139">
        <v>0.69314718055994529</v>
      </c>
      <c r="G139">
        <v>-0.36651292058166435</v>
      </c>
    </row>
    <row r="140" spans="1:7" x14ac:dyDescent="0.25">
      <c r="A140">
        <v>23</v>
      </c>
      <c r="B140">
        <v>3.1354942159291497</v>
      </c>
      <c r="C140">
        <v>139</v>
      </c>
      <c r="D140">
        <v>0.50362318840579712</v>
      </c>
      <c r="E140">
        <v>9.0821113566839362E-3</v>
      </c>
      <c r="F140">
        <v>0.70041993988902507</v>
      </c>
      <c r="G140">
        <v>-0.35607520968809697</v>
      </c>
    </row>
    <row r="141" spans="1:7" x14ac:dyDescent="0.25">
      <c r="A141">
        <v>23</v>
      </c>
      <c r="B141">
        <v>3.1354942159291497</v>
      </c>
      <c r="C141">
        <v>140</v>
      </c>
      <c r="D141">
        <v>0.50724637681159424</v>
      </c>
      <c r="E141">
        <v>1.8164971926272474E-2</v>
      </c>
      <c r="F141">
        <v>0.70774597998109801</v>
      </c>
      <c r="G141">
        <v>-0.34567003500470794</v>
      </c>
    </row>
    <row r="142" spans="1:7" x14ac:dyDescent="0.25">
      <c r="A142">
        <v>23</v>
      </c>
      <c r="B142">
        <v>3.1354942159291497</v>
      </c>
      <c r="C142">
        <v>141</v>
      </c>
      <c r="D142">
        <v>0.51086956521739135</v>
      </c>
      <c r="E142">
        <v>2.7249331354402179E-2</v>
      </c>
      <c r="F142">
        <v>0.71512608727872062</v>
      </c>
      <c r="G142">
        <v>-0.33529640599086558</v>
      </c>
    </row>
    <row r="143" spans="1:7" x14ac:dyDescent="0.25">
      <c r="A143">
        <v>23</v>
      </c>
      <c r="B143">
        <v>3.1354942159291497</v>
      </c>
      <c r="C143">
        <v>142</v>
      </c>
      <c r="D143">
        <v>0.51449275362318836</v>
      </c>
      <c r="E143">
        <v>3.633594015282126E-2</v>
      </c>
      <c r="F143">
        <v>0.72256106576623857</v>
      </c>
      <c r="G143">
        <v>-0.32495334247549185</v>
      </c>
    </row>
    <row r="144" spans="1:7" x14ac:dyDescent="0.25">
      <c r="A144">
        <v>24</v>
      </c>
      <c r="B144">
        <v>3.1780538303479458</v>
      </c>
      <c r="C144">
        <v>143</v>
      </c>
      <c r="D144">
        <v>0.51811594202898548</v>
      </c>
      <c r="E144">
        <v>4.5425550134068564E-2</v>
      </c>
      <c r="F144">
        <v>0.7300517374953962</v>
      </c>
      <c r="G144">
        <v>-0.31463987406972793</v>
      </c>
    </row>
    <row r="145" spans="1:7" x14ac:dyDescent="0.25">
      <c r="A145">
        <v>24</v>
      </c>
      <c r="B145">
        <v>3.1780538303479458</v>
      </c>
      <c r="C145">
        <v>144</v>
      </c>
      <c r="D145">
        <v>0.52173913043478259</v>
      </c>
      <c r="E145">
        <v>5.4518914848101063E-2</v>
      </c>
      <c r="F145">
        <v>0.73759894313077912</v>
      </c>
      <c r="G145">
        <v>-0.30435503958950633</v>
      </c>
    </row>
    <row r="146" spans="1:7" x14ac:dyDescent="0.25">
      <c r="A146">
        <v>25</v>
      </c>
      <c r="B146">
        <v>3.2188758248682006</v>
      </c>
      <c r="C146">
        <v>145</v>
      </c>
      <c r="D146">
        <v>0.52536231884057971</v>
      </c>
      <c r="E146">
        <v>6.361679002153485E-2</v>
      </c>
      <c r="F146">
        <v>0.74520354251599841</v>
      </c>
      <c r="G146">
        <v>-0.29409788648715368</v>
      </c>
    </row>
    <row r="147" spans="1:7" x14ac:dyDescent="0.25">
      <c r="A147">
        <v>25</v>
      </c>
      <c r="B147">
        <v>3.2188758248682006</v>
      </c>
      <c r="C147">
        <v>146</v>
      </c>
      <c r="D147">
        <v>0.52898550724637683</v>
      </c>
      <c r="E147">
        <v>7.2719934000161565E-2</v>
      </c>
      <c r="F147">
        <v>0.75286641526156761</v>
      </c>
      <c r="G147">
        <v>-0.28386747029117498</v>
      </c>
    </row>
    <row r="148" spans="1:7" x14ac:dyDescent="0.25">
      <c r="A148">
        <v>25</v>
      </c>
      <c r="B148">
        <v>3.2188758248682006</v>
      </c>
      <c r="C148">
        <v>147</v>
      </c>
      <c r="D148">
        <v>0.53260869565217395</v>
      </c>
      <c r="E148">
        <v>8.1829108195418193E-2</v>
      </c>
      <c r="F148">
        <v>0.76058846135547797</v>
      </c>
      <c r="G148">
        <v>-0.27366285405338153</v>
      </c>
    </row>
    <row r="149" spans="1:7" x14ac:dyDescent="0.25">
      <c r="A149">
        <v>25</v>
      </c>
      <c r="B149">
        <v>3.2188758248682006</v>
      </c>
      <c r="C149">
        <v>148</v>
      </c>
      <c r="D149">
        <v>0.53623188405797106</v>
      </c>
      <c r="E149">
        <v>9.0945077535497243E-2</v>
      </c>
      <c r="F149">
        <v>0.76837060179753292</v>
      </c>
      <c r="G149">
        <v>-0.26348310780253775</v>
      </c>
    </row>
    <row r="150" spans="1:7" x14ac:dyDescent="0.25">
      <c r="A150">
        <v>25</v>
      </c>
      <c r="B150">
        <v>3.2188758248682006</v>
      </c>
      <c r="C150">
        <v>149</v>
      </c>
      <c r="D150">
        <v>0.53985507246376807</v>
      </c>
      <c r="E150">
        <v>0.10006861092179717</v>
      </c>
      <c r="F150">
        <v>0.77621377925855861</v>
      </c>
      <c r="G150">
        <v>-0.25332730800371611</v>
      </c>
    </row>
    <row r="151" spans="1:7" x14ac:dyDescent="0.25">
      <c r="A151">
        <v>26</v>
      </c>
      <c r="B151">
        <v>3.2580965380214821</v>
      </c>
      <c r="C151">
        <v>150</v>
      </c>
      <c r="D151">
        <v>0.54347826086956519</v>
      </c>
      <c r="E151">
        <v>0.10920048169143155</v>
      </c>
      <c r="F151">
        <v>0.78411895876567195</v>
      </c>
      <c r="G151">
        <v>-0.24319453702255514</v>
      </c>
    </row>
    <row r="152" spans="1:7" x14ac:dyDescent="0.25">
      <c r="A152">
        <v>26</v>
      </c>
      <c r="B152">
        <v>3.2580965380214821</v>
      </c>
      <c r="C152">
        <v>151</v>
      </c>
      <c r="D152">
        <v>0.54710144927536231</v>
      </c>
      <c r="E152">
        <v>0.11834146808652597</v>
      </c>
      <c r="F152">
        <v>0.79208712841484885</v>
      </c>
      <c r="G152">
        <v>-0.23308388259362706</v>
      </c>
    </row>
    <row r="153" spans="1:7" x14ac:dyDescent="0.25">
      <c r="A153">
        <v>27</v>
      </c>
      <c r="B153">
        <v>3.2958368660043291</v>
      </c>
      <c r="C153">
        <v>152</v>
      </c>
      <c r="D153">
        <v>0.55072463768115942</v>
      </c>
      <c r="E153">
        <v>0.12749235373106182</v>
      </c>
      <c r="F153">
        <v>0.80011930011211319</v>
      </c>
      <c r="G153">
        <v>-0.22299443729211668</v>
      </c>
    </row>
    <row r="154" spans="1:7" x14ac:dyDescent="0.25">
      <c r="A154">
        <v>27</v>
      </c>
      <c r="B154">
        <v>3.2958368660043291</v>
      </c>
      <c r="C154">
        <v>153</v>
      </c>
      <c r="D154">
        <v>0.55434782608695654</v>
      </c>
      <c r="E154">
        <v>0.13665392811603899</v>
      </c>
      <c r="F154">
        <v>0.80821651034473252</v>
      </c>
      <c r="G154">
        <v>-0.21292529800802643</v>
      </c>
    </row>
    <row r="155" spans="1:7" x14ac:dyDescent="0.25">
      <c r="A155">
        <v>28</v>
      </c>
      <c r="B155">
        <v>3.3322045101752038</v>
      </c>
      <c r="C155">
        <v>154</v>
      </c>
      <c r="D155">
        <v>0.55797101449275366</v>
      </c>
      <c r="E155">
        <v>0.14582698709375877</v>
      </c>
      <c r="F155">
        <v>0.8163798209838935</v>
      </c>
      <c r="G155">
        <v>-0.20287556542211327</v>
      </c>
    </row>
    <row r="156" spans="1:7" x14ac:dyDescent="0.25">
      <c r="A156">
        <v>28</v>
      </c>
      <c r="B156">
        <v>3.3322045101752038</v>
      </c>
      <c r="C156">
        <v>155</v>
      </c>
      <c r="D156">
        <v>0.56159420289855078</v>
      </c>
      <c r="E156">
        <v>0.15501233338205514</v>
      </c>
      <c r="F156">
        <v>0.82461032012040902</v>
      </c>
      <c r="G156">
        <v>-0.19284434348276716</v>
      </c>
    </row>
    <row r="157" spans="1:7" x14ac:dyDescent="0.25">
      <c r="A157">
        <v>28</v>
      </c>
      <c r="B157">
        <v>3.3322045101752038</v>
      </c>
      <c r="C157">
        <v>156</v>
      </c>
      <c r="D157">
        <v>0.56521739130434778</v>
      </c>
      <c r="E157">
        <v>0.16421077707933088</v>
      </c>
      <c r="F157">
        <v>0.83290912293510388</v>
      </c>
      <c r="G157">
        <v>-0.18283073888303039</v>
      </c>
    </row>
    <row r="158" spans="1:7" x14ac:dyDescent="0.25">
      <c r="A158">
        <v>29</v>
      </c>
      <c r="B158">
        <v>3.3672958299864741</v>
      </c>
      <c r="C158">
        <v>157</v>
      </c>
      <c r="D158">
        <v>0.5688405797101449</v>
      </c>
      <c r="E158">
        <v>0.17342313619129074</v>
      </c>
      <c r="F158">
        <v>0.84127737260562052</v>
      </c>
      <c r="G158">
        <v>-0.17283386053695277</v>
      </c>
    </row>
    <row r="159" spans="1:7" x14ac:dyDescent="0.25">
      <c r="A159">
        <v>30</v>
      </c>
      <c r="B159">
        <v>3.4011973816621555</v>
      </c>
      <c r="C159">
        <v>158</v>
      </c>
      <c r="D159">
        <v>0.57246376811594202</v>
      </c>
      <c r="E159">
        <v>0.18265023717029358</v>
      </c>
      <c r="F159">
        <v>0.84971624125148515</v>
      </c>
      <c r="G159">
        <v>-0.16285281905447185</v>
      </c>
    </row>
    <row r="160" spans="1:7" x14ac:dyDescent="0.25">
      <c r="A160">
        <v>30</v>
      </c>
      <c r="B160">
        <v>3.4011973816621555</v>
      </c>
      <c r="C160">
        <v>159</v>
      </c>
      <c r="D160">
        <v>0.57608695652173914</v>
      </c>
      <c r="E160">
        <v>0.19189291546829346</v>
      </c>
      <c r="F160">
        <v>0.85822693091939395</v>
      </c>
      <c r="G160">
        <v>-0.15288672621398422</v>
      </c>
    </row>
    <row r="161" spans="1:7" x14ac:dyDescent="0.25">
      <c r="A161">
        <v>31</v>
      </c>
      <c r="B161">
        <v>3.4339872044851463</v>
      </c>
      <c r="C161">
        <v>160</v>
      </c>
      <c r="D161">
        <v>0.57971014492753625</v>
      </c>
      <c r="E161">
        <v>0.20115201610437317</v>
      </c>
      <c r="F161">
        <v>0.86681067461078543</v>
      </c>
      <c r="G161">
        <v>-0.1429346944317729</v>
      </c>
    </row>
    <row r="162" spans="1:7" x14ac:dyDescent="0.25">
      <c r="A162">
        <v>31</v>
      </c>
      <c r="B162">
        <v>3.4339872044851463</v>
      </c>
      <c r="C162">
        <v>161</v>
      </c>
      <c r="D162">
        <v>0.58333333333333337</v>
      </c>
      <c r="E162">
        <v>0.21042839424792484</v>
      </c>
      <c r="F162">
        <v>0.87546873735390007</v>
      </c>
      <c r="G162">
        <v>-0.13299583622742608</v>
      </c>
    </row>
    <row r="163" spans="1:7" x14ac:dyDescent="0.25">
      <c r="A163">
        <v>31</v>
      </c>
      <c r="B163">
        <v>3.4339872044851463</v>
      </c>
      <c r="C163">
        <v>162</v>
      </c>
      <c r="D163">
        <v>0.58695652173913049</v>
      </c>
      <c r="E163">
        <v>0.21972291581857997</v>
      </c>
      <c r="F163">
        <v>0.8842024173226547</v>
      </c>
      <c r="G163">
        <v>-0.12306926368437295</v>
      </c>
    </row>
    <row r="164" spans="1:7" x14ac:dyDescent="0.25">
      <c r="A164">
        <v>32</v>
      </c>
      <c r="B164">
        <v>3.4657359027997265</v>
      </c>
      <c r="C164">
        <v>163</v>
      </c>
      <c r="D164">
        <v>0.59057971014492749</v>
      </c>
      <c r="E164">
        <v>0.22903645810404571</v>
      </c>
      <c r="F164">
        <v>0.89301304700480932</v>
      </c>
      <c r="G164">
        <v>-0.1131540879046303</v>
      </c>
    </row>
    <row r="165" spans="1:7" x14ac:dyDescent="0.25">
      <c r="A165">
        <v>32</v>
      </c>
      <c r="B165">
        <v>3.4657359027997265</v>
      </c>
      <c r="C165">
        <v>164</v>
      </c>
      <c r="D165">
        <v>0.59420289855072461</v>
      </c>
      <c r="E165">
        <v>0.23836991039706373</v>
      </c>
      <c r="F165">
        <v>0.90190199442205543</v>
      </c>
      <c r="G165">
        <v>-0.103249418456832</v>
      </c>
    </row>
    <row r="166" spans="1:7" x14ac:dyDescent="0.25">
      <c r="A166">
        <v>34</v>
      </c>
      <c r="B166">
        <v>3.5263605246161616</v>
      </c>
      <c r="C166">
        <v>165</v>
      </c>
      <c r="D166">
        <v>0.59782608695652173</v>
      </c>
      <c r="E166">
        <v>0.24772417465276589</v>
      </c>
      <c r="F166">
        <v>0.9108706644048159</v>
      </c>
      <c r="G166">
        <v>-9.3354362816587128E-2</v>
      </c>
    </row>
    <row r="167" spans="1:7" x14ac:dyDescent="0.25">
      <c r="A167">
        <v>34</v>
      </c>
      <c r="B167">
        <v>3.5263605246161616</v>
      </c>
      <c r="C167">
        <v>166</v>
      </c>
      <c r="D167">
        <v>0.60144927536231885</v>
      </c>
      <c r="E167">
        <v>0.25710016616777726</v>
      </c>
      <c r="F167">
        <v>0.91992049992473379</v>
      </c>
      <c r="G167">
        <v>-8.3468025798169629E-2</v>
      </c>
    </row>
    <row r="168" spans="1:7" x14ac:dyDescent="0.25">
      <c r="A168">
        <v>35</v>
      </c>
      <c r="B168">
        <v>3.5553480614894135</v>
      </c>
      <c r="C168">
        <v>167</v>
      </c>
      <c r="D168">
        <v>0.60507246376811596</v>
      </c>
      <c r="E168">
        <v>0.26649881428248334</v>
      </c>
      <c r="F168">
        <v>0.92905298348800636</v>
      </c>
      <c r="G168">
        <v>-7.358950897651706E-2</v>
      </c>
    </row>
    <row r="169" spans="1:7" x14ac:dyDescent="0.25">
      <c r="A169">
        <v>36</v>
      </c>
      <c r="B169">
        <v>3.5835189384561099</v>
      </c>
      <c r="C169">
        <v>168</v>
      </c>
      <c r="D169">
        <v>0.60869565217391308</v>
      </c>
      <c r="E169">
        <v>0.27592106310796005</v>
      </c>
      <c r="F169">
        <v>0.93826963859293044</v>
      </c>
      <c r="G169">
        <v>-6.3717910098469929E-2</v>
      </c>
    </row>
    <row r="170" spans="1:7" x14ac:dyDescent="0.25">
      <c r="A170">
        <v>37</v>
      </c>
      <c r="B170">
        <v>3.6109179126442243</v>
      </c>
      <c r="C170">
        <v>169</v>
      </c>
      <c r="D170">
        <v>0.6123188405797102</v>
      </c>
      <c r="E170">
        <v>0.28536787227915172</v>
      </c>
      <c r="F170">
        <v>0.94757203125524403</v>
      </c>
      <c r="G170">
        <v>-5.3852322482139121E-2</v>
      </c>
    </row>
    <row r="171" spans="1:7" x14ac:dyDescent="0.25">
      <c r="A171">
        <v>39</v>
      </c>
      <c r="B171">
        <v>3.6635616461296463</v>
      </c>
      <c r="C171">
        <v>170</v>
      </c>
      <c r="D171">
        <v>0.61594202898550721</v>
      </c>
      <c r="E171">
        <v>0.29484021773597302</v>
      </c>
      <c r="F171">
        <v>0.95696177160508278</v>
      </c>
      <c r="G171">
        <v>-4.3991834403242086E-2</v>
      </c>
    </row>
    <row r="172" spans="1:7" x14ac:dyDescent="0.25">
      <c r="A172">
        <v>39</v>
      </c>
      <c r="B172">
        <v>3.6635616461296463</v>
      </c>
      <c r="C172">
        <v>171</v>
      </c>
      <c r="D172">
        <v>0.61956521739130432</v>
      </c>
      <c r="E172">
        <v>0.30433909253411306</v>
      </c>
      <c r="F172">
        <v>0.96644051555962651</v>
      </c>
      <c r="G172">
        <v>-3.4135528467192131E-2</v>
      </c>
    </row>
    <row r="173" spans="1:7" x14ac:dyDescent="0.25">
      <c r="A173">
        <v>39</v>
      </c>
      <c r="B173">
        <v>3.6635616461296463</v>
      </c>
      <c r="C173">
        <v>172</v>
      </c>
      <c r="D173">
        <v>0.62318840579710144</v>
      </c>
      <c r="E173">
        <v>0.31386550768742133</v>
      </c>
      <c r="F173">
        <v>0.97600996657577732</v>
      </c>
      <c r="G173">
        <v>-2.4282480965673613E-2</v>
      </c>
    </row>
    <row r="174" spans="1:7" x14ac:dyDescent="0.25">
      <c r="A174">
        <v>39</v>
      </c>
      <c r="B174">
        <v>3.6635616461296463</v>
      </c>
      <c r="C174">
        <v>173</v>
      </c>
      <c r="D174">
        <v>0.62681159420289856</v>
      </c>
      <c r="E174">
        <v>0.32342049304388176</v>
      </c>
      <c r="F174">
        <v>0.98567187748751417</v>
      </c>
      <c r="G174">
        <v>-1.4431761216362221E-2</v>
      </c>
    </row>
    <row r="175" spans="1:7" x14ac:dyDescent="0.25">
      <c r="A175">
        <v>39</v>
      </c>
      <c r="B175">
        <v>3.6635616461296463</v>
      </c>
      <c r="C175">
        <v>174</v>
      </c>
      <c r="D175">
        <v>0.63043478260869568</v>
      </c>
      <c r="E175">
        <v>0.33300509819729662</v>
      </c>
      <c r="F175">
        <v>0.99542805243287891</v>
      </c>
      <c r="G175">
        <v>-4.5824308843875703E-3</v>
      </c>
    </row>
    <row r="176" spans="1:7" x14ac:dyDescent="0.25">
      <c r="A176">
        <v>39</v>
      </c>
      <c r="B176">
        <v>3.6635616461296463</v>
      </c>
      <c r="C176">
        <v>175</v>
      </c>
      <c r="D176">
        <v>0.63405797101449279</v>
      </c>
      <c r="E176">
        <v>0.34262039343694334</v>
      </c>
      <c r="F176">
        <v>1.0052803488758906</v>
      </c>
      <c r="G176">
        <v>5.2664567159405058E-3</v>
      </c>
    </row>
    <row r="177" spans="1:7" x14ac:dyDescent="0.25">
      <c r="A177">
        <v>39</v>
      </c>
      <c r="B177">
        <v>3.6635616461296463</v>
      </c>
      <c r="C177">
        <v>176</v>
      </c>
      <c r="D177">
        <v>0.6376811594202898</v>
      </c>
      <c r="E177">
        <v>0.35226747073761305</v>
      </c>
      <c r="F177">
        <v>1.0152306797290584</v>
      </c>
      <c r="G177">
        <v>1.5115857340707584E-2</v>
      </c>
    </row>
    <row r="178" spans="1:7" x14ac:dyDescent="0.25">
      <c r="A178">
        <v>42</v>
      </c>
      <c r="B178">
        <v>3.7376696182833684</v>
      </c>
      <c r="C178">
        <v>177</v>
      </c>
      <c r="D178">
        <v>0.64130434782608692</v>
      </c>
      <c r="E178">
        <v>0.36194744479259883</v>
      </c>
      <c r="F178">
        <v>1.02528101558256</v>
      </c>
      <c r="G178">
        <v>2.4966736558924067E-2</v>
      </c>
    </row>
    <row r="179" spans="1:7" x14ac:dyDescent="0.25">
      <c r="A179">
        <v>43</v>
      </c>
      <c r="B179">
        <v>3.7612001156935624</v>
      </c>
      <c r="C179">
        <v>178</v>
      </c>
      <c r="D179">
        <v>0.64492753623188404</v>
      </c>
      <c r="E179">
        <v>0.37166145409236839</v>
      </c>
      <c r="F179">
        <v>1.0354333870465779</v>
      </c>
      <c r="G179">
        <v>3.4820070519754727E-2</v>
      </c>
    </row>
    <row r="180" spans="1:7" x14ac:dyDescent="0.25">
      <c r="A180">
        <v>43</v>
      </c>
      <c r="B180">
        <v>3.7612001156935624</v>
      </c>
      <c r="C180">
        <v>179</v>
      </c>
      <c r="D180">
        <v>0.64855072463768115</v>
      </c>
      <c r="E180">
        <v>0.38141066205185287</v>
      </c>
      <c r="F180">
        <v>1.0456898872137672</v>
      </c>
      <c r="G180">
        <v>4.467684674631095E-2</v>
      </c>
    </row>
    <row r="181" spans="1:7" x14ac:dyDescent="0.25">
      <c r="A181">
        <v>43</v>
      </c>
      <c r="B181">
        <v>3.7612001156935624</v>
      </c>
      <c r="C181">
        <v>180</v>
      </c>
      <c r="D181">
        <v>0.65217391304347827</v>
      </c>
      <c r="E181">
        <v>0.39119625818947168</v>
      </c>
      <c r="F181">
        <v>1.0560526742493139</v>
      </c>
      <c r="G181">
        <v>5.4538064957969028E-2</v>
      </c>
    </row>
    <row r="182" spans="1:7" x14ac:dyDescent="0.25">
      <c r="A182">
        <v>44</v>
      </c>
      <c r="B182">
        <v>3.784189633918261</v>
      </c>
      <c r="C182">
        <v>181</v>
      </c>
      <c r="D182">
        <v>0.65579710144927539</v>
      </c>
      <c r="E182">
        <v>0.40101945936124189</v>
      </c>
      <c r="F182">
        <v>1.0665239741166093</v>
      </c>
      <c r="G182">
        <v>6.4404737923317204E-2</v>
      </c>
    </row>
    <row r="183" spans="1:7" x14ac:dyDescent="0.25">
      <c r="A183">
        <v>44</v>
      </c>
      <c r="B183">
        <v>3.784189633918261</v>
      </c>
      <c r="C183">
        <v>182</v>
      </c>
      <c r="D183">
        <v>0.65942028985507251</v>
      </c>
      <c r="E183">
        <v>0.41088151105355059</v>
      </c>
      <c r="F183">
        <v>1.0771060834471462</v>
      </c>
      <c r="G183">
        <v>7.4277892345961202E-2</v>
      </c>
    </row>
    <row r="184" spans="1:7" x14ac:dyDescent="0.25">
      <c r="A184">
        <v>45</v>
      </c>
      <c r="B184">
        <v>3.8066624897703196</v>
      </c>
      <c r="C184">
        <v>183</v>
      </c>
      <c r="D184">
        <v>0.66304347826086951</v>
      </c>
      <c r="E184">
        <v>0.42078368873843069</v>
      </c>
      <c r="F184">
        <v>1.087801372563894</v>
      </c>
      <c r="G184">
        <v>8.4158569785568738E-2</v>
      </c>
    </row>
    <row r="185" spans="1:7" x14ac:dyDescent="0.25">
      <c r="A185">
        <v>45</v>
      </c>
      <c r="B185">
        <v>3.8066624897703196</v>
      </c>
      <c r="C185">
        <v>184</v>
      </c>
      <c r="D185">
        <v>0.66666666666666663</v>
      </c>
      <c r="E185">
        <v>0.43072729929545744</v>
      </c>
      <c r="F185">
        <v>1.0986122886681096</v>
      </c>
      <c r="G185">
        <v>9.4047827616698901E-2</v>
      </c>
    </row>
    <row r="186" spans="1:7" x14ac:dyDescent="0.25">
      <c r="A186">
        <v>45</v>
      </c>
      <c r="B186">
        <v>3.8066624897703196</v>
      </c>
      <c r="C186">
        <v>185</v>
      </c>
      <c r="D186">
        <v>0.67028985507246375</v>
      </c>
      <c r="E186">
        <v>0.44071368250468185</v>
      </c>
      <c r="F186">
        <v>1.1095413592002998</v>
      </c>
      <c r="G186">
        <v>0.10394674002813091</v>
      </c>
    </row>
    <row r="187" spans="1:7" x14ac:dyDescent="0.25">
      <c r="A187">
        <v>45</v>
      </c>
      <c r="B187">
        <v>3.8066624897703196</v>
      </c>
      <c r="C187">
        <v>186</v>
      </c>
      <c r="D187">
        <v>0.67391304347826086</v>
      </c>
      <c r="E187">
        <v>0.45074421261535924</v>
      </c>
      <c r="F187">
        <v>1.120591195386885</v>
      </c>
      <c r="G187">
        <v>0.1138563990656058</v>
      </c>
    </row>
    <row r="188" spans="1:7" x14ac:dyDescent="0.25">
      <c r="A188">
        <v>46</v>
      </c>
      <c r="B188">
        <v>3.8286413964890951</v>
      </c>
      <c r="C188">
        <v>187</v>
      </c>
      <c r="D188">
        <v>0.67753623188405798</v>
      </c>
      <c r="E188">
        <v>0.46082029999557633</v>
      </c>
      <c r="F188">
        <v>1.1317644959850102</v>
      </c>
      <c r="G188">
        <v>0.12377791572109705</v>
      </c>
    </row>
    <row r="189" spans="1:7" x14ac:dyDescent="0.25">
      <c r="A189">
        <v>46</v>
      </c>
      <c r="B189">
        <v>3.8286413964890951</v>
      </c>
      <c r="C189">
        <v>188</v>
      </c>
      <c r="D189">
        <v>0.6811594202898551</v>
      </c>
      <c r="E189">
        <v>0.47094339286828119</v>
      </c>
      <c r="F189">
        <v>1.1430640512389436</v>
      </c>
      <c r="G189">
        <v>0.1337124210719601</v>
      </c>
    </row>
    <row r="190" spans="1:7" x14ac:dyDescent="0.25">
      <c r="A190">
        <v>46</v>
      </c>
      <c r="B190">
        <v>3.8286413964890951</v>
      </c>
      <c r="C190">
        <v>189</v>
      </c>
      <c r="D190">
        <v>0.68478260869565222</v>
      </c>
      <c r="E190">
        <v>0.48111497913964335</v>
      </c>
      <c r="F190">
        <v>1.1544927470625663</v>
      </c>
      <c r="G190">
        <v>0.14366106747355081</v>
      </c>
    </row>
    <row r="191" spans="1:7" x14ac:dyDescent="0.25">
      <c r="A191">
        <v>47</v>
      </c>
      <c r="B191">
        <v>3.8501476017100584</v>
      </c>
      <c r="C191">
        <v>190</v>
      </c>
      <c r="D191">
        <v>0.68840579710144922</v>
      </c>
      <c r="E191">
        <v>0.49133658832613863</v>
      </c>
      <c r="F191">
        <v>1.166053569463642</v>
      </c>
      <c r="G191">
        <v>0.15362502980918441</v>
      </c>
    </row>
    <row r="192" spans="1:7" x14ac:dyDescent="0.25">
      <c r="A192">
        <v>48</v>
      </c>
      <c r="B192">
        <v>3.8712010109078907</v>
      </c>
      <c r="C192">
        <v>191</v>
      </c>
      <c r="D192">
        <v>0.69202898550724634</v>
      </c>
      <c r="E192">
        <v>0.50160979358726276</v>
      </c>
      <c r="F192">
        <v>1.1777496092268334</v>
      </c>
      <c r="G192">
        <v>0.1636055068015953</v>
      </c>
    </row>
    <row r="193" spans="1:7" x14ac:dyDescent="0.25">
      <c r="A193">
        <v>48</v>
      </c>
      <c r="B193">
        <v>3.8712010109078907</v>
      </c>
      <c r="C193">
        <v>192</v>
      </c>
      <c r="D193">
        <v>0.69565217391304346</v>
      </c>
      <c r="E193">
        <v>0.51193621387132937</v>
      </c>
      <c r="F193">
        <v>1.1895840668738362</v>
      </c>
      <c r="G193">
        <v>0.1736037223903833</v>
      </c>
    </row>
    <row r="194" spans="1:7" x14ac:dyDescent="0.25">
      <c r="A194">
        <v>48</v>
      </c>
      <c r="B194">
        <v>3.8712010109078907</v>
      </c>
      <c r="C194">
        <v>193</v>
      </c>
      <c r="D194">
        <v>0.69927536231884058</v>
      </c>
      <c r="E194">
        <v>0.52231751618242894</v>
      </c>
      <c r="F194">
        <v>1.201560257920552</v>
      </c>
      <c r="G194">
        <v>0.1836209271802938</v>
      </c>
    </row>
    <row r="195" spans="1:7" x14ac:dyDescent="0.25">
      <c r="A195">
        <v>49</v>
      </c>
      <c r="B195">
        <v>3.8918202981106265</v>
      </c>
      <c r="C195">
        <v>194</v>
      </c>
      <c r="D195">
        <v>0.70289855072463769</v>
      </c>
      <c r="E195">
        <v>0.53275541797727788</v>
      </c>
      <c r="F195">
        <v>1.2136816184528969</v>
      </c>
      <c r="G195">
        <v>0.19365839996555881</v>
      </c>
    </row>
    <row r="196" spans="1:7" x14ac:dyDescent="0.25">
      <c r="A196">
        <v>50</v>
      </c>
      <c r="B196">
        <v>3.912023005428146</v>
      </c>
      <c r="C196">
        <v>195</v>
      </c>
      <c r="D196">
        <v>0.70652173913043481</v>
      </c>
      <c r="E196">
        <v>0.543251689701433</v>
      </c>
      <c r="F196">
        <v>1.2259517110447113</v>
      </c>
      <c r="G196">
        <v>0.20371744933595939</v>
      </c>
    </row>
    <row r="197" spans="1:7" x14ac:dyDescent="0.25">
      <c r="A197">
        <v>51</v>
      </c>
      <c r="B197">
        <v>3.9318256327243257</v>
      </c>
      <c r="C197">
        <v>196</v>
      </c>
      <c r="D197">
        <v>0.71014492753623193</v>
      </c>
      <c r="E197">
        <v>0.55380815747514112</v>
      </c>
      <c r="F197">
        <v>1.2383742310432686</v>
      </c>
      <c r="G197">
        <v>0.21379941537073616</v>
      </c>
    </row>
    <row r="198" spans="1:7" x14ac:dyDescent="0.25">
      <c r="A198">
        <v>52</v>
      </c>
      <c r="B198">
        <v>3.9512437185814275</v>
      </c>
      <c r="C198">
        <v>197</v>
      </c>
      <c r="D198">
        <v>0.71376811594202894</v>
      </c>
      <c r="E198">
        <v>0.5644267059399819</v>
      </c>
      <c r="F198">
        <v>1.2509530132501283</v>
      </c>
      <c r="G198">
        <v>0.22390567142698853</v>
      </c>
    </row>
    <row r="199" spans="1:7" x14ac:dyDescent="0.25">
      <c r="A199">
        <v>53</v>
      </c>
      <c r="B199">
        <v>3.970291913552122</v>
      </c>
      <c r="C199">
        <v>198</v>
      </c>
      <c r="D199">
        <v>0.71739130434782605</v>
      </c>
      <c r="E199">
        <v>0.57510928127843808</v>
      </c>
      <c r="F199">
        <v>1.2636920390275581</v>
      </c>
      <c r="G199">
        <v>0.23403762602977346</v>
      </c>
    </row>
    <row r="200" spans="1:7" x14ac:dyDescent="0.25">
      <c r="A200">
        <v>54</v>
      </c>
      <c r="B200">
        <v>3.9889840465642745</v>
      </c>
      <c r="C200">
        <v>199</v>
      </c>
      <c r="D200">
        <v>0.72101449275362317</v>
      </c>
      <c r="E200">
        <v>0.58585789441958636</v>
      </c>
      <c r="F200">
        <v>1.2765954438634661</v>
      </c>
      <c r="G200">
        <v>0.24419672487172947</v>
      </c>
    </row>
    <row r="201" spans="1:7" x14ac:dyDescent="0.25">
      <c r="A201">
        <v>54</v>
      </c>
      <c r="B201">
        <v>3.9889840465642745</v>
      </c>
      <c r="C201">
        <v>200</v>
      </c>
      <c r="D201">
        <v>0.72463768115942029</v>
      </c>
      <c r="E201">
        <v>0.59667462444530373</v>
      </c>
      <c r="F201">
        <v>1.289667525430819</v>
      </c>
      <c r="G201">
        <v>0.2543844529307519</v>
      </c>
    </row>
    <row r="202" spans="1:7" x14ac:dyDescent="0.25">
      <c r="A202">
        <v>55</v>
      </c>
      <c r="B202">
        <v>4.0073331852324712</v>
      </c>
      <c r="C202">
        <v>201</v>
      </c>
      <c r="D202">
        <v>0.72826086956521741</v>
      </c>
      <c r="E202">
        <v>0.60756162221267285</v>
      </c>
      <c r="F202">
        <v>1.3029127521808397</v>
      </c>
      <c r="G202">
        <v>0.26460233671499339</v>
      </c>
    </row>
    <row r="203" spans="1:7" x14ac:dyDescent="0.25">
      <c r="A203">
        <v>55</v>
      </c>
      <c r="B203">
        <v>4.0073331852324712</v>
      </c>
      <c r="C203">
        <v>202</v>
      </c>
      <c r="D203">
        <v>0.73188405797101452</v>
      </c>
      <c r="E203">
        <v>0.61852111420972078</v>
      </c>
      <c r="F203">
        <v>1.3163357725129803</v>
      </c>
      <c r="G203">
        <v>0.27485194664530649</v>
      </c>
    </row>
    <row r="204" spans="1:7" x14ac:dyDescent="0.25">
      <c r="A204">
        <v>56</v>
      </c>
      <c r="B204">
        <v>4.0253516907351496</v>
      </c>
      <c r="C204">
        <v>203</v>
      </c>
      <c r="D204">
        <v>0.73550724637681164</v>
      </c>
      <c r="E204">
        <v>0.6295554066632274</v>
      </c>
      <c r="F204">
        <v>1.3299414245687591</v>
      </c>
      <c r="G204">
        <v>0.2851348995861745</v>
      </c>
    </row>
    <row r="205" spans="1:7" x14ac:dyDescent="0.25">
      <c r="A205">
        <v>59</v>
      </c>
      <c r="B205">
        <v>4.0775374439057197</v>
      </c>
      <c r="C205">
        <v>204</v>
      </c>
      <c r="D205">
        <v>0.73913043478260865</v>
      </c>
      <c r="E205">
        <v>0.64066688991910481</v>
      </c>
      <c r="F205">
        <v>1.3437347467010945</v>
      </c>
      <c r="G205">
        <v>0.29545286153720074</v>
      </c>
    </row>
    <row r="206" spans="1:7" x14ac:dyDescent="0.25">
      <c r="A206">
        <v>60</v>
      </c>
      <c r="B206">
        <v>4.0943445622221004</v>
      </c>
      <c r="C206">
        <v>205</v>
      </c>
      <c r="D206">
        <v>0.74275362318840576</v>
      </c>
      <c r="E206">
        <v>0.65185804311782525</v>
      </c>
      <c r="F206">
        <v>1.3577209886758344</v>
      </c>
      <c r="G206">
        <v>0.30580755049837421</v>
      </c>
    </row>
    <row r="207" spans="1:7" x14ac:dyDescent="0.25">
      <c r="A207">
        <v>61</v>
      </c>
      <c r="B207">
        <v>4.1108738641733114</v>
      </c>
      <c r="C207">
        <v>206</v>
      </c>
      <c r="D207">
        <v>0.74637681159420288</v>
      </c>
      <c r="E207">
        <v>0.66313143918955275</v>
      </c>
      <c r="F207">
        <v>1.3719056236677909</v>
      </c>
      <c r="G207">
        <v>0.31620073952358424</v>
      </c>
    </row>
    <row r="208" spans="1:7" x14ac:dyDescent="0.25">
      <c r="A208">
        <v>62</v>
      </c>
      <c r="B208">
        <v>4.1271343850450917</v>
      </c>
      <c r="C208">
        <v>207</v>
      </c>
      <c r="D208">
        <v>0.75</v>
      </c>
      <c r="E208">
        <v>0.67448975019608182</v>
      </c>
      <c r="F208">
        <v>1.3862943611198906</v>
      </c>
      <c r="G208">
        <v>0.32663425997828094</v>
      </c>
    </row>
    <row r="209" spans="1:7" x14ac:dyDescent="0.25">
      <c r="A209">
        <v>64</v>
      </c>
      <c r="B209">
        <v>4.1588830833596715</v>
      </c>
      <c r="C209">
        <v>208</v>
      </c>
      <c r="D209">
        <v>0.75362318840579712</v>
      </c>
      <c r="E209">
        <v>0.68593575304939258</v>
      </c>
      <c r="F209">
        <v>1.4008931605410433</v>
      </c>
      <c r="G209">
        <v>0.33711000501873728</v>
      </c>
    </row>
    <row r="210" spans="1:7" x14ac:dyDescent="0.25">
      <c r="A210">
        <v>64</v>
      </c>
      <c r="B210">
        <v>4.1588830833596715</v>
      </c>
      <c r="C210">
        <v>209</v>
      </c>
      <c r="D210">
        <v>0.75724637681159424</v>
      </c>
      <c r="E210">
        <v>0.69747233563966982</v>
      </c>
      <c r="F210">
        <v>1.4157082463261841</v>
      </c>
      <c r="G210">
        <v>0.34762993331212466</v>
      </c>
    </row>
    <row r="211" spans="1:7" x14ac:dyDescent="0.25">
      <c r="A211">
        <v>66</v>
      </c>
      <c r="B211">
        <v>4.1896547420264252</v>
      </c>
      <c r="C211">
        <v>210</v>
      </c>
      <c r="D211">
        <v>0.76086956521739135</v>
      </c>
      <c r="E211">
        <v>0.70910250340902414</v>
      </c>
      <c r="F211">
        <v>1.4307461236907246</v>
      </c>
      <c r="G211">
        <v>0.35819607301857109</v>
      </c>
    </row>
    <row r="212" spans="1:7" x14ac:dyDescent="0.25">
      <c r="A212">
        <v>66</v>
      </c>
      <c r="B212">
        <v>4.1896547420264252</v>
      </c>
      <c r="C212">
        <v>211</v>
      </c>
      <c r="D212">
        <v>0.76449275362318836</v>
      </c>
      <c r="E212">
        <v>0.72082938641095451</v>
      </c>
      <c r="F212">
        <v>1.4460135958215128</v>
      </c>
      <c r="G212">
        <v>0.3688105260585624</v>
      </c>
    </row>
    <row r="213" spans="1:7" x14ac:dyDescent="0.25">
      <c r="A213">
        <v>67</v>
      </c>
      <c r="B213">
        <v>4.2046926193909657</v>
      </c>
      <c r="C213">
        <v>212</v>
      </c>
      <c r="D213">
        <v>0.76811594202898548</v>
      </c>
      <c r="E213">
        <v>0.73265624689985975</v>
      </c>
      <c r="F213">
        <v>1.4615177823574781</v>
      </c>
      <c r="G213">
        <v>0.37947547269150245</v>
      </c>
    </row>
    <row r="214" spans="1:7" x14ac:dyDescent="0.25">
      <c r="A214">
        <v>70</v>
      </c>
      <c r="B214">
        <v>4.2484952420493594</v>
      </c>
      <c r="C214">
        <v>213</v>
      </c>
      <c r="D214">
        <v>0.77173913043478259</v>
      </c>
      <c r="E214">
        <v>0.7445864874996887</v>
      </c>
      <c r="F214">
        <v>1.4772661393256172</v>
      </c>
      <c r="G214">
        <v>0.39019317643400386</v>
      </c>
    </row>
    <row r="215" spans="1:7" x14ac:dyDescent="0.25">
      <c r="A215">
        <v>70</v>
      </c>
      <c r="B215">
        <v>4.2484952420493594</v>
      </c>
      <c r="C215">
        <v>214</v>
      </c>
      <c r="D215">
        <v>0.77536231884057971</v>
      </c>
      <c r="E215">
        <v>0.75662366000623604</v>
      </c>
      <c r="F215">
        <v>1.4932664806720584</v>
      </c>
      <c r="G215">
        <v>0.40096598934959005</v>
      </c>
    </row>
    <row r="216" spans="1:7" x14ac:dyDescent="0.25">
      <c r="A216">
        <v>71</v>
      </c>
      <c r="B216">
        <v>4.2626798770413155</v>
      </c>
      <c r="C216">
        <v>215</v>
      </c>
      <c r="D216">
        <v>0.77898550724637683</v>
      </c>
      <c r="E216">
        <v>0.76877147488366215</v>
      </c>
      <c r="F216">
        <v>1.5095270015438389</v>
      </c>
      <c r="G216">
        <v>0.41179635774497736</v>
      </c>
    </row>
    <row r="217" spans="1:7" x14ac:dyDescent="0.25">
      <c r="A217">
        <v>72</v>
      </c>
      <c r="B217">
        <v>4.2766661190160553</v>
      </c>
      <c r="C217">
        <v>216</v>
      </c>
      <c r="D217">
        <v>0.78260869565217395</v>
      </c>
      <c r="E217">
        <v>0.78103381152270879</v>
      </c>
      <c r="F217">
        <v>1.5260563034950494</v>
      </c>
      <c r="G217">
        <v>0.42268682831205845</v>
      </c>
    </row>
    <row r="218" spans="1:7" x14ac:dyDescent="0.25">
      <c r="A218">
        <v>76</v>
      </c>
      <c r="B218">
        <v>4.3307333402863311</v>
      </c>
      <c r="C218">
        <v>217</v>
      </c>
      <c r="D218">
        <v>0.78623188405797106</v>
      </c>
      <c r="E218">
        <v>0.79341472933587331</v>
      </c>
      <c r="F218">
        <v>1.5428634218114308</v>
      </c>
      <c r="G218">
        <v>0.43364005475917355</v>
      </c>
    </row>
    <row r="219" spans="1:7" x14ac:dyDescent="0.25">
      <c r="A219">
        <v>84</v>
      </c>
      <c r="B219">
        <v>4.4308167988433134</v>
      </c>
      <c r="C219">
        <v>218</v>
      </c>
      <c r="D219">
        <v>0.78985507246376807</v>
      </c>
      <c r="E219">
        <v>0.80591847977364861</v>
      </c>
      <c r="F219">
        <v>1.5599578551707305</v>
      </c>
      <c r="G219">
        <v>0.44465880498031085</v>
      </c>
    </row>
    <row r="220" spans="1:7" x14ac:dyDescent="0.25">
      <c r="A220">
        <v>84</v>
      </c>
      <c r="B220">
        <v>4.4308167988433134</v>
      </c>
      <c r="C220">
        <v>219</v>
      </c>
      <c r="D220">
        <v>0.79347826086956519</v>
      </c>
      <c r="E220">
        <v>0.81854951935599207</v>
      </c>
      <c r="F220">
        <v>1.5773495978825998</v>
      </c>
      <c r="G220">
        <v>0.45574596881663487</v>
      </c>
    </row>
    <row r="221" spans="1:7" x14ac:dyDescent="0.25">
      <c r="A221">
        <v>85</v>
      </c>
      <c r="B221">
        <v>4.4426512564903167</v>
      </c>
      <c r="C221">
        <v>220</v>
      </c>
      <c r="D221">
        <v>0.79710144927536231</v>
      </c>
      <c r="E221">
        <v>0.83131252382464127</v>
      </c>
      <c r="F221">
        <v>1.5950491749820008</v>
      </c>
      <c r="G221">
        <v>0.46690456647126971</v>
      </c>
    </row>
    <row r="222" spans="1:7" x14ac:dyDescent="0.25">
      <c r="A222">
        <v>85</v>
      </c>
      <c r="B222">
        <v>4.4426512564903167</v>
      </c>
      <c r="C222">
        <v>221</v>
      </c>
      <c r="D222">
        <v>0.80072463768115942</v>
      </c>
      <c r="E222">
        <v>0.84421240353498672</v>
      </c>
      <c r="F222">
        <v>1.6130676804846791</v>
      </c>
      <c r="G222">
        <v>0.47813775764573957</v>
      </c>
    </row>
    <row r="223" spans="1:7" x14ac:dyDescent="0.25">
      <c r="A223">
        <v>87</v>
      </c>
      <c r="B223">
        <v>4.4659081186545837</v>
      </c>
      <c r="C223">
        <v>222</v>
      </c>
      <c r="D223">
        <v>0.80434782608695654</v>
      </c>
      <c r="E223">
        <v>0.85725432022117842</v>
      </c>
      <c r="F223">
        <v>1.6314168191528757</v>
      </c>
      <c r="G223">
        <v>0.48944885147498696</v>
      </c>
    </row>
    <row r="224" spans="1:7" x14ac:dyDescent="0.25">
      <c r="A224">
        <v>91</v>
      </c>
      <c r="B224">
        <v>4.5108595065168497</v>
      </c>
      <c r="C224">
        <v>223</v>
      </c>
      <c r="D224">
        <v>0.80797101449275366</v>
      </c>
      <c r="E224">
        <v>0.87044370528533466</v>
      </c>
      <c r="F224">
        <v>1.6501089521650283</v>
      </c>
      <c r="G224">
        <v>0.50084131734766679</v>
      </c>
    </row>
    <row r="225" spans="1:7" x14ac:dyDescent="0.25">
      <c r="A225">
        <v>94</v>
      </c>
      <c r="B225">
        <v>4.5432947822700038</v>
      </c>
      <c r="C225">
        <v>224</v>
      </c>
      <c r="D225">
        <v>0.81159420289855078</v>
      </c>
      <c r="E225">
        <v>0.88378627978147317</v>
      </c>
      <c r="F225">
        <v>1.6691571471357229</v>
      </c>
      <c r="G225">
        <v>0.51231879670964298</v>
      </c>
    </row>
    <row r="226" spans="1:7" x14ac:dyDescent="0.25">
      <c r="A226">
        <v>94</v>
      </c>
      <c r="B226">
        <v>4.5432947822700038</v>
      </c>
      <c r="C226">
        <v>225</v>
      </c>
      <c r="D226">
        <v>0.81521739130434778</v>
      </c>
      <c r="E226">
        <v>0.89728807628757767</v>
      </c>
      <c r="F226">
        <v>1.6885752329928239</v>
      </c>
      <c r="G226">
        <v>0.5238851159615362</v>
      </c>
    </row>
    <row r="227" spans="1:7" x14ac:dyDescent="0.25">
      <c r="A227">
        <v>98</v>
      </c>
      <c r="B227">
        <v>4.5849674786705723</v>
      </c>
      <c r="C227">
        <v>226</v>
      </c>
      <c r="D227">
        <v>0.8188405797101449</v>
      </c>
      <c r="E227">
        <v>0.91095546288554852</v>
      </c>
      <c r="F227">
        <v>1.7083778602890038</v>
      </c>
      <c r="G227">
        <v>0.53554430057610436</v>
      </c>
    </row>
    <row r="228" spans="1:7" x14ac:dyDescent="0.25">
      <c r="A228">
        <v>99</v>
      </c>
      <c r="B228">
        <v>4.5951198501345898</v>
      </c>
      <c r="C228">
        <v>227</v>
      </c>
      <c r="D228">
        <v>0.82246376811594202</v>
      </c>
      <c r="E228">
        <v>0.92479516949931673</v>
      </c>
      <c r="F228">
        <v>1.7285805676065233</v>
      </c>
      <c r="G228">
        <v>0.54730059057850189</v>
      </c>
    </row>
    <row r="229" spans="1:7" x14ac:dyDescent="0.25">
      <c r="A229">
        <v>99</v>
      </c>
      <c r="B229">
        <v>4.5951198501345898</v>
      </c>
      <c r="C229">
        <v>228</v>
      </c>
      <c r="D229">
        <v>0.82608695652173914</v>
      </c>
      <c r="E229">
        <v>0.93881431687690342</v>
      </c>
      <c r="F229">
        <v>1.7491998548092591</v>
      </c>
      <c r="G229">
        <v>0.55915845755254268</v>
      </c>
    </row>
    <row r="230" spans="1:7" x14ac:dyDescent="0.25">
      <c r="A230">
        <v>100</v>
      </c>
      <c r="B230">
        <v>4.6051701859880918</v>
      </c>
      <c r="C230">
        <v>229</v>
      </c>
      <c r="D230">
        <v>0.82971014492753625</v>
      </c>
      <c r="E230">
        <v>0.95302044854358192</v>
      </c>
      <c r="F230">
        <v>1.7702532640070916</v>
      </c>
      <c r="G230">
        <v>0.57112262335942432</v>
      </c>
    </row>
    <row r="231" spans="1:7" x14ac:dyDescent="0.25">
      <c r="A231">
        <v>101</v>
      </c>
      <c r="B231">
        <v>4.6151205168412597</v>
      </c>
      <c r="C231">
        <v>230</v>
      </c>
      <c r="D231">
        <v>0.83333333333333337</v>
      </c>
      <c r="E231">
        <v>0.96742156610170138</v>
      </c>
      <c r="F231">
        <v>1.7917594692280552</v>
      </c>
      <c r="G231">
        <v>0.58319808078265944</v>
      </c>
    </row>
    <row r="232" spans="1:7" x14ac:dyDescent="0.25">
      <c r="A232">
        <v>107</v>
      </c>
      <c r="B232">
        <v>4.6728288344619058</v>
      </c>
      <c r="C232">
        <v>231</v>
      </c>
      <c r="D232">
        <v>0.83695652173913049</v>
      </c>
      <c r="E232">
        <v>0.98202616830951173</v>
      </c>
      <c r="F232">
        <v>1.8137383759468306</v>
      </c>
      <c r="G232">
        <v>0.59539011634490679</v>
      </c>
    </row>
    <row r="233" spans="1:7" x14ac:dyDescent="0.25">
      <c r="A233">
        <v>111</v>
      </c>
      <c r="B233">
        <v>4.7095302013123339</v>
      </c>
      <c r="C233">
        <v>232</v>
      </c>
      <c r="D233">
        <v>0.84057971014492749</v>
      </c>
      <c r="E233">
        <v>0.99684329443816644</v>
      </c>
      <c r="F233">
        <v>1.8362112317988886</v>
      </c>
      <c r="G233">
        <v>0.60770433557994974</v>
      </c>
    </row>
    <row r="234" spans="1:7" x14ac:dyDescent="0.25">
      <c r="A234">
        <v>111</v>
      </c>
      <c r="B234">
        <v>4.7095302013123339</v>
      </c>
      <c r="C234">
        <v>233</v>
      </c>
      <c r="D234">
        <v>0.84420289855072461</v>
      </c>
      <c r="E234">
        <v>1.0118825724850298</v>
      </c>
      <c r="F234">
        <v>1.8592007500235874</v>
      </c>
      <c r="G234">
        <v>0.62014669108737208</v>
      </c>
    </row>
    <row r="235" spans="1:7" x14ac:dyDescent="0.25">
      <c r="A235">
        <v>112</v>
      </c>
      <c r="B235">
        <v>4.7184988712950942</v>
      </c>
      <c r="C235">
        <v>234</v>
      </c>
      <c r="D235">
        <v>0.84782608695652173</v>
      </c>
      <c r="E235">
        <v>1.0271542729149996</v>
      </c>
      <c r="F235">
        <v>1.8827312474337816</v>
      </c>
      <c r="G235">
        <v>0.6327235137498971</v>
      </c>
    </row>
    <row r="236" spans="1:7" x14ac:dyDescent="0.25">
      <c r="A236">
        <v>113</v>
      </c>
      <c r="B236">
        <v>4.7273878187123408</v>
      </c>
      <c r="C236">
        <v>235</v>
      </c>
      <c r="D236">
        <v>0.85144927536231885</v>
      </c>
      <c r="E236">
        <v>1.0426693687129405</v>
      </c>
      <c r="F236">
        <v>1.9068287990128423</v>
      </c>
      <c r="G236">
        <v>0.64544154755566807</v>
      </c>
    </row>
    <row r="237" spans="1:7" x14ac:dyDescent="0.25">
      <c r="A237">
        <v>116</v>
      </c>
      <c r="B237">
        <v>4.7535901911063645</v>
      </c>
      <c r="C237">
        <v>236</v>
      </c>
      <c r="D237">
        <v>0.85507246376811596</v>
      </c>
      <c r="E237">
        <v>1.0584396026633438</v>
      </c>
      <c r="F237">
        <v>1.9315214116032138</v>
      </c>
      <c r="G237">
        <v>0.65830798854202743</v>
      </c>
    </row>
    <row r="238" spans="1:7" x14ac:dyDescent="0.25">
      <c r="A238">
        <v>116</v>
      </c>
      <c r="B238">
        <v>4.7535901911063645</v>
      </c>
      <c r="C238">
        <v>237</v>
      </c>
      <c r="D238">
        <v>0.85869565217391308</v>
      </c>
      <c r="E238">
        <v>1.0744775629329493</v>
      </c>
      <c r="F238">
        <v>1.9568392195875037</v>
      </c>
      <c r="G238">
        <v>0.671330528466345</v>
      </c>
    </row>
    <row r="239" spans="1:7" x14ac:dyDescent="0.25">
      <c r="A239">
        <v>117</v>
      </c>
      <c r="B239">
        <v>4.7621739347977563</v>
      </c>
      <c r="C239">
        <v>238</v>
      </c>
      <c r="D239">
        <v>0.8623188405797102</v>
      </c>
      <c r="E239">
        <v>1.0907967682243256</v>
      </c>
      <c r="F239">
        <v>1.9828147059907646</v>
      </c>
      <c r="G239">
        <v>0.68451740391646521</v>
      </c>
    </row>
    <row r="240" spans="1:7" x14ac:dyDescent="0.25">
      <c r="A240">
        <v>117</v>
      </c>
      <c r="B240">
        <v>4.7621739347977563</v>
      </c>
      <c r="C240">
        <v>239</v>
      </c>
      <c r="D240">
        <v>0.86594202898550721</v>
      </c>
      <c r="E240">
        <v>1.1074117640011185</v>
      </c>
      <c r="F240">
        <v>2.0094829530729252</v>
      </c>
      <c r="G240">
        <v>0.69787745170264937</v>
      </c>
    </row>
    <row r="241" spans="1:7" x14ac:dyDescent="0.25">
      <c r="A241">
        <v>122</v>
      </c>
      <c r="B241">
        <v>4.8040210447332568</v>
      </c>
      <c r="C241">
        <v>240</v>
      </c>
      <c r="D241">
        <v>0.86956521739130432</v>
      </c>
      <c r="E241">
        <v>1.124338231568639</v>
      </c>
      <c r="F241">
        <v>2.0368819272610397</v>
      </c>
      <c r="G241">
        <v>0.71142017152985348</v>
      </c>
    </row>
    <row r="242" spans="1:7" x14ac:dyDescent="0.25">
      <c r="A242">
        <v>131</v>
      </c>
      <c r="B242">
        <v>4.8751973232011512</v>
      </c>
      <c r="C242">
        <v>241</v>
      </c>
      <c r="D242">
        <v>0.87318840579710144</v>
      </c>
      <c r="E242">
        <v>1.1415931121392715</v>
      </c>
      <c r="F242">
        <v>2.0650528042277361</v>
      </c>
      <c r="G242">
        <v>0.72515579714065592</v>
      </c>
    </row>
    <row r="243" spans="1:7" x14ac:dyDescent="0.25">
      <c r="A243">
        <v>132</v>
      </c>
      <c r="B243">
        <v>4.8828019225863706</v>
      </c>
      <c r="C243">
        <v>242</v>
      </c>
      <c r="D243">
        <v>0.87681159420289856</v>
      </c>
      <c r="E243">
        <v>1.1591947484370568</v>
      </c>
      <c r="F243">
        <v>2.0940403411009885</v>
      </c>
      <c r="G243">
        <v>0.73909537735398312</v>
      </c>
    </row>
    <row r="244" spans="1:7" x14ac:dyDescent="0.25">
      <c r="A244">
        <v>141</v>
      </c>
      <c r="B244">
        <v>4.9487598903781684</v>
      </c>
      <c r="C244">
        <v>243</v>
      </c>
      <c r="D244">
        <v>0.88043478260869568</v>
      </c>
      <c r="E244">
        <v>1.1771630469206347</v>
      </c>
      <c r="F244">
        <v>2.1238933042506698</v>
      </c>
      <c r="G244">
        <v>0.75325086871431324</v>
      </c>
    </row>
    <row r="245" spans="1:7" x14ac:dyDescent="0.25">
      <c r="A245">
        <v>141</v>
      </c>
      <c r="B245">
        <v>4.9487598903781684</v>
      </c>
      <c r="C245">
        <v>244</v>
      </c>
      <c r="D245">
        <v>0.88405797101449279</v>
      </c>
      <c r="E245">
        <v>1.195519664355964</v>
      </c>
      <c r="F245">
        <v>2.1546649629174239</v>
      </c>
      <c r="G245">
        <v>0.7676352418251664</v>
      </c>
    </row>
    <row r="246" spans="1:7" x14ac:dyDescent="0.25">
      <c r="A246">
        <v>152</v>
      </c>
      <c r="B246">
        <v>5.0238805208462765</v>
      </c>
      <c r="C246">
        <v>245</v>
      </c>
      <c r="D246">
        <v>0.8876811594202898</v>
      </c>
      <c r="E246">
        <v>1.2142882232857255</v>
      </c>
      <c r="F246">
        <v>2.1864136612320033</v>
      </c>
      <c r="G246">
        <v>0.78226260388882141</v>
      </c>
    </row>
    <row r="247" spans="1:7" x14ac:dyDescent="0.25">
      <c r="A247">
        <v>157</v>
      </c>
      <c r="B247">
        <v>5.0562458053483077</v>
      </c>
      <c r="C247">
        <v>246</v>
      </c>
      <c r="D247">
        <v>0.89130434782608692</v>
      </c>
      <c r="E247">
        <v>1.2334945619686912</v>
      </c>
      <c r="F247">
        <v>2.2192034840549941</v>
      </c>
      <c r="G247">
        <v>0.79714834053709049</v>
      </c>
    </row>
    <row r="248" spans="1:7" x14ac:dyDescent="0.25">
      <c r="A248">
        <v>160</v>
      </c>
      <c r="B248">
        <v>5.0751738152338266</v>
      </c>
      <c r="C248">
        <v>247</v>
      </c>
      <c r="D248">
        <v>0.89492753623188404</v>
      </c>
      <c r="E248">
        <v>1.2531670256631269</v>
      </c>
      <c r="F248">
        <v>2.2531050357306759</v>
      </c>
      <c r="G248">
        <v>0.81230928074986275</v>
      </c>
    </row>
    <row r="249" spans="1:7" x14ac:dyDescent="0.25">
      <c r="A249">
        <v>162</v>
      </c>
      <c r="B249">
        <v>5.0875963352323836</v>
      </c>
      <c r="C249">
        <v>248</v>
      </c>
      <c r="D249">
        <v>0.89855072463768115</v>
      </c>
      <c r="E249">
        <v>1.2733368077891134</v>
      </c>
      <c r="F249">
        <v>2.2881963555419462</v>
      </c>
      <c r="G249">
        <v>0.8277638895651207</v>
      </c>
    </row>
    <row r="250" spans="1:7" x14ac:dyDescent="0.25">
      <c r="A250">
        <v>167</v>
      </c>
      <c r="B250">
        <v>5.1179938124167554</v>
      </c>
      <c r="C250">
        <v>249</v>
      </c>
      <c r="D250">
        <v>0.90217391304347827</v>
      </c>
      <c r="E250">
        <v>1.2940383516418559</v>
      </c>
      <c r="F250">
        <v>2.3245639997128209</v>
      </c>
      <c r="G250">
        <v>0.84353249444869394</v>
      </c>
    </row>
    <row r="251" spans="1:7" x14ac:dyDescent="0.25">
      <c r="A251">
        <v>168</v>
      </c>
      <c r="B251">
        <v>5.1239639794032588</v>
      </c>
      <c r="C251">
        <v>250</v>
      </c>
      <c r="D251">
        <v>0.90579710144927539</v>
      </c>
      <c r="E251">
        <v>1.3153098261015035</v>
      </c>
      <c r="F251">
        <v>2.3623043276956683</v>
      </c>
      <c r="G251">
        <v>0.85963755269984099</v>
      </c>
    </row>
    <row r="252" spans="1:7" x14ac:dyDescent="0.25">
      <c r="A252">
        <v>169</v>
      </c>
      <c r="B252">
        <v>5.1298987149230735</v>
      </c>
      <c r="C252">
        <v>251</v>
      </c>
      <c r="D252">
        <v>0.90942028985507251</v>
      </c>
      <c r="E252">
        <v>1.3371936924165084</v>
      </c>
      <c r="F252">
        <v>2.4015250408489499</v>
      </c>
      <c r="G252">
        <v>0.87610396923846068</v>
      </c>
    </row>
    <row r="253" spans="1:7" x14ac:dyDescent="0.25">
      <c r="A253">
        <v>178</v>
      </c>
      <c r="B253">
        <v>5.181783550292085</v>
      </c>
      <c r="C253">
        <v>252</v>
      </c>
      <c r="D253">
        <v>0.91304347826086951</v>
      </c>
      <c r="E253">
        <v>1.3597373839386055</v>
      </c>
      <c r="F253">
        <v>2.4423470353692038</v>
      </c>
      <c r="G253">
        <v>0.89295947671748355</v>
      </c>
    </row>
    <row r="254" spans="1:7" x14ac:dyDescent="0.25">
      <c r="A254">
        <v>178</v>
      </c>
      <c r="B254">
        <v>5.181783550292085</v>
      </c>
      <c r="C254">
        <v>253</v>
      </c>
      <c r="D254">
        <v>0.91666666666666663</v>
      </c>
      <c r="E254">
        <v>1.3829941271006383</v>
      </c>
      <c r="F254">
        <v>2.4849066497879999</v>
      </c>
      <c r="G254">
        <v>0.91023509336532582</v>
      </c>
    </row>
    <row r="255" spans="1:7" x14ac:dyDescent="0.25">
      <c r="A255">
        <v>181</v>
      </c>
      <c r="B255">
        <v>5.1984970312658261</v>
      </c>
      <c r="C255">
        <v>254</v>
      </c>
      <c r="D255">
        <v>0.92028985507246375</v>
      </c>
      <c r="E255">
        <v>1.4070239405909548</v>
      </c>
      <c r="F255">
        <v>2.529358412358834</v>
      </c>
      <c r="G255">
        <v>0.92796567862652235</v>
      </c>
    </row>
    <row r="256" spans="1:7" x14ac:dyDescent="0.25">
      <c r="A256">
        <v>187</v>
      </c>
      <c r="B256">
        <v>5.2311086168545868</v>
      </c>
      <c r="C256">
        <v>255</v>
      </c>
      <c r="D256">
        <v>0.92391304347826086</v>
      </c>
      <c r="E256">
        <v>1.4318948615205591</v>
      </c>
      <c r="F256">
        <v>2.575878427993727</v>
      </c>
      <c r="G256">
        <v>0.94619061302661644</v>
      </c>
    </row>
    <row r="257" spans="1:7" x14ac:dyDescent="0.25">
      <c r="A257">
        <v>216</v>
      </c>
      <c r="B257">
        <v>5.3752784076841653</v>
      </c>
      <c r="C257">
        <v>256</v>
      </c>
      <c r="D257">
        <v>0.92753623188405798</v>
      </c>
      <c r="E257">
        <v>1.4576844637815254</v>
      </c>
      <c r="F257">
        <v>2.6246685921631592</v>
      </c>
      <c r="G257">
        <v>0.96495463746879784</v>
      </c>
    </row>
    <row r="258" spans="1:7" x14ac:dyDescent="0.25">
      <c r="A258">
        <v>217</v>
      </c>
      <c r="B258">
        <v>5.3798973535404597</v>
      </c>
      <c r="C258">
        <v>257</v>
      </c>
      <c r="D258">
        <v>0.9311594202898551</v>
      </c>
      <c r="E258">
        <v>1.4844817568379212</v>
      </c>
      <c r="F258">
        <v>2.6759618865507098</v>
      </c>
      <c r="G258">
        <v>0.98430889947049915</v>
      </c>
    </row>
    <row r="259" spans="1:7" x14ac:dyDescent="0.25">
      <c r="A259">
        <v>224</v>
      </c>
      <c r="B259">
        <v>5.4116460518550396</v>
      </c>
      <c r="C259">
        <v>258</v>
      </c>
      <c r="D259">
        <v>0.93478260869565222</v>
      </c>
      <c r="E259">
        <v>1.5123895860676808</v>
      </c>
      <c r="F259">
        <v>2.730029107820986</v>
      </c>
      <c r="G259">
        <v>1.0043122713455168</v>
      </c>
    </row>
    <row r="260" spans="1:7" x14ac:dyDescent="0.25">
      <c r="A260">
        <v>232</v>
      </c>
      <c r="B260">
        <v>5.4467373716663099</v>
      </c>
      <c r="C260">
        <v>259</v>
      </c>
      <c r="D260">
        <v>0.93840579710144922</v>
      </c>
      <c r="E260">
        <v>1.5415277034870185</v>
      </c>
      <c r="F260">
        <v>2.787187521660933</v>
      </c>
      <c r="G260">
        <v>1.0250330306499991</v>
      </c>
    </row>
    <row r="261" spans="1:7" x14ac:dyDescent="0.25">
      <c r="A261">
        <v>234</v>
      </c>
      <c r="B261">
        <v>5.4553211153577017</v>
      </c>
      <c r="C261">
        <v>260</v>
      </c>
      <c r="D261">
        <v>0.94202898550724634</v>
      </c>
      <c r="E261">
        <v>1.5720367482422433</v>
      </c>
      <c r="F261">
        <v>2.847812143477368</v>
      </c>
      <c r="G261">
        <v>1.0465510305165506</v>
      </c>
    </row>
    <row r="262" spans="1:7" x14ac:dyDescent="0.25">
      <c r="A262">
        <v>241</v>
      </c>
      <c r="B262">
        <v>5.4847969334906548</v>
      </c>
      <c r="C262">
        <v>261</v>
      </c>
      <c r="D262">
        <v>0.94565217391304346</v>
      </c>
      <c r="E262">
        <v>1.6040834827675026</v>
      </c>
      <c r="F262">
        <v>2.9123506646149395</v>
      </c>
      <c r="G262">
        <v>1.0689605436253129</v>
      </c>
    </row>
    <row r="263" spans="1:7" x14ac:dyDescent="0.25">
      <c r="A263">
        <v>246</v>
      </c>
      <c r="B263">
        <v>5.5053315359323625</v>
      </c>
      <c r="C263">
        <v>262</v>
      </c>
      <c r="D263">
        <v>0.94927536231884058</v>
      </c>
      <c r="E263">
        <v>1.6378677950692222</v>
      </c>
      <c r="F263">
        <v>2.9813435361018912</v>
      </c>
      <c r="G263">
        <v>1.0923740499554229</v>
      </c>
    </row>
    <row r="264" spans="1:7" x14ac:dyDescent="0.25">
      <c r="A264">
        <v>253</v>
      </c>
      <c r="B264">
        <v>5.5333894887275203</v>
      </c>
      <c r="C264">
        <v>263</v>
      </c>
      <c r="D264">
        <v>0.95289855072463769</v>
      </c>
      <c r="E264">
        <v>1.6736322385177087</v>
      </c>
      <c r="F264">
        <v>3.0554515082556133</v>
      </c>
      <c r="G264">
        <v>1.1169273749129116</v>
      </c>
    </row>
    <row r="265" spans="1:7" x14ac:dyDescent="0.25">
      <c r="A265">
        <v>253</v>
      </c>
      <c r="B265">
        <v>5.5333894887275203</v>
      </c>
      <c r="C265">
        <v>264</v>
      </c>
      <c r="D265">
        <v>0.95652173913043481</v>
      </c>
      <c r="E265">
        <v>1.7116753065097292</v>
      </c>
      <c r="F265">
        <v>3.1354942159291506</v>
      </c>
      <c r="G265">
        <v>1.1427868062947721</v>
      </c>
    </row>
    <row r="266" spans="1:7" x14ac:dyDescent="0.25">
      <c r="A266">
        <v>255</v>
      </c>
      <c r="B266">
        <v>5.5412635451584258</v>
      </c>
      <c r="C266">
        <v>265</v>
      </c>
      <c r="D266">
        <v>0.96014492753623193</v>
      </c>
      <c r="E266">
        <v>1.7523703584071237</v>
      </c>
      <c r="F266">
        <v>3.2225055929187807</v>
      </c>
      <c r="G266">
        <v>1.1701591914134948</v>
      </c>
    </row>
    <row r="267" spans="1:7" x14ac:dyDescent="0.25">
      <c r="A267">
        <v>267</v>
      </c>
      <c r="B267">
        <v>5.5872486584002496</v>
      </c>
      <c r="C267">
        <v>266</v>
      </c>
      <c r="D267">
        <v>0.96376811594202894</v>
      </c>
      <c r="E267">
        <v>1.7961933743006313</v>
      </c>
      <c r="F267">
        <v>3.3178157727231028</v>
      </c>
      <c r="G267">
        <v>1.1993066666351706</v>
      </c>
    </row>
    <row r="268" spans="1:7" x14ac:dyDescent="0.25">
      <c r="A268">
        <v>268</v>
      </c>
      <c r="B268">
        <v>5.5909869805108565</v>
      </c>
      <c r="C268">
        <v>267</v>
      </c>
      <c r="D268">
        <v>0.96739130434782605</v>
      </c>
      <c r="E268">
        <v>1.8437650289963352</v>
      </c>
      <c r="F268">
        <v>3.4231762883809296</v>
      </c>
      <c r="G268">
        <v>1.2305688593556905</v>
      </c>
    </row>
    <row r="269" spans="1:7" x14ac:dyDescent="0.25">
      <c r="A269">
        <v>270</v>
      </c>
      <c r="B269">
        <v>5.598421958998375</v>
      </c>
      <c r="C269">
        <v>268</v>
      </c>
      <c r="D269">
        <v>0.97101449275362317</v>
      </c>
      <c r="E269">
        <v>1.8959170463556883</v>
      </c>
      <c r="F269">
        <v>3.5409593240373134</v>
      </c>
      <c r="G269">
        <v>1.264397685923804</v>
      </c>
    </row>
    <row r="270" spans="1:7" x14ac:dyDescent="0.25">
      <c r="A270">
        <v>299</v>
      </c>
      <c r="B270">
        <v>5.700443573390686</v>
      </c>
      <c r="C270">
        <v>269</v>
      </c>
      <c r="D270">
        <v>0.97463768115942029</v>
      </c>
      <c r="E270">
        <v>1.9538019999472376</v>
      </c>
      <c r="F270">
        <v>3.6744907166618366</v>
      </c>
      <c r="G270">
        <v>1.3014145425614547</v>
      </c>
    </row>
    <row r="271" spans="1:7" x14ac:dyDescent="0.25">
      <c r="A271">
        <v>301</v>
      </c>
      <c r="B271">
        <v>5.7071102647488754</v>
      </c>
      <c r="C271">
        <v>270</v>
      </c>
      <c r="D271">
        <v>0.97826086956521741</v>
      </c>
      <c r="E271">
        <v>2.0190862005831427</v>
      </c>
      <c r="F271">
        <v>3.8286413964890955</v>
      </c>
      <c r="G271">
        <v>1.3425100134968839</v>
      </c>
    </row>
    <row r="272" spans="1:7" x14ac:dyDescent="0.25">
      <c r="A272">
        <v>310</v>
      </c>
      <c r="B272">
        <v>5.7365722974791922</v>
      </c>
      <c r="C272">
        <v>271</v>
      </c>
      <c r="D272">
        <v>0.98188405797101452</v>
      </c>
      <c r="E272">
        <v>2.0943155047514748</v>
      </c>
      <c r="F272">
        <v>4.0109629532830517</v>
      </c>
      <c r="G272">
        <v>1.3890313504657925</v>
      </c>
    </row>
    <row r="273" spans="1:7" x14ac:dyDescent="0.25">
      <c r="A273">
        <v>355</v>
      </c>
      <c r="B273">
        <v>5.872117789475416</v>
      </c>
      <c r="C273">
        <v>272</v>
      </c>
      <c r="D273">
        <v>0.98550724637681164</v>
      </c>
      <c r="E273">
        <v>2.183683578885427</v>
      </c>
      <c r="F273">
        <v>4.2341065045972623</v>
      </c>
      <c r="G273">
        <v>1.4431723270012289</v>
      </c>
    </row>
    <row r="274" spans="1:7" x14ac:dyDescent="0.25">
      <c r="A274">
        <v>365</v>
      </c>
      <c r="B274">
        <v>5.8998973535824915</v>
      </c>
      <c r="C274">
        <v>273</v>
      </c>
      <c r="D274">
        <v>0.98913043478260865</v>
      </c>
      <c r="E274">
        <v>2.2948952092430952</v>
      </c>
      <c r="F274">
        <v>4.521788577049036</v>
      </c>
      <c r="G274">
        <v>1.5089076184613543</v>
      </c>
    </row>
    <row r="275" spans="1:7" x14ac:dyDescent="0.25">
      <c r="A275">
        <v>380</v>
      </c>
      <c r="B275">
        <v>5.9401712527204316</v>
      </c>
      <c r="C275">
        <v>274</v>
      </c>
      <c r="D275">
        <v>0.99275362318840576</v>
      </c>
      <c r="E275">
        <v>2.4448123233051118</v>
      </c>
      <c r="F275">
        <v>4.9272536851572006</v>
      </c>
      <c r="G275">
        <v>1.5947817710037697</v>
      </c>
    </row>
    <row r="276" spans="1:7" x14ac:dyDescent="0.25">
      <c r="A276">
        <v>497</v>
      </c>
      <c r="B276">
        <v>6.2085900260966289</v>
      </c>
      <c r="C276">
        <v>275</v>
      </c>
      <c r="D276">
        <v>0.99637681159420288</v>
      </c>
      <c r="E276">
        <v>2.6853044354631841</v>
      </c>
      <c r="F276">
        <v>5.6204008657171451</v>
      </c>
      <c r="G276">
        <v>1.7264029897812698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PPP &gt; 60kmph</vt:lpstr>
      <vt:lpstr>PPP &gt; 70kmph</vt:lpstr>
      <vt:lpstr>PPP 60 interarrival</vt:lpstr>
      <vt:lpstr>PPP 70 interarrival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2018-03-09T18:49:53Z</dcterms:modified>
</cp:coreProperties>
</file>