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FC2A14C-5D6F-45AF-A3A7-BB4C44ABF7FE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PPP &lt; 60kmph" sheetId="2" r:id="rId1"/>
    <sheet name="PPP &lt; 70kmph" sheetId="3" r:id="rId2"/>
    <sheet name="PPP 60 interarrival" sheetId="4" r:id="rId3"/>
    <sheet name="PPP 70 interarrival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<sst xmlns="http://schemas.openxmlformats.org/spreadsheetml/2006/main" count="24" uniqueCount="8">
  <si>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Kmph</t>
  </si>
  <si>
    <t>Ln_Kmph</t>
  </si>
  <si>
    <t>Rank</t>
  </si>
  <si>
    <t>Pi</t>
  </si>
  <si>
    <t>InvPi</t>
  </si>
  <si>
    <t>WeibPi</t>
  </si>
  <si>
    <t>Time_Interval</t>
  </si>
  <si>
    <t>Ln_TI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</si>
</sst>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&lt; 60kmph'!$E$2:$E$582</c:f>
              <c:numCache>
                <c:formatCode>General</c:formatCode>
                <c:ptCount val="581"/>
                <c:pt idx="0">
                  <c:v>-2.9257358252621137</c:v>
                </c:pt>
                <c:pt idx="1">
                  <c:v>-2.7029430431083199</c:v>
                </c:pt>
                <c:pt idx="2">
                  <c:v>-2.5652792972685243</c:v>
                </c:pt>
                <c:pt idx="3">
                  <c:v>-2.463841074225801</c:v>
                </c:pt>
                <c:pt idx="4">
                  <c:v>-2.3827870468565142</c:v>
                </c:pt>
                <c:pt idx="5">
                  <c:v>-2.3148972354600734</c:v>
                </c:pt>
                <c:pt idx="6">
                  <c:v>-2.2562499358939299</c:v>
                </c:pt>
                <c:pt idx="7">
                  <c:v>-2.2044685562864683</c:v>
                </c:pt>
                <c:pt idx="8">
                  <c:v>-2.1579999581558851</c:v>
                </c:pt>
                <c:pt idx="9">
                  <c:v>-2.1157713232593629</c:v>
                </c:pt>
                <c:pt idx="10">
                  <c:v>-2.0770094472697149</c:v>
                </c:pt>
                <c:pt idx="11">
                  <c:v>-2.0411379881190976</c:v>
                </c:pt>
                <c:pt idx="12">
                  <c:v>-2.0077154347044623</c:v>
                </c:pt>
                <c:pt idx="13">
                  <c:v>-1.976395810955107</c:v>
                </c:pt>
                <c:pt idx="14">
                  <c:v>-1.9469027762424207</c:v>
                </c:pt>
                <c:pt idx="15">
                  <c:v>-1.9190119788705635</c:v>
                </c:pt>
                <c:pt idx="16">
                  <c:v>-1.8925386882866282</c:v>
                </c:pt>
                <c:pt idx="17">
                  <c:v>-1.8673289134397622</c:v>
                </c:pt>
                <c:pt idx="18">
                  <c:v>-1.8432528880562213</c:v>
                </c:pt>
                <c:pt idx="19">
                  <c:v>-1.8202002022470687</c:v>
                </c:pt>
                <c:pt idx="20">
                  <c:v>-1.7980761038936308</c:v>
                </c:pt>
                <c:pt idx="21">
                  <c:v>-1.7767986470752439</c:v>
                </c:pt>
                <c:pt idx="22">
                  <c:v>-1.7562964643089984</c:v>
                </c:pt>
                <c:pt idx="23">
                  <c:v>-1.7365070052471263</c:v>
                </c:pt>
                <c:pt idx="24">
                  <c:v>-1.7173751290050605</c:v>
                </c:pt>
                <c:pt idx="25">
                  <c:v>-1.698851967960171</c:v>
                </c:pt>
                <c:pt idx="26">
                  <c:v>-1.6808940023447279</c:v>
                </c:pt>
                <c:pt idx="27">
                  <c:v>-1.6634623002421651</c:v>
                </c:pt>
                <c:pt idx="28">
                  <c:v>-1.6465218886269803</c:v>
                </c:pt>
                <c:pt idx="29">
                  <c:v>-1.6300412291543216</c:v>
                </c:pt>
                <c:pt idx="30">
                  <c:v>-1.6139917783741771</c:v>
                </c:pt>
                <c:pt idx="31">
                  <c:v>-1.5983476165117401</c:v>
                </c:pt>
                <c:pt idx="32">
                  <c:v>-1.583085132332809</c:v>
                </c:pt>
                <c:pt idx="33">
                  <c:v>-1.5681827541913642</c:v>
                </c:pt>
                <c:pt idx="34">
                  <c:v>-1.5536207193425897</c:v>
                </c:pt>
                <c:pt idx="35">
                  <c:v>-1.5393808751474118</c:v>
                </c:pt>
                <c:pt idx="36">
                  <c:v>-1.5254465070026204</c:v>
                </c:pt>
                <c:pt idx="37">
                  <c:v>-1.5118021887834392</c:v>
                </c:pt>
                <c:pt idx="38">
                  <c:v>-1.498433652342211</c:v>
                </c:pt>
                <c:pt idx="39">
                  <c:v>-1.4853276732119391</c:v>
                </c:pt>
                <c:pt idx="40">
                  <c:v>-1.4724719701501878</c:v>
                </c:pt>
                <c:pt idx="41">
                  <c:v>-1.4598551165527418</c:v>
                </c:pt>
                <c:pt idx="42">
                  <c:v>-1.4474664620869546</c:v>
                </c:pt>
                <c:pt idx="43">
                  <c:v>-1.4352960631568967</c:v>
                </c:pt>
                <c:pt idx="44">
                  <c:v>-1.42333462102798</c:v>
                </c:pt>
                <c:pt idx="45">
                  <c:v>-1.411573426616785</c:v>
                </c:pt>
                <c:pt idx="46">
                  <c:v>-1.4000043110995821</c:v>
                </c:pt>
                <c:pt idx="47">
                  <c:v>-1.3886196016161598</c:v>
                </c:pt>
                <c:pt idx="48">
                  <c:v>-1.3774120814486372</c:v>
                </c:pt>
                <c:pt idx="49">
                  <c:v>-1.366374954141502</c:v>
                </c:pt>
                <c:pt idx="50">
                  <c:v>-1.355501811102134</c:v>
                </c:pt>
                <c:pt idx="51">
                  <c:v>-1.3447866022828636</c:v>
                </c:pt>
                <c:pt idx="52">
                  <c:v>-1.3342236095981135</c:v>
                </c:pt>
                <c:pt idx="53">
                  <c:v>-1.3238074227748748</c:v>
                </c:pt>
                <c:pt idx="54">
                  <c:v>-1.3135329173730264</c:v>
                </c:pt>
                <c:pt idx="55">
                  <c:v>-1.3033952347447759</c:v>
                </c:pt>
                <c:pt idx="56">
                  <c:v>-1.2933897637306986</c:v>
                </c:pt>
                <c:pt idx="57">
                  <c:v>-1.2835121239141807</c:v>
                </c:pt>
                <c:pt idx="58">
                  <c:v>-1.2737581502770852</c:v>
                </c:pt>
                <c:pt idx="59">
                  <c:v>-1.2641238791177145</c:v>
                </c:pt>
                <c:pt idx="60">
                  <c:v>-1.2546055351079799</c:v>
                </c:pt>
                <c:pt idx="61">
                  <c:v>-1.2451995193805165</c:v>
                </c:pt>
                <c:pt idx="62">
                  <c:v>-1.2359023985485398</c:v>
                </c:pt>
                <c:pt idx="63">
                  <c:v>-1.2267108945718097</c:v>
                </c:pt>
                <c:pt idx="64">
                  <c:v>-1.217621875391337</c:v>
                </c:pt>
                <c:pt idx="65">
                  <c:v>-1.2086323462636199</c:v>
                </c:pt>
                <c:pt idx="66">
                  <c:v>-1.1997394417323752</c:v>
                </c:pt>
                <c:pt idx="67">
                  <c:v>-1.1909404181820822</c:v>
                </c:pt>
                <c:pt idx="68">
                  <c:v>-1.182232646923248</c:v>
                </c:pt>
                <c:pt idx="69">
                  <c:v>-1.1736136077642989</c:v>
                </c:pt>
                <c:pt idx="70">
                  <c:v>-1.1650808830293915</c:v>
                </c:pt>
                <c:pt idx="71">
                  <c:v>-1.1566321519853884</c:v>
                </c:pt>
                <c:pt idx="72">
                  <c:v>-1.148265185644719</c:v>
                </c:pt>
                <c:pt idx="73">
                  <c:v>-1.1399778419139879</c:v>
                </c:pt>
                <c:pt idx="74">
                  <c:v>-1.1317680610609708</c:v>
                </c:pt>
                <c:pt idx="75">
                  <c:v>-1.1236338614751444</c:v>
                </c:pt>
                <c:pt idx="76">
                  <c:v>-1.1155733356991382</c:v>
                </c:pt>
                <c:pt idx="77">
                  <c:v>-1.1075846467104982</c:v>
                </c:pt>
                <c:pt idx="78">
                  <c:v>-1.0996660244349821</c:v>
                </c:pt>
                <c:pt idx="79">
                  <c:v>-1.091815762474214</c:v>
                </c:pt>
                <c:pt idx="80">
                  <c:v>-1.0840322150320139</c:v>
                </c:pt>
                <c:pt idx="81">
                  <c:v>-1.0763137940250354</c:v>
                </c:pt>
                <c:pt idx="82">
                  <c:v>-1.0686589663645478</c:v>
                </c:pt>
                <c:pt idx="83">
                  <c:v>-1.0610662513972886</c:v>
                </c:pt>
                <c:pt idx="84">
                  <c:v>-1.0535342184942957</c:v>
                </c:pt>
                <c:pt idx="85">
                  <c:v>-1.0460614847775187</c:v>
                </c:pt>
                <c:pt idx="86">
                  <c:v>-1.0386467129748327</c:v>
                </c:pt>
                <c:pt idx="87">
                  <c:v>-1.0312886093948035</c:v>
                </c:pt>
                <c:pt idx="88">
                  <c:v>-1.0239859220132392</c:v>
                </c:pt>
                <c:pt idx="89">
                  <c:v>-1.0167374386641643</c:v>
                </c:pt>
                <c:pt idx="90">
                  <c:v>-1.0095419853284291</c:v>
                </c:pt>
                <c:pt idx="91">
                  <c:v>-1.0023984245136603</c:v>
                </c:pt>
                <c:pt idx="92">
                  <c:v>-0.99530565371974355</c:v>
                </c:pt>
                <c:pt idx="93">
                  <c:v>-0.98826260398444765</c:v>
                </c:pt>
                <c:pt idx="94">
                  <c:v>-0.98126823850419476</c:v>
                </c:pt>
                <c:pt idx="95">
                  <c:v>-0.97432155132534715</c:v>
                </c:pt>
                <c:pt idx="96">
                  <c:v>-0.96742156610170138</c:v>
                </c:pt>
                <c:pt idx="97">
                  <c:v>-0.96056733491419544</c:v>
                </c:pt>
                <c:pt idx="98">
                  <c:v>-0.95375793714911039</c:v>
                </c:pt>
                <c:pt idx="99">
                  <c:v>-0.94699247843129897</c:v>
                </c:pt>
                <c:pt idx="100">
                  <c:v>-0.94027008960922431</c:v>
                </c:pt>
                <c:pt idx="101">
                  <c:v>-0.93358992578879951</c:v>
                </c:pt>
                <c:pt idx="102">
                  <c:v>-0.9269511654132242</c:v>
                </c:pt>
                <c:pt idx="103">
                  <c:v>-0.92035300938620568</c:v>
                </c:pt>
                <c:pt idx="104">
                  <c:v>-0.9137946802361151</c:v>
                </c:pt>
                <c:pt idx="105">
                  <c:v>-0.90727542131879757</c:v>
                </c:pt>
                <c:pt idx="106">
                  <c:v>-0.90079449605689921</c:v>
                </c:pt>
                <c:pt idx="107">
                  <c:v>-0.89435118721371165</c:v>
                </c:pt>
                <c:pt idx="108">
                  <c:v>-0.88794479619965849</c:v>
                </c:pt>
                <c:pt idx="109">
                  <c:v>-0.88157464240967309</c:v>
                </c:pt>
                <c:pt idx="110">
                  <c:v>-0.87524006258981846</c:v>
                </c:pt>
                <c:pt idx="111">
                  <c:v>-0.86894041023160684</c:v>
                </c:pt>
                <c:pt idx="112">
                  <c:v>-0.86267505499257091</c:v>
                </c:pt>
                <c:pt idx="113">
                  <c:v>-0.85644338214172211</c:v>
                </c:pt>
                <c:pt idx="114">
                  <c:v>-0.8502447920286198</c:v>
                </c:pt>
                <c:pt idx="115">
                  <c:v>-0.84407869957484616</c:v>
                </c:pt>
                <c:pt idx="116">
                  <c:v>-0.83794453378675604</c:v>
                </c:pt>
                <c:pt idx="117">
                  <c:v>-0.83184173728843303</c:v>
                </c:pt>
                <c:pt idx="118">
                  <c:v>-0.82576976587385309</c:v>
                </c:pt>
                <c:pt idx="119">
                  <c:v>-0.81972808807730602</c:v>
                </c:pt>
                <c:pt idx="120">
                  <c:v>-0.81371618476118257</c:v>
                </c:pt>
                <c:pt idx="121">
                  <c:v>-0.80773354872029057</c:v>
                </c:pt>
                <c:pt idx="122">
                  <c:v>-0.80177968430189794</c:v>
                </c:pt>
                <c:pt idx="123">
                  <c:v>-0.79585410704076243</c:v>
                </c:pt>
                <c:pt idx="124">
                  <c:v>-0.78995634330843134</c:v>
                </c:pt>
                <c:pt idx="125">
                  <c:v>-0.78408592997614845</c:v>
                </c:pt>
                <c:pt idx="126">
                  <c:v>-0.77824241409072925</c:v>
                </c:pt>
                <c:pt idx="127">
                  <c:v>-0.77242535256281186</c:v>
                </c:pt>
                <c:pt idx="128">
                  <c:v>-0.76663431186691011</c:v>
                </c:pt>
                <c:pt idx="129">
                  <c:v>-0.76086886775273899</c:v>
                </c:pt>
                <c:pt idx="130">
                  <c:v>-0.75512860496729917</c:v>
                </c:pt>
                <c:pt idx="131">
                  <c:v>-0.74941311698724122</c:v>
                </c:pt>
                <c:pt idx="132">
                  <c:v>-0.74372200576105163</c:v>
                </c:pt>
                <c:pt idx="133">
                  <c:v>-0.73805488146063036</c:v>
                </c:pt>
                <c:pt idx="134">
                  <c:v>-0.73241136224184311</c:v>
                </c:pt>
                <c:pt idx="135">
                  <c:v>-0.72679107401366749</c:v>
                </c:pt>
                <c:pt idx="136">
                  <c:v>-0.72119365021555037</c:v>
                </c:pt>
                <c:pt idx="137">
                  <c:v>-0.715618731602638</c:v>
                </c:pt>
                <c:pt idx="138">
                  <c:v>-0.71006596603853289</c:v>
                </c:pt>
                <c:pt idx="139">
                  <c:v>-0.70453500829526827</c:v>
                </c:pt>
                <c:pt idx="140">
                  <c:v>-0.6990255198601909</c:v>
                </c:pt>
                <c:pt idx="141">
                  <c:v>-0.69353716874947002</c:v>
                </c:pt>
                <c:pt idx="142">
                  <c:v>-0.68806962932795623</c:v>
                </c:pt>
                <c:pt idx="143">
                  <c:v>-0.68262258213512939</c:v>
                </c:pt>
                <c:pt idx="144">
                  <c:v>-0.67719571371688736</c:v>
                </c:pt>
                <c:pt idx="145">
                  <c:v>-0.67178871646294236</c:v>
                </c:pt>
                <c:pt idx="146">
                  <c:v>-0.66640128844959312</c:v>
                </c:pt>
                <c:pt idx="147">
                  <c:v>-0.66103313328766544</c:v>
                </c:pt>
                <c:pt idx="148">
                  <c:v>-0.65568395997540996</c:v>
                </c:pt>
                <c:pt idx="149">
                  <c:v>-0.65035348275616589</c:v>
                </c:pt>
                <c:pt idx="150">
                  <c:v>-0.64504142098060169</c:v>
                </c:pt>
                <c:pt idx="151">
                  <c:v>-0.63974749897335648</c:v>
                </c:pt>
                <c:pt idx="152">
                  <c:v>-0.63447144590391014</c:v>
                </c:pt>
                <c:pt idx="153">
                  <c:v>-0.62921299566152089</c:v>
                </c:pt>
                <c:pt idx="154">
                  <c:v>-0.62397188673407633</c:v>
                </c:pt>
                <c:pt idx="155">
                  <c:v>-0.61874786209070654</c:v>
                </c:pt>
                <c:pt idx="156">
                  <c:v>-0.61354066906801974</c:v>
                </c:pt>
                <c:pt idx="157">
                  <c:v>-0.60835005925982522</c:v>
                </c:pt>
                <c:pt idx="158">
                  <c:v>-0.60317578841021102</c:v>
                </c:pt>
                <c:pt idx="159">
                  <c:v>-0.59801761630985584</c:v>
                </c:pt>
                <c:pt idx="160">
                  <c:v>-0.59287530669545341</c:v>
                </c:pt>
                <c:pt idx="161">
                  <c:v>-0.58774862715213694</c:v>
                </c:pt>
                <c:pt idx="162">
                  <c:v>-0.58263734901879449</c:v>
                </c:pt>
                <c:pt idx="163">
                  <c:v>-0.57754124729617062</c:v>
                </c:pt>
                <c:pt idx="164">
                  <c:v>-0.57246010055765462</c:v>
                </c:pt>
                <c:pt idx="165">
                  <c:v>-0.56739369086265878</c:v>
                </c:pt>
                <c:pt idx="166">
                  <c:v>-0.56234180367249575</c:v>
                </c:pt>
                <c:pt idx="167">
                  <c:v>-0.55730422776866562</c:v>
                </c:pt>
                <c:pt idx="168">
                  <c:v>-0.55228075517346942</c:v>
                </c:pt>
                <c:pt idx="169">
                  <c:v>-0.54727118107286732</c:v>
                </c:pt>
                <c:pt idx="170">
                  <c:v>-0.54227530374150246</c:v>
                </c:pt>
                <c:pt idx="171">
                  <c:v>-0.5372929244698178</c:v>
                </c:pt>
                <c:pt idx="172">
                  <c:v>-0.53232384749319361</c:v>
                </c:pt>
                <c:pt idx="173">
                  <c:v>-0.52736787992303447</c:v>
                </c:pt>
                <c:pt idx="174">
                  <c:v>-0.52242483167974285</c:v>
                </c:pt>
                <c:pt idx="175">
                  <c:v>-0.51749451542751335</c:v>
                </c:pt>
                <c:pt idx="176">
                  <c:v>-0.5125767465108868</c:v>
                </c:pt>
                <c:pt idx="177">
                  <c:v>-0.50767134289300608</c:v>
                </c:pt>
                <c:pt idx="178">
                  <c:v>-0.50277812509551689</c:v>
                </c:pt>
                <c:pt idx="179">
                  <c:v>-0.49789691614005799</c:v>
                </c:pt>
                <c:pt idx="180">
                  <c:v>-0.49302754149128969</c:v>
                </c:pt>
                <c:pt idx="181">
                  <c:v>-0.4881698290014107</c:v>
                </c:pt>
                <c:pt idx="182">
                  <c:v>-0.48332360885611297</c:v>
                </c:pt>
                <c:pt idx="183">
                  <c:v>-0.47848871352192957</c:v>
                </c:pt>
                <c:pt idx="184">
                  <c:v>-0.47366497769492977</c:v>
                </c:pt>
                <c:pt idx="185">
                  <c:v>-0.46885223825071859</c:v>
                </c:pt>
                <c:pt idx="186">
                  <c:v>-0.46405033419569808</c:v>
                </c:pt>
                <c:pt idx="187">
                  <c:v>-0.45925910661955238</c:v>
                </c:pt>
                <c:pt idx="188">
                  <c:v>-0.45447839864891393</c:v>
                </c:pt>
                <c:pt idx="189">
                  <c:v>-0.44970805540217834</c:v>
                </c:pt>
                <c:pt idx="190">
                  <c:v>-0.4449479239454277</c:v>
                </c:pt>
                <c:pt idx="191">
                  <c:v>-0.44019785324943045</c:v>
                </c:pt>
                <c:pt idx="192">
                  <c:v>-0.43545769414768226</c:v>
                </c:pt>
                <c:pt idx="193">
                  <c:v>-0.43072729929545761</c:v>
                </c:pt>
                <c:pt idx="194">
                  <c:v>-0.42600652312983872</c:v>
                </c:pt>
                <c:pt idx="195">
                  <c:v>-0.42129522183069396</c:v>
                </c:pt>
                <c:pt idx="196">
                  <c:v>-0.41659325328257496</c:v>
                </c:pt>
                <c:pt idx="197">
                  <c:v>-0.41190047703750449</c:v>
                </c:pt>
                <c:pt idx="198">
                  <c:v>-0.4072167542786298</c:v>
                </c:pt>
                <c:pt idx="199">
                  <c:v>-0.40254194778471264</c:v>
                </c:pt>
                <c:pt idx="200">
                  <c:v>-0.39787592189543286</c:v>
                </c:pt>
                <c:pt idx="201">
                  <c:v>-0.39321854247747956</c:v>
                </c:pt>
                <c:pt idx="202">
                  <c:v>-0.38856967689140776</c:v>
                </c:pt>
                <c:pt idx="203">
                  <c:v>-0.38392919395923542</c:v>
                </c:pt>
                <c:pt idx="204">
                  <c:v>-0.37929696393276158</c:v>
                </c:pt>
                <c:pt idx="205">
                  <c:v>-0.37467285846258236</c:v>
                </c:pt>
                <c:pt idx="206">
                  <c:v>-0.37005675056778348</c:v>
                </c:pt>
                <c:pt idx="207">
                  <c:v>-0.36544851460629235</c:v>
                </c:pt>
                <c:pt idx="208">
                  <c:v>-0.36084802624586687</c:v>
                </c:pt>
                <c:pt idx="209">
                  <c:v>-0.3562551624357046</c:v>
                </c:pt>
                <c:pt idx="210">
                  <c:v>-0.35166980137865322</c:v>
                </c:pt>
                <c:pt idx="211">
                  <c:v>-0.34709182250400433</c:v>
                </c:pt>
                <c:pt idx="212">
                  <c:v>-0.34252110644085504</c:v>
                </c:pt>
                <c:pt idx="213">
                  <c:v>-0.33795753499201858</c:v>
                </c:pt>
                <c:pt idx="214">
                  <c:v>-0.33340099110847138</c:v>
                </c:pt>
                <c:pt idx="215">
                  <c:v>-0.32885135886431638</c:v>
                </c:pt>
                <c:pt idx="216">
                  <c:v>-0.32430852343225225</c:v>
                </c:pt>
                <c:pt idx="217">
                  <c:v>-0.3197723710595316</c:v>
                </c:pt>
                <c:pt idx="218">
                  <c:v>-0.31524278904439385</c:v>
                </c:pt>
                <c:pt idx="219">
                  <c:v>-0.31071966571296022</c:v>
                </c:pt>
                <c:pt idx="220">
                  <c:v>-0.30620289039657694</c:v>
                </c:pt>
                <c:pt idx="221">
                  <c:v>-0.30169235340959349</c:v>
                </c:pt>
                <c:pt idx="222">
                  <c:v>-0.29718794602756438</c:v>
                </c:pt>
                <c:pt idx="223">
                  <c:v>-0.29268956046586164</c:v>
                </c:pt>
                <c:pt idx="224">
                  <c:v>-0.28819708985868553</c:v>
                </c:pt>
                <c:pt idx="225">
                  <c:v>-0.28371042823846376</c:v>
                </c:pt>
                <c:pt idx="226">
                  <c:v>-0.27922947051562685</c:v>
                </c:pt>
                <c:pt idx="227">
                  <c:v>-0.27475411245874887</c:v>
                </c:pt>
                <c:pt idx="228">
                  <c:v>-0.27028425067504364</c:v>
                </c:pt>
                <c:pt idx="229">
                  <c:v>-0.26581978259120587</c:v>
                </c:pt>
                <c:pt idx="230">
                  <c:v>-0.26136060643458697</c:v>
                </c:pt>
                <c:pt idx="231">
                  <c:v>-0.2569066212146966</c:v>
                </c:pt>
                <c:pt idx="232">
                  <c:v>-0.25245772670502054</c:v>
                </c:pt>
                <c:pt idx="233">
                  <c:v>-0.24801382342514403</c:v>
                </c:pt>
                <c:pt idx="234">
                  <c:v>-0.2435748126231746</c:v>
                </c:pt>
                <c:pt idx="235">
                  <c:v>-0.23914059625845346</c:v>
                </c:pt>
                <c:pt idx="236">
                  <c:v>-0.23471107698454804</c:v>
                </c:pt>
                <c:pt idx="237">
                  <c:v>-0.23028615813251674</c:v>
                </c:pt>
                <c:pt idx="238">
                  <c:v>-0.2258657436944389</c:v>
                </c:pt>
                <c:pt idx="239">
                  <c:v>-0.22144973830720133</c:v>
                </c:pt>
                <c:pt idx="240">
                  <c:v>-0.21703804723653408</c:v>
                </c:pt>
                <c:pt idx="241">
                  <c:v>-0.21263057636128888</c:v>
                </c:pt>
                <c:pt idx="242">
                  <c:v>-0.20822723215795041</c:v>
                </c:pt>
                <c:pt idx="243">
                  <c:v>-0.20382792168537731</c:v>
                </c:pt>
                <c:pt idx="244">
                  <c:v>-0.19943255256976253</c:v>
                </c:pt>
                <c:pt idx="245">
                  <c:v>-0.19504103298980804</c:v>
                </c:pt>
                <c:pt idx="246">
                  <c:v>-0.19065327166210738</c:v>
                </c:pt>
                <c:pt idx="247">
                  <c:v>-0.18626917782672853</c:v>
                </c:pt>
                <c:pt idx="248">
                  <c:v>-0.18188866123299227</c:v>
                </c:pt>
                <c:pt idx="249">
                  <c:v>-0.17751163212543883</c:v>
                </c:pt>
                <c:pt idx="250">
                  <c:v>-0.17313800122997716</c:v>
                </c:pt>
                <c:pt idx="251">
                  <c:v>-0.16876767974021184</c:v>
                </c:pt>
                <c:pt idx="252">
                  <c:v>-0.16440057930393967</c:v>
                </c:pt>
                <c:pt idx="253">
                  <c:v>-0.1600366120098132</c:v>
                </c:pt>
                <c:pt idx="254">
                  <c:v>-0.15567569037416348</c:v>
                </c:pt>
                <c:pt idx="255">
                  <c:v>-0.15131772732797782</c:v>
                </c:pt>
                <c:pt idx="256">
                  <c:v>-0.14696263620402683</c:v>
                </c:pt>
                <c:pt idx="257">
                  <c:v>-0.14261033072413579</c:v>
                </c:pt>
                <c:pt idx="258">
                  <c:v>-0.13826072498659511</c:v>
                </c:pt>
                <c:pt idx="259">
                  <c:v>-0.13391373345370494</c:v>
                </c:pt>
                <c:pt idx="260">
                  <c:v>-0.12956927093944984</c:v>
                </c:pt>
                <c:pt idx="261">
                  <c:v>-0.12522725259729658</c:v>
                </c:pt>
                <c:pt idx="262">
                  <c:v>-0.12088759390811336</c:v>
                </c:pt>
                <c:pt idx="263">
                  <c:v>-0.11655021066820336</c:v>
                </c:pt>
                <c:pt idx="264">
                  <c:v>-0.11221501897744926</c:v>
                </c:pt>
                <c:pt idx="265">
                  <c:v>-0.10788193522756427</c:v>
                </c:pt>
                <c:pt idx="266">
                  <c:v>-0.1035508760904445</c:v>
                </c:pt>
                <c:pt idx="267">
                  <c:v>-9.9221758506619379E-2</c:v>
                </c:pt>
                <c:pt idx="268">
                  <c:v>-9.4894499673794916E-2</c:v>
                </c:pt>
                <c:pt idx="269">
                  <c:v>-9.0569017035486976E-2</c:v>
                </c:pt>
                <c:pt idx="270">
                  <c:v>-8.6245228269737892E-2</c:v>
                </c:pt>
                <c:pt idx="271">
                  <c:v>-8.1923051277915451E-2</c:v>
                </c:pt>
                <c:pt idx="272">
                  <c:v>-7.7602404173588102E-2</c:v>
                </c:pt>
                <c:pt idx="273">
                  <c:v>-7.3283205271473056E-2</c:v>
                </c:pt>
                <c:pt idx="274">
                  <c:v>-6.896537307645334E-2</c:v>
                </c:pt>
                <c:pt idx="275">
                  <c:v>-6.4648826272660012E-2</c:v>
                </c:pt>
                <c:pt idx="276">
                  <c:v>-6.0333483712615411E-2</c:v>
                </c:pt>
                <c:pt idx="277">
                  <c:v>-5.6019264406433858E-2</c:v>
                </c:pt>
                <c:pt idx="278">
                  <c:v>-5.1706087511076533E-2</c:v>
                </c:pt>
                <c:pt idx="279">
                  <c:v>-4.7393872319655049E-2</c:v>
                </c:pt>
                <c:pt idx="280">
                  <c:v>-4.3082538250782454E-2</c:v>
                </c:pt>
                <c:pt idx="281">
                  <c:v>-3.8772004837966209E-2</c:v>
                </c:pt>
                <c:pt idx="282">
                  <c:v>-3.4462191719040164E-2</c:v>
                </c:pt>
                <c:pt idx="283">
                  <c:v>-3.0153018625631852E-2</c:v>
                </c:pt>
                <c:pt idx="284">
                  <c:v>-2.5844405372661427E-2</c:v>
                </c:pt>
                <c:pt idx="285">
                  <c:v>-2.1536271847868792E-2</c:v>
                </c:pt>
                <c:pt idx="286">
                  <c:v>-1.7228538001365101E-2</c:v>
                </c:pt>
                <c:pt idx="287">
                  <c:v>-1.2921123835206039E-2</c:v>
                </c:pt>
                <c:pt idx="288">
                  <c:v>-8.6139493929811677E-3</c:v>
                </c:pt>
                <c:pt idx="289">
                  <c:v>-4.3069347494186956E-3</c:v>
                </c:pt>
                <c:pt idx="290">
                  <c:v>0</c:v>
                </c:pt>
                <c:pt idx="291">
                  <c:v>4.3069347494186956E-3</c:v>
                </c:pt>
                <c:pt idx="292">
                  <c:v>8.6139493929811677E-3</c:v>
                </c:pt>
                <c:pt idx="293">
                  <c:v>1.2921123835206039E-2</c:v>
                </c:pt>
                <c:pt idx="294">
                  <c:v>1.7228538001365101E-2</c:v>
                </c:pt>
                <c:pt idx="295">
                  <c:v>2.1536271847868649E-2</c:v>
                </c:pt>
                <c:pt idx="296">
                  <c:v>2.5844405372661288E-2</c:v>
                </c:pt>
                <c:pt idx="297">
                  <c:v>3.015301862563171E-2</c:v>
                </c:pt>
                <c:pt idx="298">
                  <c:v>3.4462191719040025E-2</c:v>
                </c:pt>
                <c:pt idx="299">
                  <c:v>3.8772004837966063E-2</c:v>
                </c:pt>
                <c:pt idx="300">
                  <c:v>4.3082538250782593E-2</c:v>
                </c:pt>
                <c:pt idx="301">
                  <c:v>4.7393872319655195E-2</c:v>
                </c:pt>
                <c:pt idx="302">
                  <c:v>5.1706087511076672E-2</c:v>
                </c:pt>
                <c:pt idx="303">
                  <c:v>5.601926440643399E-2</c:v>
                </c:pt>
                <c:pt idx="304">
                  <c:v>6.0333483712615411E-2</c:v>
                </c:pt>
                <c:pt idx="305">
                  <c:v>6.4648826272660012E-2</c:v>
                </c:pt>
                <c:pt idx="306">
                  <c:v>6.896537307645334E-2</c:v>
                </c:pt>
                <c:pt idx="307">
                  <c:v>7.3283205271473056E-2</c:v>
                </c:pt>
                <c:pt idx="308">
                  <c:v>7.7602404173588102E-2</c:v>
                </c:pt>
                <c:pt idx="309">
                  <c:v>8.1923051277915451E-2</c:v>
                </c:pt>
                <c:pt idx="310">
                  <c:v>8.6245228269737892E-2</c:v>
                </c:pt>
                <c:pt idx="311">
                  <c:v>9.0569017035486976E-2</c:v>
                </c:pt>
                <c:pt idx="312">
                  <c:v>9.4894499673794916E-2</c:v>
                </c:pt>
                <c:pt idx="313">
                  <c:v>9.922175850661924E-2</c:v>
                </c:pt>
                <c:pt idx="314">
                  <c:v>0.10355087609044436</c:v>
                </c:pt>
                <c:pt idx="315">
                  <c:v>0.10788193522756413</c:v>
                </c:pt>
                <c:pt idx="316">
                  <c:v>0.11221501897744912</c:v>
                </c:pt>
                <c:pt idx="317">
                  <c:v>0.11655021066820319</c:v>
                </c:pt>
                <c:pt idx="318">
                  <c:v>0.1208875939081135</c:v>
                </c:pt>
                <c:pt idx="319">
                  <c:v>0.12522725259729672</c:v>
                </c:pt>
                <c:pt idx="320">
                  <c:v>0.12956927093944998</c:v>
                </c:pt>
                <c:pt idx="321">
                  <c:v>0.13391373345370511</c:v>
                </c:pt>
                <c:pt idx="322">
                  <c:v>0.13826072498659511</c:v>
                </c:pt>
                <c:pt idx="323">
                  <c:v>0.14261033072413579</c:v>
                </c:pt>
                <c:pt idx="324">
                  <c:v>0.14696263620402683</c:v>
                </c:pt>
                <c:pt idx="325">
                  <c:v>0.15131772732797782</c:v>
                </c:pt>
                <c:pt idx="326">
                  <c:v>0.15567569037416348</c:v>
                </c:pt>
                <c:pt idx="327">
                  <c:v>0.1600366120098132</c:v>
                </c:pt>
                <c:pt idx="328">
                  <c:v>0.16440057930393967</c:v>
                </c:pt>
                <c:pt idx="329">
                  <c:v>0.16876767974021184</c:v>
                </c:pt>
                <c:pt idx="330">
                  <c:v>0.17313800122997716</c:v>
                </c:pt>
                <c:pt idx="331">
                  <c:v>0.17751163212543866</c:v>
                </c:pt>
                <c:pt idx="332">
                  <c:v>0.18188866123299216</c:v>
                </c:pt>
                <c:pt idx="333">
                  <c:v>0.18626917782672842</c:v>
                </c:pt>
                <c:pt idx="334">
                  <c:v>0.19065327166210724</c:v>
                </c:pt>
                <c:pt idx="335">
                  <c:v>0.19504103298980793</c:v>
                </c:pt>
                <c:pt idx="336">
                  <c:v>0.19943255256976264</c:v>
                </c:pt>
                <c:pt idx="337">
                  <c:v>0.20382792168537744</c:v>
                </c:pt>
                <c:pt idx="338">
                  <c:v>0.20822723215795055</c:v>
                </c:pt>
                <c:pt idx="339">
                  <c:v>0.21263057636128899</c:v>
                </c:pt>
                <c:pt idx="340">
                  <c:v>0.21703804723653425</c:v>
                </c:pt>
                <c:pt idx="341">
                  <c:v>0.22144973830720133</c:v>
                </c:pt>
                <c:pt idx="342">
                  <c:v>0.2258657436944389</c:v>
                </c:pt>
                <c:pt idx="343">
                  <c:v>0.23028615813251674</c:v>
                </c:pt>
                <c:pt idx="344">
                  <c:v>0.23471107698454804</c:v>
                </c:pt>
                <c:pt idx="345">
                  <c:v>0.23914059625845346</c:v>
                </c:pt>
                <c:pt idx="346">
                  <c:v>0.2435748126231746</c:v>
                </c:pt>
                <c:pt idx="347">
                  <c:v>0.24801382342514403</c:v>
                </c:pt>
                <c:pt idx="348">
                  <c:v>0.25245772670502054</c:v>
                </c:pt>
                <c:pt idx="349">
                  <c:v>0.2569066212146966</c:v>
                </c:pt>
                <c:pt idx="350">
                  <c:v>0.26136060643458681</c:v>
                </c:pt>
                <c:pt idx="351">
                  <c:v>0.26581978259120576</c:v>
                </c:pt>
                <c:pt idx="352">
                  <c:v>0.27028425067504352</c:v>
                </c:pt>
                <c:pt idx="353">
                  <c:v>0.27475411245874876</c:v>
                </c:pt>
                <c:pt idx="354">
                  <c:v>0.27922947051562702</c:v>
                </c:pt>
                <c:pt idx="355">
                  <c:v>0.28371042823846393</c:v>
                </c:pt>
                <c:pt idx="356">
                  <c:v>0.2881970898586857</c:v>
                </c:pt>
                <c:pt idx="357">
                  <c:v>0.29268956046586175</c:v>
                </c:pt>
                <c:pt idx="358">
                  <c:v>0.29718794602756449</c:v>
                </c:pt>
                <c:pt idx="359">
                  <c:v>0.30169235340959349</c:v>
                </c:pt>
                <c:pt idx="360">
                  <c:v>0.30620289039657694</c:v>
                </c:pt>
                <c:pt idx="361">
                  <c:v>0.31071966571296022</c:v>
                </c:pt>
                <c:pt idx="362">
                  <c:v>0.31524278904439385</c:v>
                </c:pt>
                <c:pt idx="363">
                  <c:v>0.3197723710595316</c:v>
                </c:pt>
                <c:pt idx="364">
                  <c:v>0.32430852343225225</c:v>
                </c:pt>
                <c:pt idx="365">
                  <c:v>0.32885135886431638</c:v>
                </c:pt>
                <c:pt idx="366">
                  <c:v>0.33340099110847138</c:v>
                </c:pt>
                <c:pt idx="367">
                  <c:v>0.33795753499201858</c:v>
                </c:pt>
                <c:pt idx="368">
                  <c:v>0.34252110644085482</c:v>
                </c:pt>
                <c:pt idx="369">
                  <c:v>0.34709182250400422</c:v>
                </c:pt>
                <c:pt idx="370">
                  <c:v>0.35166980137865306</c:v>
                </c:pt>
                <c:pt idx="371">
                  <c:v>0.35625516243570443</c:v>
                </c:pt>
                <c:pt idx="372">
                  <c:v>0.36084802624586704</c:v>
                </c:pt>
                <c:pt idx="373">
                  <c:v>0.36544851460629252</c:v>
                </c:pt>
                <c:pt idx="374">
                  <c:v>0.37005675056778364</c:v>
                </c:pt>
                <c:pt idx="375">
                  <c:v>0.37467285846258253</c:v>
                </c:pt>
                <c:pt idx="376">
                  <c:v>0.37929696393276174</c:v>
                </c:pt>
                <c:pt idx="377">
                  <c:v>0.38392919395923542</c:v>
                </c:pt>
                <c:pt idx="378">
                  <c:v>0.38856967689140776</c:v>
                </c:pt>
                <c:pt idx="379">
                  <c:v>0.39321854247747956</c:v>
                </c:pt>
                <c:pt idx="380">
                  <c:v>0.39787592189543286</c:v>
                </c:pt>
                <c:pt idx="381">
                  <c:v>0.40254194778471264</c:v>
                </c:pt>
                <c:pt idx="382">
                  <c:v>0.4072167542786298</c:v>
                </c:pt>
                <c:pt idx="383">
                  <c:v>0.41190047703750449</c:v>
                </c:pt>
                <c:pt idx="384">
                  <c:v>0.41659325328257496</c:v>
                </c:pt>
                <c:pt idx="385">
                  <c:v>0.42129522183069396</c:v>
                </c:pt>
                <c:pt idx="386">
                  <c:v>0.42600652312983861</c:v>
                </c:pt>
                <c:pt idx="387">
                  <c:v>0.43072729929545744</c:v>
                </c:pt>
                <c:pt idx="388">
                  <c:v>0.43545769414768215</c:v>
                </c:pt>
                <c:pt idx="389">
                  <c:v>0.44019785324943028</c:v>
                </c:pt>
                <c:pt idx="390">
                  <c:v>0.44494792394542759</c:v>
                </c:pt>
                <c:pt idx="391">
                  <c:v>0.44970805540217851</c:v>
                </c:pt>
                <c:pt idx="392">
                  <c:v>0.45447839864891409</c:v>
                </c:pt>
                <c:pt idx="393">
                  <c:v>0.45925910661955255</c:v>
                </c:pt>
                <c:pt idx="394">
                  <c:v>0.46405033419569824</c:v>
                </c:pt>
                <c:pt idx="395">
                  <c:v>0.46885223825071859</c:v>
                </c:pt>
                <c:pt idx="396">
                  <c:v>0.47366497769492977</c:v>
                </c:pt>
                <c:pt idx="397">
                  <c:v>0.47848871352192957</c:v>
                </c:pt>
                <c:pt idx="398">
                  <c:v>0.48332360885611297</c:v>
                </c:pt>
                <c:pt idx="399">
                  <c:v>0.4881698290014107</c:v>
                </c:pt>
                <c:pt idx="400">
                  <c:v>0.49302754149128969</c:v>
                </c:pt>
                <c:pt idx="401">
                  <c:v>0.49789691614005799</c:v>
                </c:pt>
                <c:pt idx="402">
                  <c:v>0.50277812509551689</c:v>
                </c:pt>
                <c:pt idx="403">
                  <c:v>0.50767134289300608</c:v>
                </c:pt>
                <c:pt idx="404">
                  <c:v>0.51257674651088669</c:v>
                </c:pt>
                <c:pt idx="405">
                  <c:v>0.51749451542751324</c:v>
                </c:pt>
                <c:pt idx="406">
                  <c:v>0.52242483167974274</c:v>
                </c:pt>
                <c:pt idx="407">
                  <c:v>0.52736787992303424</c:v>
                </c:pt>
                <c:pt idx="408">
                  <c:v>0.53232384749319339</c:v>
                </c:pt>
                <c:pt idx="409">
                  <c:v>0.53729292446981802</c:v>
                </c:pt>
                <c:pt idx="410">
                  <c:v>0.54227530374150257</c:v>
                </c:pt>
                <c:pt idx="411">
                  <c:v>0.54727118107286754</c:v>
                </c:pt>
                <c:pt idx="412">
                  <c:v>0.55228075517346964</c:v>
                </c:pt>
                <c:pt idx="413">
                  <c:v>0.55730422776866562</c:v>
                </c:pt>
                <c:pt idx="414">
                  <c:v>0.56234180367249575</c:v>
                </c:pt>
                <c:pt idx="415">
                  <c:v>0.56739369086265878</c:v>
                </c:pt>
                <c:pt idx="416">
                  <c:v>0.57246010055765462</c:v>
                </c:pt>
                <c:pt idx="417">
                  <c:v>0.57754124729617062</c:v>
                </c:pt>
                <c:pt idx="418">
                  <c:v>0.58263734901879449</c:v>
                </c:pt>
                <c:pt idx="419">
                  <c:v>0.58774862715213694</c:v>
                </c:pt>
                <c:pt idx="420">
                  <c:v>0.59287530669545341</c:v>
                </c:pt>
                <c:pt idx="421">
                  <c:v>0.59801761630985584</c:v>
                </c:pt>
                <c:pt idx="422">
                  <c:v>0.60317578841021091</c:v>
                </c:pt>
                <c:pt idx="423">
                  <c:v>0.6083500592598251</c:v>
                </c:pt>
                <c:pt idx="424">
                  <c:v>0.61354066906801963</c:v>
                </c:pt>
                <c:pt idx="425">
                  <c:v>0.61874786209070631</c:v>
                </c:pt>
                <c:pt idx="426">
                  <c:v>0.62397188673407622</c:v>
                </c:pt>
                <c:pt idx="427">
                  <c:v>0.629212995661521</c:v>
                </c:pt>
                <c:pt idx="428">
                  <c:v>0.63447144590391025</c:v>
                </c:pt>
                <c:pt idx="429">
                  <c:v>0.6397474989733567</c:v>
                </c:pt>
                <c:pt idx="430">
                  <c:v>0.64504142098060191</c:v>
                </c:pt>
                <c:pt idx="431">
                  <c:v>0.65035348275616589</c:v>
                </c:pt>
                <c:pt idx="432">
                  <c:v>0.65568395997540996</c:v>
                </c:pt>
                <c:pt idx="433">
                  <c:v>0.66103313328766544</c:v>
                </c:pt>
                <c:pt idx="434">
                  <c:v>0.66640128844959312</c:v>
                </c:pt>
                <c:pt idx="435">
                  <c:v>0.67178871646294236</c:v>
                </c:pt>
                <c:pt idx="436">
                  <c:v>0.67719571371688736</c:v>
                </c:pt>
                <c:pt idx="437">
                  <c:v>0.68262258213512939</c:v>
                </c:pt>
                <c:pt idx="438">
                  <c:v>0.68806962932795623</c:v>
                </c:pt>
                <c:pt idx="439">
                  <c:v>0.69353716874947002</c:v>
                </c:pt>
                <c:pt idx="440">
                  <c:v>0.6990255198601909</c:v>
                </c:pt>
                <c:pt idx="441">
                  <c:v>0.70453500829526827</c:v>
                </c:pt>
                <c:pt idx="442">
                  <c:v>0.71006596603853289</c:v>
                </c:pt>
                <c:pt idx="443">
                  <c:v>0.71561873160263778</c:v>
                </c:pt>
                <c:pt idx="444">
                  <c:v>0.72119365021555026</c:v>
                </c:pt>
                <c:pt idx="445">
                  <c:v>0.7267910740136676</c:v>
                </c:pt>
                <c:pt idx="446">
                  <c:v>0.73241136224184344</c:v>
                </c:pt>
                <c:pt idx="447">
                  <c:v>0.73805488146063036</c:v>
                </c:pt>
                <c:pt idx="448">
                  <c:v>0.74372200576105163</c:v>
                </c:pt>
                <c:pt idx="449">
                  <c:v>0.74941311698724122</c:v>
                </c:pt>
                <c:pt idx="450">
                  <c:v>0.75512860496729917</c:v>
                </c:pt>
                <c:pt idx="451">
                  <c:v>0.76086886775273899</c:v>
                </c:pt>
                <c:pt idx="452">
                  <c:v>0.76663431186691011</c:v>
                </c:pt>
                <c:pt idx="453">
                  <c:v>0.77242535256281186</c:v>
                </c:pt>
                <c:pt idx="454">
                  <c:v>0.77824241409072925</c:v>
                </c:pt>
                <c:pt idx="455">
                  <c:v>0.78408592997614845</c:v>
                </c:pt>
                <c:pt idx="456">
                  <c:v>0.78995634330843134</c:v>
                </c:pt>
                <c:pt idx="457">
                  <c:v>0.79585410704076243</c:v>
                </c:pt>
                <c:pt idx="458">
                  <c:v>0.80177968430189794</c:v>
                </c:pt>
                <c:pt idx="459">
                  <c:v>0.80773354872029057</c:v>
                </c:pt>
                <c:pt idx="460">
                  <c:v>0.81371618476118257</c:v>
                </c:pt>
                <c:pt idx="461">
                  <c:v>0.81972808807730579</c:v>
                </c:pt>
                <c:pt idx="462">
                  <c:v>0.82576976587385287</c:v>
                </c:pt>
                <c:pt idx="463">
                  <c:v>0.83184173728843314</c:v>
                </c:pt>
                <c:pt idx="464">
                  <c:v>0.83794453378675626</c:v>
                </c:pt>
                <c:pt idx="465">
                  <c:v>0.84407869957484649</c:v>
                </c:pt>
                <c:pt idx="466">
                  <c:v>0.8502447920286198</c:v>
                </c:pt>
                <c:pt idx="467">
                  <c:v>0.85644338214172211</c:v>
                </c:pt>
                <c:pt idx="468">
                  <c:v>0.86267505499257091</c:v>
                </c:pt>
                <c:pt idx="469">
                  <c:v>0.86894041023160684</c:v>
                </c:pt>
                <c:pt idx="470">
                  <c:v>0.87524006258981846</c:v>
                </c:pt>
                <c:pt idx="471">
                  <c:v>0.88157464240967309</c:v>
                </c:pt>
                <c:pt idx="472">
                  <c:v>0.88794479619965849</c:v>
                </c:pt>
                <c:pt idx="473">
                  <c:v>0.89435118721371165</c:v>
                </c:pt>
                <c:pt idx="474">
                  <c:v>0.90079449605689921</c:v>
                </c:pt>
                <c:pt idx="475">
                  <c:v>0.90727542131879757</c:v>
                </c:pt>
                <c:pt idx="476">
                  <c:v>0.9137946802361151</c:v>
                </c:pt>
                <c:pt idx="477">
                  <c:v>0.92035300938620568</c:v>
                </c:pt>
                <c:pt idx="478">
                  <c:v>0.9269511654132242</c:v>
                </c:pt>
                <c:pt idx="479">
                  <c:v>0.93358992578879918</c:v>
                </c:pt>
                <c:pt idx="480">
                  <c:v>0.9402700896092242</c:v>
                </c:pt>
                <c:pt idx="481">
                  <c:v>0.94699247843129919</c:v>
                </c:pt>
                <c:pt idx="482">
                  <c:v>0.95375793714911061</c:v>
                </c:pt>
                <c:pt idx="483">
                  <c:v>0.96056733491419555</c:v>
                </c:pt>
                <c:pt idx="484">
                  <c:v>0.96742156610170138</c:v>
                </c:pt>
                <c:pt idx="485">
                  <c:v>0.97432155132534715</c:v>
                </c:pt>
                <c:pt idx="486">
                  <c:v>0.98126823850419476</c:v>
                </c:pt>
                <c:pt idx="487">
                  <c:v>0.98826260398444765</c:v>
                </c:pt>
                <c:pt idx="488">
                  <c:v>0.99530565371974355</c:v>
                </c:pt>
                <c:pt idx="489">
                  <c:v>1.0023984245136603</c:v>
                </c:pt>
                <c:pt idx="490">
                  <c:v>1.0095419853284291</c:v>
                </c:pt>
                <c:pt idx="491">
                  <c:v>1.0167374386641643</c:v>
                </c:pt>
                <c:pt idx="492">
                  <c:v>1.0239859220132392</c:v>
                </c:pt>
                <c:pt idx="493">
                  <c:v>1.0312886093948035</c:v>
                </c:pt>
                <c:pt idx="494">
                  <c:v>1.0386467129748325</c:v>
                </c:pt>
                <c:pt idx="495">
                  <c:v>1.0460614847775185</c:v>
                </c:pt>
                <c:pt idx="496">
                  <c:v>1.0535342184942955</c:v>
                </c:pt>
                <c:pt idx="497">
                  <c:v>1.0610662513972886</c:v>
                </c:pt>
                <c:pt idx="498">
                  <c:v>1.0686589663645474</c:v>
                </c:pt>
                <c:pt idx="499">
                  <c:v>1.0763137940250351</c:v>
                </c:pt>
                <c:pt idx="500">
                  <c:v>1.0840322150320141</c:v>
                </c:pt>
                <c:pt idx="501">
                  <c:v>1.0918157624742142</c:v>
                </c:pt>
                <c:pt idx="502">
                  <c:v>1.0996660244349823</c:v>
                </c:pt>
                <c:pt idx="503">
                  <c:v>1.1075846467104984</c:v>
                </c:pt>
                <c:pt idx="504">
                  <c:v>1.1155733356991384</c:v>
                </c:pt>
                <c:pt idx="505">
                  <c:v>1.1236338614751447</c:v>
                </c:pt>
                <c:pt idx="506">
                  <c:v>1.1317680610609708</c:v>
                </c:pt>
                <c:pt idx="507">
                  <c:v>1.1399778419139879</c:v>
                </c:pt>
                <c:pt idx="508">
                  <c:v>1.148265185644719</c:v>
                </c:pt>
                <c:pt idx="509">
                  <c:v>1.1566321519853884</c:v>
                </c:pt>
                <c:pt idx="510">
                  <c:v>1.1650808830293915</c:v>
                </c:pt>
                <c:pt idx="511">
                  <c:v>1.1736136077642987</c:v>
                </c:pt>
                <c:pt idx="512">
                  <c:v>1.182232646923248</c:v>
                </c:pt>
                <c:pt idx="513">
                  <c:v>1.190940418182082</c:v>
                </c:pt>
                <c:pt idx="514">
                  <c:v>1.1997394417323752</c:v>
                </c:pt>
                <c:pt idx="515">
                  <c:v>1.2086323462636195</c:v>
                </c:pt>
                <c:pt idx="516">
                  <c:v>1.217621875391337</c:v>
                </c:pt>
                <c:pt idx="517">
                  <c:v>1.2267108945718095</c:v>
                </c:pt>
                <c:pt idx="518">
                  <c:v>1.2359023985485402</c:v>
                </c:pt>
                <c:pt idx="519">
                  <c:v>1.2451995193805168</c:v>
                </c:pt>
                <c:pt idx="520">
                  <c:v>1.2546055351079801</c:v>
                </c:pt>
                <c:pt idx="521">
                  <c:v>1.2641238791177145</c:v>
                </c:pt>
                <c:pt idx="522">
                  <c:v>1.2737581502770854</c:v>
                </c:pt>
                <c:pt idx="523">
                  <c:v>1.2835121239141807</c:v>
                </c:pt>
                <c:pt idx="524">
                  <c:v>1.2933897637306986</c:v>
                </c:pt>
                <c:pt idx="525">
                  <c:v>1.3033952347447759</c:v>
                </c:pt>
                <c:pt idx="526">
                  <c:v>1.3135329173730264</c:v>
                </c:pt>
                <c:pt idx="527">
                  <c:v>1.3238074227748748</c:v>
                </c:pt>
                <c:pt idx="528">
                  <c:v>1.3342236095981135</c:v>
                </c:pt>
                <c:pt idx="529">
                  <c:v>1.3447866022828634</c:v>
                </c:pt>
                <c:pt idx="530">
                  <c:v>1.3555018111021335</c:v>
                </c:pt>
                <c:pt idx="531">
                  <c:v>1.366374954141502</c:v>
                </c:pt>
                <c:pt idx="532">
                  <c:v>1.3774120814486368</c:v>
                </c:pt>
                <c:pt idx="533">
                  <c:v>1.3886196016161594</c:v>
                </c:pt>
                <c:pt idx="534">
                  <c:v>1.4000043110995819</c:v>
                </c:pt>
                <c:pt idx="535">
                  <c:v>1.4115734266167848</c:v>
                </c:pt>
                <c:pt idx="536">
                  <c:v>1.4233346210279803</c:v>
                </c:pt>
                <c:pt idx="537">
                  <c:v>1.4352960631568972</c:v>
                </c:pt>
                <c:pt idx="538">
                  <c:v>1.4474664620869548</c:v>
                </c:pt>
                <c:pt idx="539">
                  <c:v>1.459855116552742</c:v>
                </c:pt>
                <c:pt idx="540">
                  <c:v>1.4724719701501878</c:v>
                </c:pt>
                <c:pt idx="541">
                  <c:v>1.4853276732119394</c:v>
                </c:pt>
                <c:pt idx="542">
                  <c:v>1.498433652342211</c:v>
                </c:pt>
                <c:pt idx="543">
                  <c:v>1.5118021887834392</c:v>
                </c:pt>
                <c:pt idx="544">
                  <c:v>1.5254465070026204</c:v>
                </c:pt>
                <c:pt idx="545">
                  <c:v>1.5393808751474118</c:v>
                </c:pt>
                <c:pt idx="546">
                  <c:v>1.5536207193425897</c:v>
                </c:pt>
                <c:pt idx="547">
                  <c:v>1.5681827541913642</c:v>
                </c:pt>
                <c:pt idx="548">
                  <c:v>1.5830851323328086</c:v>
                </c:pt>
                <c:pt idx="549">
                  <c:v>1.5983476165117401</c:v>
                </c:pt>
                <c:pt idx="550">
                  <c:v>1.6139917783741764</c:v>
                </c:pt>
                <c:pt idx="551">
                  <c:v>1.6300412291543214</c:v>
                </c:pt>
                <c:pt idx="552">
                  <c:v>1.6465218886269799</c:v>
                </c:pt>
                <c:pt idx="553">
                  <c:v>1.6634623002421645</c:v>
                </c:pt>
                <c:pt idx="554">
                  <c:v>1.6808940023447285</c:v>
                </c:pt>
                <c:pt idx="555">
                  <c:v>1.6988519679601715</c:v>
                </c:pt>
                <c:pt idx="556">
                  <c:v>1.7173751290050612</c:v>
                </c:pt>
                <c:pt idx="557">
                  <c:v>1.7365070052471268</c:v>
                </c:pt>
                <c:pt idx="558">
                  <c:v>1.7562964643089987</c:v>
                </c:pt>
                <c:pt idx="559">
                  <c:v>1.7767986470752444</c:v>
                </c:pt>
                <c:pt idx="560">
                  <c:v>1.7980761038936308</c:v>
                </c:pt>
                <c:pt idx="561">
                  <c:v>1.8202002022470691</c:v>
                </c:pt>
                <c:pt idx="562">
                  <c:v>1.8432528880562216</c:v>
                </c:pt>
                <c:pt idx="563">
                  <c:v>1.8673289134397622</c:v>
                </c:pt>
                <c:pt idx="564">
                  <c:v>1.8925386882866282</c:v>
                </c:pt>
                <c:pt idx="565">
                  <c:v>1.9190119788705631</c:v>
                </c:pt>
                <c:pt idx="566">
                  <c:v>1.9469027762424203</c:v>
                </c:pt>
                <c:pt idx="567">
                  <c:v>1.9763958109551063</c:v>
                </c:pt>
                <c:pt idx="568">
                  <c:v>2.0077154347044619</c:v>
                </c:pt>
                <c:pt idx="569">
                  <c:v>2.0411379881190967</c:v>
                </c:pt>
                <c:pt idx="570">
                  <c:v>2.077009447269714</c:v>
                </c:pt>
                <c:pt idx="571">
                  <c:v>2.1157713232593616</c:v>
                </c:pt>
                <c:pt idx="572">
                  <c:v>2.1579999581558864</c:v>
                </c:pt>
                <c:pt idx="573">
                  <c:v>2.2044685562864696</c:v>
                </c:pt>
                <c:pt idx="574">
                  <c:v>2.2562499358939312</c:v>
                </c:pt>
                <c:pt idx="575">
                  <c:v>2.3148972354600748</c:v>
                </c:pt>
                <c:pt idx="576">
                  <c:v>2.3827870468565155</c:v>
                </c:pt>
                <c:pt idx="577">
                  <c:v>2.4638410742258019</c:v>
                </c:pt>
                <c:pt idx="578">
                  <c:v>2.5652792972685257</c:v>
                </c:pt>
                <c:pt idx="579">
                  <c:v>2.7029430431083208</c:v>
                </c:pt>
                <c:pt idx="580">
                  <c:v>2.9257358252621151</c:v>
                </c:pt>
              </c:numCache>
            </c:numRef>
          </c:xVal>
          <c:yVal>
            <c:numRef>
              <c:f>'PPP &lt; 60kmph'!$A$2:$A$582</c:f>
              <c:numCache>
                <c:formatCode>General</c:formatCode>
                <c:ptCount val="58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67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67</c:v>
                </c:pt>
                <c:pt idx="273">
                  <c:v>67</c:v>
                </c:pt>
                <c:pt idx="274">
                  <c:v>67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67</c:v>
                </c:pt>
                <c:pt idx="286">
                  <c:v>67</c:v>
                </c:pt>
                <c:pt idx="287">
                  <c:v>67</c:v>
                </c:pt>
                <c:pt idx="288">
                  <c:v>67</c:v>
                </c:pt>
                <c:pt idx="289">
                  <c:v>67</c:v>
                </c:pt>
                <c:pt idx="290">
                  <c:v>67</c:v>
                </c:pt>
                <c:pt idx="291">
                  <c:v>67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67</c:v>
                </c:pt>
                <c:pt idx="297">
                  <c:v>67</c:v>
                </c:pt>
                <c:pt idx="298">
                  <c:v>67</c:v>
                </c:pt>
                <c:pt idx="299">
                  <c:v>67</c:v>
                </c:pt>
                <c:pt idx="300">
                  <c:v>67</c:v>
                </c:pt>
                <c:pt idx="301">
                  <c:v>67</c:v>
                </c:pt>
                <c:pt idx="302">
                  <c:v>67</c:v>
                </c:pt>
                <c:pt idx="303">
                  <c:v>67</c:v>
                </c:pt>
                <c:pt idx="304">
                  <c:v>67</c:v>
                </c:pt>
                <c:pt idx="305">
                  <c:v>67</c:v>
                </c:pt>
                <c:pt idx="306">
                  <c:v>67</c:v>
                </c:pt>
                <c:pt idx="307">
                  <c:v>67</c:v>
                </c:pt>
                <c:pt idx="308">
                  <c:v>67</c:v>
                </c:pt>
                <c:pt idx="309">
                  <c:v>67</c:v>
                </c:pt>
                <c:pt idx="310">
                  <c:v>67</c:v>
                </c:pt>
                <c:pt idx="311">
                  <c:v>67</c:v>
                </c:pt>
                <c:pt idx="312">
                  <c:v>67</c:v>
                </c:pt>
                <c:pt idx="313">
                  <c:v>67</c:v>
                </c:pt>
                <c:pt idx="314">
                  <c:v>67</c:v>
                </c:pt>
                <c:pt idx="315">
                  <c:v>67</c:v>
                </c:pt>
                <c:pt idx="316">
                  <c:v>68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68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69</c:v>
                </c:pt>
                <c:pt idx="325">
                  <c:v>69</c:v>
                </c:pt>
                <c:pt idx="326">
                  <c:v>69</c:v>
                </c:pt>
                <c:pt idx="327">
                  <c:v>69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69</c:v>
                </c:pt>
                <c:pt idx="344">
                  <c:v>69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69</c:v>
                </c:pt>
                <c:pt idx="356">
                  <c:v>69</c:v>
                </c:pt>
                <c:pt idx="357">
                  <c:v>69</c:v>
                </c:pt>
                <c:pt idx="358">
                  <c:v>69</c:v>
                </c:pt>
                <c:pt idx="359">
                  <c:v>69</c:v>
                </c:pt>
                <c:pt idx="360">
                  <c:v>69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  <c:pt idx="366">
                  <c:v>69</c:v>
                </c:pt>
                <c:pt idx="367">
                  <c:v>69</c:v>
                </c:pt>
                <c:pt idx="368">
                  <c:v>69</c:v>
                </c:pt>
                <c:pt idx="369">
                  <c:v>69</c:v>
                </c:pt>
                <c:pt idx="370">
                  <c:v>69</c:v>
                </c:pt>
                <c:pt idx="371">
                  <c:v>69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71</c:v>
                </c:pt>
                <c:pt idx="413">
                  <c:v>71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74</c:v>
                </c:pt>
                <c:pt idx="442">
                  <c:v>74</c:v>
                </c:pt>
                <c:pt idx="443">
                  <c:v>74</c:v>
                </c:pt>
                <c:pt idx="444">
                  <c:v>74</c:v>
                </c:pt>
                <c:pt idx="445">
                  <c:v>74</c:v>
                </c:pt>
                <c:pt idx="446">
                  <c:v>74</c:v>
                </c:pt>
                <c:pt idx="447">
                  <c:v>74</c:v>
                </c:pt>
                <c:pt idx="448">
                  <c:v>74</c:v>
                </c:pt>
                <c:pt idx="449">
                  <c:v>74</c:v>
                </c:pt>
                <c:pt idx="450">
                  <c:v>74</c:v>
                </c:pt>
                <c:pt idx="451">
                  <c:v>74</c:v>
                </c:pt>
                <c:pt idx="452">
                  <c:v>74</c:v>
                </c:pt>
                <c:pt idx="453">
                  <c:v>74</c:v>
                </c:pt>
                <c:pt idx="454">
                  <c:v>74</c:v>
                </c:pt>
                <c:pt idx="455">
                  <c:v>74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76</c:v>
                </c:pt>
                <c:pt idx="465">
                  <c:v>76</c:v>
                </c:pt>
                <c:pt idx="466">
                  <c:v>76</c:v>
                </c:pt>
                <c:pt idx="467">
                  <c:v>76</c:v>
                </c:pt>
                <c:pt idx="468">
                  <c:v>76</c:v>
                </c:pt>
                <c:pt idx="469">
                  <c:v>76</c:v>
                </c:pt>
                <c:pt idx="470">
                  <c:v>76</c:v>
                </c:pt>
                <c:pt idx="471">
                  <c:v>76</c:v>
                </c:pt>
                <c:pt idx="472">
                  <c:v>76</c:v>
                </c:pt>
                <c:pt idx="473">
                  <c:v>76</c:v>
                </c:pt>
                <c:pt idx="474">
                  <c:v>76</c:v>
                </c:pt>
                <c:pt idx="475">
                  <c:v>76</c:v>
                </c:pt>
                <c:pt idx="476">
                  <c:v>76</c:v>
                </c:pt>
                <c:pt idx="477">
                  <c:v>76</c:v>
                </c:pt>
                <c:pt idx="478">
                  <c:v>76</c:v>
                </c:pt>
                <c:pt idx="479">
                  <c:v>76</c:v>
                </c:pt>
                <c:pt idx="480">
                  <c:v>76</c:v>
                </c:pt>
                <c:pt idx="481">
                  <c:v>76</c:v>
                </c:pt>
                <c:pt idx="482">
                  <c:v>76</c:v>
                </c:pt>
                <c:pt idx="483">
                  <c:v>76</c:v>
                </c:pt>
                <c:pt idx="484">
                  <c:v>76</c:v>
                </c:pt>
                <c:pt idx="485">
                  <c:v>76</c:v>
                </c:pt>
                <c:pt idx="486">
                  <c:v>77</c:v>
                </c:pt>
                <c:pt idx="487">
                  <c:v>78</c:v>
                </c:pt>
                <c:pt idx="488">
                  <c:v>78</c:v>
                </c:pt>
                <c:pt idx="489">
                  <c:v>78</c:v>
                </c:pt>
                <c:pt idx="490">
                  <c:v>78</c:v>
                </c:pt>
                <c:pt idx="491">
                  <c:v>78</c:v>
                </c:pt>
                <c:pt idx="492">
                  <c:v>78</c:v>
                </c:pt>
                <c:pt idx="493">
                  <c:v>78</c:v>
                </c:pt>
                <c:pt idx="494">
                  <c:v>78</c:v>
                </c:pt>
                <c:pt idx="495">
                  <c:v>78</c:v>
                </c:pt>
                <c:pt idx="496">
                  <c:v>78</c:v>
                </c:pt>
                <c:pt idx="497">
                  <c:v>78</c:v>
                </c:pt>
                <c:pt idx="498">
                  <c:v>78</c:v>
                </c:pt>
                <c:pt idx="499">
                  <c:v>78</c:v>
                </c:pt>
                <c:pt idx="500">
                  <c:v>78</c:v>
                </c:pt>
                <c:pt idx="501">
                  <c:v>78</c:v>
                </c:pt>
                <c:pt idx="502">
                  <c:v>78</c:v>
                </c:pt>
                <c:pt idx="503">
                  <c:v>78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82</c:v>
                </c:pt>
                <c:pt idx="536">
                  <c:v>83</c:v>
                </c:pt>
                <c:pt idx="537">
                  <c:v>83</c:v>
                </c:pt>
                <c:pt idx="538">
                  <c:v>83</c:v>
                </c:pt>
                <c:pt idx="539">
                  <c:v>83</c:v>
                </c:pt>
                <c:pt idx="540">
                  <c:v>83</c:v>
                </c:pt>
                <c:pt idx="541">
                  <c:v>84</c:v>
                </c:pt>
                <c:pt idx="542">
                  <c:v>85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87</c:v>
                </c:pt>
                <c:pt idx="548">
                  <c:v>87</c:v>
                </c:pt>
                <c:pt idx="549">
                  <c:v>87</c:v>
                </c:pt>
                <c:pt idx="550">
                  <c:v>87</c:v>
                </c:pt>
                <c:pt idx="551">
                  <c:v>87</c:v>
                </c:pt>
                <c:pt idx="552">
                  <c:v>89</c:v>
                </c:pt>
                <c:pt idx="553">
                  <c:v>89</c:v>
                </c:pt>
                <c:pt idx="554">
                  <c:v>89</c:v>
                </c:pt>
                <c:pt idx="555">
                  <c:v>89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89</c:v>
                </c:pt>
                <c:pt idx="561">
                  <c:v>89</c:v>
                </c:pt>
                <c:pt idx="562">
                  <c:v>90</c:v>
                </c:pt>
                <c:pt idx="563">
                  <c:v>91</c:v>
                </c:pt>
                <c:pt idx="564">
                  <c:v>93</c:v>
                </c:pt>
                <c:pt idx="565">
                  <c:v>93</c:v>
                </c:pt>
                <c:pt idx="566">
                  <c:v>95</c:v>
                </c:pt>
                <c:pt idx="567">
                  <c:v>96</c:v>
                </c:pt>
                <c:pt idx="568">
                  <c:v>96</c:v>
                </c:pt>
                <c:pt idx="569">
                  <c:v>98</c:v>
                </c:pt>
                <c:pt idx="570">
                  <c:v>98</c:v>
                </c:pt>
                <c:pt idx="571">
                  <c:v>98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102</c:v>
                </c:pt>
                <c:pt idx="576">
                  <c:v>102</c:v>
                </c:pt>
                <c:pt idx="577">
                  <c:v>104</c:v>
                </c:pt>
                <c:pt idx="578">
                  <c:v>111</c:v>
                </c:pt>
                <c:pt idx="579">
                  <c:v>115</c:v>
                </c:pt>
                <c:pt idx="58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9-4BEF-87C4-2D96856C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1</xdr:row>
      <xdr:rowOff>19050</xdr:rowOff>
    </xdr:from>
    <xdr:to>
      <xdr:col>16</xdr:col>
      <xdr:colOff>371475</xdr:colOff>
      <xdr:row>18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C82E4B-B546-47B2-99B1-6E3E1D0BB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F702-E02E-4819-B442-7386F6CA9369}">
  <dimension ref="A1:F582"/>
  <sheetViews>
    <sheetView tabSelected="1" workbookViewId="0">
      <selection activeCell="K25" sqref="K25"/>
    </sheetView>
  </sheetViews>
  <sheetFormatPr defaultRowHeight="15" x14ac:dyDescent="0.25"/>
  <cols>
    <col min="1" max="1" width="6.140625" bestFit="1" customWidth="1"/>
    <col min="2" max="2" width="12" bestFit="1" customWidth="1"/>
    <col min="3" max="3" width="5.28515625" bestFit="1" customWidth="1"/>
    <col min="4" max="4" width="12" bestFit="1" customWidth="1"/>
    <col min="5" max="6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60</v>
      </c>
      <c r="B2">
        <v>4.0943445622221004</v>
      </c>
      <c r="C2">
        <v>1</v>
      </c>
      <c r="D2">
        <v>1.718213058419244E-3</v>
      </c>
      <c r="E2">
        <v>-2.9257358252621137</v>
      </c>
      <c r="F2">
        <v>-6.3656107255140384</v>
      </c>
    </row>
    <row r="3" spans="1:6" x14ac:dyDescent="0.25">
      <c r="A3">
        <v>60</v>
      </c>
      <c r="B3">
        <v>4.0943445622221004</v>
      </c>
      <c r="C3">
        <v>2</v>
      </c>
      <c r="D3">
        <v>3.4364261168384879E-3</v>
      </c>
      <c r="E3">
        <v>-2.7029430431083199</v>
      </c>
      <c r="F3">
        <v>-5.6716025888148582</v>
      </c>
    </row>
    <row r="4" spans="1:6" x14ac:dyDescent="0.25">
      <c r="A4">
        <v>60</v>
      </c>
      <c r="B4">
        <v>4.0943445622221004</v>
      </c>
      <c r="C4">
        <v>3</v>
      </c>
      <c r="D4">
        <v>5.1546391752577319E-3</v>
      </c>
      <c r="E4">
        <v>-2.5652792972685243</v>
      </c>
      <c r="F4">
        <v>-5.2652752868136776</v>
      </c>
    </row>
    <row r="5" spans="1:6" x14ac:dyDescent="0.25">
      <c r="A5">
        <v>60</v>
      </c>
      <c r="B5">
        <v>4.0943445622221004</v>
      </c>
      <c r="C5">
        <v>4</v>
      </c>
      <c r="D5">
        <v>6.8728522336769758E-3</v>
      </c>
      <c r="E5">
        <v>-2.463841074225801</v>
      </c>
      <c r="F5">
        <v>-4.9767297788646818</v>
      </c>
    </row>
    <row r="6" spans="1:6" x14ac:dyDescent="0.25">
      <c r="A6">
        <v>60</v>
      </c>
      <c r="B6">
        <v>4.0943445622221004</v>
      </c>
      <c r="C6">
        <v>5</v>
      </c>
      <c r="D6">
        <v>8.5910652920962206E-3</v>
      </c>
      <c r="E6">
        <v>-2.3827870468565142</v>
      </c>
      <c r="F6">
        <v>-4.7527215465800481</v>
      </c>
    </row>
    <row r="7" spans="1:6" x14ac:dyDescent="0.25">
      <c r="A7">
        <v>60</v>
      </c>
      <c r="B7">
        <v>4.0943445622221004</v>
      </c>
      <c r="C7">
        <v>6</v>
      </c>
      <c r="D7">
        <v>1.0309278350515464E-2</v>
      </c>
      <c r="E7">
        <v>-2.3148972354600734</v>
      </c>
      <c r="F7">
        <v>-4.5695340594547398</v>
      </c>
    </row>
    <row r="8" spans="1:6" x14ac:dyDescent="0.25">
      <c r="A8">
        <v>60</v>
      </c>
      <c r="B8">
        <v>4.0943445622221004</v>
      </c>
      <c r="C8">
        <v>7</v>
      </c>
      <c r="D8">
        <v>1.2027491408934709E-2</v>
      </c>
      <c r="E8">
        <v>-2.2562499358939299</v>
      </c>
      <c r="F8">
        <v>-4.4145161960286394</v>
      </c>
    </row>
    <row r="9" spans="1:6" x14ac:dyDescent="0.25">
      <c r="A9">
        <v>60</v>
      </c>
      <c r="B9">
        <v>4.0943445622221004</v>
      </c>
      <c r="C9">
        <v>8</v>
      </c>
      <c r="D9">
        <v>1.3745704467353952E-2</v>
      </c>
      <c r="E9">
        <v>-2.2044685562864683</v>
      </c>
      <c r="F9">
        <v>-4.2801163626122678</v>
      </c>
    </row>
    <row r="10" spans="1:6" x14ac:dyDescent="0.25">
      <c r="A10">
        <v>60</v>
      </c>
      <c r="B10">
        <v>4.0943445622221004</v>
      </c>
      <c r="C10">
        <v>9</v>
      </c>
      <c r="D10">
        <v>1.5463917525773196E-2</v>
      </c>
      <c r="E10">
        <v>-2.1579999581558851</v>
      </c>
      <c r="F10">
        <v>-4.1614636250264256</v>
      </c>
    </row>
    <row r="11" spans="1:6" x14ac:dyDescent="0.25">
      <c r="A11">
        <v>60</v>
      </c>
      <c r="B11">
        <v>4.0943445622221004</v>
      </c>
      <c r="C11">
        <v>10</v>
      </c>
      <c r="D11">
        <v>1.7182130584192441E-2</v>
      </c>
      <c r="E11">
        <v>-2.1157713232593629</v>
      </c>
      <c r="F11">
        <v>-4.0552321423377098</v>
      </c>
    </row>
    <row r="12" spans="1:6" x14ac:dyDescent="0.25">
      <c r="A12">
        <v>60</v>
      </c>
      <c r="B12">
        <v>4.0943445622221004</v>
      </c>
      <c r="C12">
        <v>11</v>
      </c>
      <c r="D12">
        <v>1.8900343642611683E-2</v>
      </c>
      <c r="E12">
        <v>-2.0770094472697149</v>
      </c>
      <c r="F12">
        <v>-3.9590497264179261</v>
      </c>
    </row>
    <row r="13" spans="1:6" x14ac:dyDescent="0.25">
      <c r="A13">
        <v>60</v>
      </c>
      <c r="B13">
        <v>4.0943445622221004</v>
      </c>
      <c r="C13">
        <v>12</v>
      </c>
      <c r="D13">
        <v>2.0618556701030927E-2</v>
      </c>
      <c r="E13">
        <v>-2.0411379881190976</v>
      </c>
      <c r="F13">
        <v>-3.8711648402256409</v>
      </c>
    </row>
    <row r="14" spans="1:6" x14ac:dyDescent="0.25">
      <c r="A14">
        <v>60</v>
      </c>
      <c r="B14">
        <v>4.0943445622221004</v>
      </c>
      <c r="C14">
        <v>13</v>
      </c>
      <c r="D14">
        <v>2.2336769759450172E-2</v>
      </c>
      <c r="E14">
        <v>-2.0077154347044623</v>
      </c>
      <c r="F14">
        <v>-3.7902473462400366</v>
      </c>
    </row>
    <row r="15" spans="1:6" x14ac:dyDescent="0.25">
      <c r="A15">
        <v>60</v>
      </c>
      <c r="B15">
        <v>4.0943445622221004</v>
      </c>
      <c r="C15">
        <v>14</v>
      </c>
      <c r="D15">
        <v>2.4054982817869417E-2</v>
      </c>
      <c r="E15">
        <v>-1.976395810955107</v>
      </c>
      <c r="F15">
        <v>-3.7152633066228931</v>
      </c>
    </row>
    <row r="16" spans="1:6" x14ac:dyDescent="0.25">
      <c r="A16">
        <v>61</v>
      </c>
      <c r="B16">
        <v>4.1108738641733114</v>
      </c>
      <c r="C16">
        <v>15</v>
      </c>
      <c r="D16">
        <v>2.5773195876288658E-2</v>
      </c>
      <c r="E16">
        <v>-1.9469027762424207</v>
      </c>
      <c r="F16">
        <v>-3.6453930824593654</v>
      </c>
    </row>
    <row r="17" spans="1:6" x14ac:dyDescent="0.25">
      <c r="A17">
        <v>61</v>
      </c>
      <c r="B17">
        <v>4.1108738641733114</v>
      </c>
      <c r="C17">
        <v>16</v>
      </c>
      <c r="D17">
        <v>2.7491408934707903E-2</v>
      </c>
      <c r="E17">
        <v>-1.9190119788705635</v>
      </c>
      <c r="F17">
        <v>-3.5799759193502734</v>
      </c>
    </row>
    <row r="18" spans="1:6" x14ac:dyDescent="0.25">
      <c r="A18">
        <v>61</v>
      </c>
      <c r="B18">
        <v>4.1108738641733114</v>
      </c>
      <c r="C18">
        <v>17</v>
      </c>
      <c r="D18">
        <v>2.9209621993127148E-2</v>
      </c>
      <c r="E18">
        <v>-1.8925386882866282</v>
      </c>
      <c r="F18">
        <v>-3.5184713621654571</v>
      </c>
    </row>
    <row r="19" spans="1:6" x14ac:dyDescent="0.25">
      <c r="A19">
        <v>61</v>
      </c>
      <c r="B19">
        <v>4.1108738641733114</v>
      </c>
      <c r="C19">
        <v>18</v>
      </c>
      <c r="D19">
        <v>3.0927835051546393E-2</v>
      </c>
      <c r="E19">
        <v>-1.8673289134397622</v>
      </c>
      <c r="F19">
        <v>-3.4604317154380917</v>
      </c>
    </row>
    <row r="20" spans="1:6" x14ac:dyDescent="0.25">
      <c r="A20">
        <v>61</v>
      </c>
      <c r="B20">
        <v>4.1108738641733114</v>
      </c>
      <c r="C20">
        <v>19</v>
      </c>
      <c r="D20">
        <v>3.2646048109965638E-2</v>
      </c>
      <c r="E20">
        <v>-1.8432528880562213</v>
      </c>
      <c r="F20">
        <v>-3.4054819596187946</v>
      </c>
    </row>
    <row r="21" spans="1:6" x14ac:dyDescent="0.25">
      <c r="A21">
        <v>61</v>
      </c>
      <c r="B21">
        <v>4.1108738641733114</v>
      </c>
      <c r="C21">
        <v>20</v>
      </c>
      <c r="D21">
        <v>3.4364261168384883E-2</v>
      </c>
      <c r="E21">
        <v>-1.8202002022470687</v>
      </c>
      <c r="F21">
        <v>-3.3533048248575152</v>
      </c>
    </row>
    <row r="22" spans="1:6" x14ac:dyDescent="0.25">
      <c r="A22">
        <v>61</v>
      </c>
      <c r="B22">
        <v>4.1108738641733114</v>
      </c>
      <c r="C22">
        <v>21</v>
      </c>
      <c r="D22">
        <v>3.608247422680412E-2</v>
      </c>
      <c r="E22">
        <v>-1.7980761038936308</v>
      </c>
      <c r="F22">
        <v>-3.3036295103058726</v>
      </c>
    </row>
    <row r="23" spans="1:6" x14ac:dyDescent="0.25">
      <c r="A23">
        <v>61</v>
      </c>
      <c r="B23">
        <v>4.1108738641733114</v>
      </c>
      <c r="C23">
        <v>22</v>
      </c>
      <c r="D23">
        <v>3.7800687285223365E-2</v>
      </c>
      <c r="E23">
        <v>-1.7767986470752439</v>
      </c>
      <c r="F23">
        <v>-3.256223030075704</v>
      </c>
    </row>
    <row r="24" spans="1:6" x14ac:dyDescent="0.25">
      <c r="A24">
        <v>61</v>
      </c>
      <c r="B24">
        <v>4.1108738641733114</v>
      </c>
      <c r="C24">
        <v>23</v>
      </c>
      <c r="D24">
        <v>3.951890034364261E-2</v>
      </c>
      <c r="E24">
        <v>-1.7562964643089984</v>
      </c>
      <c r="F24">
        <v>-3.2108834844709939</v>
      </c>
    </row>
    <row r="25" spans="1:6" x14ac:dyDescent="0.25">
      <c r="A25">
        <v>61</v>
      </c>
      <c r="B25">
        <v>4.1108738641733114</v>
      </c>
      <c r="C25">
        <v>24</v>
      </c>
      <c r="D25">
        <v>4.1237113402061855E-2</v>
      </c>
      <c r="E25">
        <v>-1.7365070052471263</v>
      </c>
      <c r="F25">
        <v>-3.1674347643330925</v>
      </c>
    </row>
    <row r="26" spans="1:6" x14ac:dyDescent="0.25">
      <c r="A26">
        <v>61</v>
      </c>
      <c r="B26">
        <v>4.1108738641733114</v>
      </c>
      <c r="C26">
        <v>25</v>
      </c>
      <c r="D26">
        <v>4.29553264604811E-2</v>
      </c>
      <c r="E26">
        <v>-1.7173751290050605</v>
      </c>
      <c r="F26">
        <v>-3.1257223371406373</v>
      </c>
    </row>
    <row r="27" spans="1:6" x14ac:dyDescent="0.25">
      <c r="A27">
        <v>61</v>
      </c>
      <c r="B27">
        <v>4.1108738641733114</v>
      </c>
      <c r="C27">
        <v>26</v>
      </c>
      <c r="D27">
        <v>4.4673539518900345E-2</v>
      </c>
      <c r="E27">
        <v>-1.698851967960171</v>
      </c>
      <c r="F27">
        <v>-3.0856098600728159</v>
      </c>
    </row>
    <row r="28" spans="1:6" x14ac:dyDescent="0.25">
      <c r="A28">
        <v>61</v>
      </c>
      <c r="B28">
        <v>4.1108738641733114</v>
      </c>
      <c r="C28">
        <v>27</v>
      </c>
      <c r="D28">
        <v>4.6391752577319589E-2</v>
      </c>
      <c r="E28">
        <v>-1.6808940023447279</v>
      </c>
      <c r="F28">
        <v>-3.0469764326223143</v>
      </c>
    </row>
    <row r="29" spans="1:6" x14ac:dyDescent="0.25">
      <c r="A29">
        <v>61</v>
      </c>
      <c r="B29">
        <v>4.1108738641733114</v>
      </c>
      <c r="C29">
        <v>28</v>
      </c>
      <c r="D29">
        <v>4.8109965635738834E-2</v>
      </c>
      <c r="E29">
        <v>-1.6634623002421651</v>
      </c>
      <c r="F29">
        <v>-3.0097143490982292</v>
      </c>
    </row>
    <row r="30" spans="1:6" x14ac:dyDescent="0.25">
      <c r="A30">
        <v>61</v>
      </c>
      <c r="B30">
        <v>4.1108738641733114</v>
      </c>
      <c r="C30">
        <v>29</v>
      </c>
      <c r="D30">
        <v>4.9828178694158079E-2</v>
      </c>
      <c r="E30">
        <v>-1.6465218886269803</v>
      </c>
      <c r="F30">
        <v>-2.9737272456939241</v>
      </c>
    </row>
    <row r="31" spans="1:6" x14ac:dyDescent="0.25">
      <c r="A31">
        <v>61</v>
      </c>
      <c r="B31">
        <v>4.1108738641733114</v>
      </c>
      <c r="C31">
        <v>30</v>
      </c>
      <c r="D31">
        <v>5.1546391752577317E-2</v>
      </c>
      <c r="E31">
        <v>-1.6300412291543216</v>
      </c>
      <c r="F31">
        <v>-2.9389285618091452</v>
      </c>
    </row>
    <row r="32" spans="1:6" x14ac:dyDescent="0.25">
      <c r="A32">
        <v>61</v>
      </c>
      <c r="B32">
        <v>4.1108738641733114</v>
      </c>
      <c r="C32">
        <v>31</v>
      </c>
      <c r="D32">
        <v>5.3264604810996562E-2</v>
      </c>
      <c r="E32">
        <v>-1.6139917783741771</v>
      </c>
      <c r="F32">
        <v>-2.9052402537626341</v>
      </c>
    </row>
    <row r="33" spans="1:6" x14ac:dyDescent="0.25">
      <c r="A33">
        <v>61</v>
      </c>
      <c r="B33">
        <v>4.1108738641733114</v>
      </c>
      <c r="C33">
        <v>32</v>
      </c>
      <c r="D33">
        <v>5.4982817869415807E-2</v>
      </c>
      <c r="E33">
        <v>-1.5983476165117401</v>
      </c>
      <c r="F33">
        <v>-2.8725917127894776</v>
      </c>
    </row>
    <row r="34" spans="1:6" x14ac:dyDescent="0.25">
      <c r="A34">
        <v>61</v>
      </c>
      <c r="B34">
        <v>4.1108738641733114</v>
      </c>
      <c r="C34">
        <v>33</v>
      </c>
      <c r="D34">
        <v>5.6701030927835051E-2</v>
      </c>
      <c r="E34">
        <v>-1.583085132332809</v>
      </c>
      <c r="F34">
        <v>-2.8409188495860311</v>
      </c>
    </row>
    <row r="35" spans="1:6" x14ac:dyDescent="0.25">
      <c r="A35">
        <v>61</v>
      </c>
      <c r="B35">
        <v>4.1108738641733114</v>
      </c>
      <c r="C35">
        <v>34</v>
      </c>
      <c r="D35">
        <v>5.8419243986254296E-2</v>
      </c>
      <c r="E35">
        <v>-1.5681827541913642</v>
      </c>
      <c r="F35">
        <v>-2.8101633155558985</v>
      </c>
    </row>
    <row r="36" spans="1:6" x14ac:dyDescent="0.25">
      <c r="A36">
        <v>61</v>
      </c>
      <c r="B36">
        <v>4.1108738641733114</v>
      </c>
      <c r="C36">
        <v>35</v>
      </c>
      <c r="D36">
        <v>6.0137457044673541E-2</v>
      </c>
      <c r="E36">
        <v>-1.5536207193425897</v>
      </c>
      <c r="F36">
        <v>-2.7802718369700559</v>
      </c>
    </row>
    <row r="37" spans="1:6" x14ac:dyDescent="0.25">
      <c r="A37">
        <v>61</v>
      </c>
      <c r="B37">
        <v>4.1108738641733114</v>
      </c>
      <c r="C37">
        <v>36</v>
      </c>
      <c r="D37">
        <v>6.1855670103092786E-2</v>
      </c>
      <c r="E37">
        <v>-1.5393808751474118</v>
      </c>
      <c r="F37">
        <v>-2.7511956429473541</v>
      </c>
    </row>
    <row r="38" spans="1:6" x14ac:dyDescent="0.25">
      <c r="A38">
        <v>61</v>
      </c>
      <c r="B38">
        <v>4.1108738641733114</v>
      </c>
      <c r="C38">
        <v>37</v>
      </c>
      <c r="D38">
        <v>6.3573883161512024E-2</v>
      </c>
      <c r="E38">
        <v>-1.5254465070026204</v>
      </c>
      <c r="F38">
        <v>-2.7228899718254898</v>
      </c>
    </row>
    <row r="39" spans="1:6" x14ac:dyDescent="0.25">
      <c r="A39">
        <v>61</v>
      </c>
      <c r="B39">
        <v>4.1108738641733114</v>
      </c>
      <c r="C39">
        <v>38</v>
      </c>
      <c r="D39">
        <v>6.5292096219931275E-2</v>
      </c>
      <c r="E39">
        <v>-1.5118021887834392</v>
      </c>
      <c r="F39">
        <v>-2.6953136433742899</v>
      </c>
    </row>
    <row r="40" spans="1:6" x14ac:dyDescent="0.25">
      <c r="A40">
        <v>61</v>
      </c>
      <c r="B40">
        <v>4.1108738641733114</v>
      </c>
      <c r="C40">
        <v>39</v>
      </c>
      <c r="D40">
        <v>6.7010309278350513E-2</v>
      </c>
      <c r="E40">
        <v>-1.498433652342211</v>
      </c>
      <c r="F40">
        <v>-2.6684286865857816</v>
      </c>
    </row>
    <row r="41" spans="1:6" x14ac:dyDescent="0.25">
      <c r="A41">
        <v>61</v>
      </c>
      <c r="B41">
        <v>4.1108738641733114</v>
      </c>
      <c r="C41">
        <v>40</v>
      </c>
      <c r="D41">
        <v>6.8728522336769765E-2</v>
      </c>
      <c r="E41">
        <v>-1.4853276732119391</v>
      </c>
      <c r="F41">
        <v>-2.6422000145955757</v>
      </c>
    </row>
    <row r="42" spans="1:6" x14ac:dyDescent="0.25">
      <c r="A42">
        <v>61</v>
      </c>
      <c r="B42">
        <v>4.1108738641733114</v>
      </c>
      <c r="C42">
        <v>41</v>
      </c>
      <c r="D42">
        <v>7.0446735395189003E-2</v>
      </c>
      <c r="E42">
        <v>-1.4724719701501878</v>
      </c>
      <c r="F42">
        <v>-2.6165951397504577</v>
      </c>
    </row>
    <row r="43" spans="1:6" x14ac:dyDescent="0.25">
      <c r="A43">
        <v>61</v>
      </c>
      <c r="B43">
        <v>4.1108738641733114</v>
      </c>
      <c r="C43">
        <v>42</v>
      </c>
      <c r="D43">
        <v>7.2164948453608241E-2</v>
      </c>
      <c r="E43">
        <v>-1.4598551165527418</v>
      </c>
      <c r="F43">
        <v>-2.5915839230157878</v>
      </c>
    </row>
    <row r="44" spans="1:6" x14ac:dyDescent="0.25">
      <c r="A44">
        <v>61</v>
      </c>
      <c r="B44">
        <v>4.1108738641733114</v>
      </c>
      <c r="C44">
        <v>43</v>
      </c>
      <c r="D44">
        <v>7.3883161512027493E-2</v>
      </c>
      <c r="E44">
        <v>-1.4474664620869546</v>
      </c>
      <c r="F44">
        <v>-2.567138352873052</v>
      </c>
    </row>
    <row r="45" spans="1:6" x14ac:dyDescent="0.25">
      <c r="A45">
        <v>61</v>
      </c>
      <c r="B45">
        <v>4.1108738641733114</v>
      </c>
      <c r="C45">
        <v>44</v>
      </c>
      <c r="D45">
        <v>7.560137457044673E-2</v>
      </c>
      <c r="E45">
        <v>-1.4352960631568967</v>
      </c>
      <c r="F45">
        <v>-2.5432323496386049</v>
      </c>
    </row>
    <row r="46" spans="1:6" x14ac:dyDescent="0.25">
      <c r="A46">
        <v>61</v>
      </c>
      <c r="B46">
        <v>4.1108738641733114</v>
      </c>
      <c r="C46">
        <v>45</v>
      </c>
      <c r="D46">
        <v>7.7319587628865982E-2</v>
      </c>
      <c r="E46">
        <v>-1.42333462102798</v>
      </c>
      <c r="F46">
        <v>-2.5198415917749402</v>
      </c>
    </row>
    <row r="47" spans="1:6" x14ac:dyDescent="0.25">
      <c r="A47">
        <v>61</v>
      </c>
      <c r="B47">
        <v>4.1108738641733114</v>
      </c>
      <c r="C47">
        <v>46</v>
      </c>
      <c r="D47">
        <v>7.903780068728522E-2</v>
      </c>
      <c r="E47">
        <v>-1.411573426616785</v>
      </c>
      <c r="F47">
        <v>-2.4969433612935017</v>
      </c>
    </row>
    <row r="48" spans="1:6" x14ac:dyDescent="0.25">
      <c r="A48">
        <v>61</v>
      </c>
      <c r="B48">
        <v>4.1108738641733114</v>
      </c>
      <c r="C48">
        <v>47</v>
      </c>
      <c r="D48">
        <v>8.0756013745704472E-2</v>
      </c>
      <c r="E48">
        <v>-1.4000043110995821</v>
      </c>
      <c r="F48">
        <v>-2.4745164057848958</v>
      </c>
    </row>
    <row r="49" spans="1:6" x14ac:dyDescent="0.25">
      <c r="A49">
        <v>61</v>
      </c>
      <c r="B49">
        <v>4.1108738641733114</v>
      </c>
      <c r="C49">
        <v>48</v>
      </c>
      <c r="D49">
        <v>8.247422680412371E-2</v>
      </c>
      <c r="E49">
        <v>-1.3886196016161598</v>
      </c>
      <c r="F49">
        <v>-2.4525408149756278</v>
      </c>
    </row>
    <row r="50" spans="1:6" x14ac:dyDescent="0.25">
      <c r="A50">
        <v>61</v>
      </c>
      <c r="B50">
        <v>4.1108738641733114</v>
      </c>
      <c r="C50">
        <v>49</v>
      </c>
      <c r="D50">
        <v>8.4192439862542962E-2</v>
      </c>
      <c r="E50">
        <v>-1.3774120814486372</v>
      </c>
      <c r="F50">
        <v>-2.4309979100137715</v>
      </c>
    </row>
    <row r="51" spans="1:6" x14ac:dyDescent="0.25">
      <c r="A51">
        <v>61</v>
      </c>
      <c r="B51">
        <v>4.1108738641733114</v>
      </c>
      <c r="C51">
        <v>50</v>
      </c>
      <c r="D51">
        <v>8.5910652920962199E-2</v>
      </c>
      <c r="E51">
        <v>-1.366374954141502</v>
      </c>
      <c r="F51">
        <v>-2.4098701439403047</v>
      </c>
    </row>
    <row r="52" spans="1:6" x14ac:dyDescent="0.25">
      <c r="A52">
        <v>61</v>
      </c>
      <c r="B52">
        <v>4.1108738641733114</v>
      </c>
      <c r="C52">
        <v>51</v>
      </c>
      <c r="D52">
        <v>8.7628865979381437E-2</v>
      </c>
      <c r="E52">
        <v>-1.355501811102134</v>
      </c>
      <c r="F52">
        <v>-2.3891410120167782</v>
      </c>
    </row>
    <row r="53" spans="1:6" x14ac:dyDescent="0.25">
      <c r="A53">
        <v>61</v>
      </c>
      <c r="B53">
        <v>4.1108738641733114</v>
      </c>
      <c r="C53">
        <v>52</v>
      </c>
      <c r="D53">
        <v>8.9347079037800689E-2</v>
      </c>
      <c r="E53">
        <v>-1.3447866022828636</v>
      </c>
      <c r="F53">
        <v>-2.3687949707607454</v>
      </c>
    </row>
    <row r="54" spans="1:6" x14ac:dyDescent="0.25">
      <c r="A54">
        <v>61</v>
      </c>
      <c r="B54">
        <v>4.1108738641733114</v>
      </c>
      <c r="C54">
        <v>53</v>
      </c>
      <c r="D54">
        <v>9.1065292096219927E-2</v>
      </c>
      <c r="E54">
        <v>-1.3342236095981135</v>
      </c>
      <c r="F54">
        <v>-2.3488173646935548</v>
      </c>
    </row>
    <row r="55" spans="1:6" x14ac:dyDescent="0.25">
      <c r="A55">
        <v>61</v>
      </c>
      <c r="B55">
        <v>4.1108738641733114</v>
      </c>
      <c r="C55">
        <v>54</v>
      </c>
      <c r="D55">
        <v>9.2783505154639179E-2</v>
      </c>
      <c r="E55">
        <v>-1.3238074227748748</v>
      </c>
      <c r="F55">
        <v>-2.3291943599353804</v>
      </c>
    </row>
    <row r="56" spans="1:6" x14ac:dyDescent="0.25">
      <c r="A56">
        <v>61</v>
      </c>
      <c r="B56">
        <v>4.1108738641733114</v>
      </c>
      <c r="C56">
        <v>55</v>
      </c>
      <c r="D56">
        <v>9.4501718213058417E-2</v>
      </c>
      <c r="E56">
        <v>-1.3135329173730264</v>
      </c>
      <c r="F56">
        <v>-2.3099128838935084</v>
      </c>
    </row>
    <row r="57" spans="1:6" x14ac:dyDescent="0.25">
      <c r="A57">
        <v>61</v>
      </c>
      <c r="B57">
        <v>4.1108738641733114</v>
      </c>
      <c r="C57">
        <v>56</v>
      </c>
      <c r="D57">
        <v>9.6219931271477668E-2</v>
      </c>
      <c r="E57">
        <v>-1.3033952347447759</v>
      </c>
      <c r="F57">
        <v>-2.2909605703850198</v>
      </c>
    </row>
    <row r="58" spans="1:6" x14ac:dyDescent="0.25">
      <c r="A58">
        <v>61</v>
      </c>
      <c r="B58">
        <v>4.1108738641733114</v>
      </c>
      <c r="C58">
        <v>57</v>
      </c>
      <c r="D58">
        <v>9.7938144329896906E-2</v>
      </c>
      <c r="E58">
        <v>-1.2933897637306986</v>
      </c>
      <c r="F58">
        <v>-2.272325709616648</v>
      </c>
    </row>
    <row r="59" spans="1:6" x14ac:dyDescent="0.25">
      <c r="A59">
        <v>61</v>
      </c>
      <c r="B59">
        <v>4.1108738641733114</v>
      </c>
      <c r="C59">
        <v>58</v>
      </c>
      <c r="D59">
        <v>9.9656357388316158E-2</v>
      </c>
      <c r="E59">
        <v>-1.2835121239141807</v>
      </c>
      <c r="F59">
        <v>-2.2539972025148844</v>
      </c>
    </row>
    <row r="60" spans="1:6" x14ac:dyDescent="0.25">
      <c r="A60">
        <v>61</v>
      </c>
      <c r="B60">
        <v>4.1108738641733114</v>
      </c>
      <c r="C60">
        <v>59</v>
      </c>
      <c r="D60">
        <v>0.1013745704467354</v>
      </c>
      <c r="E60">
        <v>-1.2737581502770852</v>
      </c>
      <c r="F60">
        <v>-2.2359645189600763</v>
      </c>
    </row>
    <row r="61" spans="1:6" x14ac:dyDescent="0.25">
      <c r="A61">
        <v>61</v>
      </c>
      <c r="B61">
        <v>4.1108738641733114</v>
      </c>
      <c r="C61">
        <v>60</v>
      </c>
      <c r="D61">
        <v>0.10309278350515463</v>
      </c>
      <c r="E61">
        <v>-1.2641238791177145</v>
      </c>
      <c r="F61">
        <v>-2.2182176595307577</v>
      </c>
    </row>
    <row r="62" spans="1:6" x14ac:dyDescent="0.25">
      <c r="A62">
        <v>61</v>
      </c>
      <c r="B62">
        <v>4.1108738641733114</v>
      </c>
      <c r="C62">
        <v>61</v>
      </c>
      <c r="D62">
        <v>0.10481099656357389</v>
      </c>
      <c r="E62">
        <v>-1.2546055351079799</v>
      </c>
      <c r="F62">
        <v>-2.2007471204100448</v>
      </c>
    </row>
    <row r="63" spans="1:6" x14ac:dyDescent="0.25">
      <c r="A63">
        <v>61</v>
      </c>
      <c r="B63">
        <v>4.1108738641733114</v>
      </c>
      <c r="C63">
        <v>62</v>
      </c>
      <c r="D63">
        <v>0.10652920962199312</v>
      </c>
      <c r="E63">
        <v>-1.2451995193805165</v>
      </c>
      <c r="F63">
        <v>-2.1835438611455418</v>
      </c>
    </row>
    <row r="64" spans="1:6" x14ac:dyDescent="0.25">
      <c r="A64">
        <v>61</v>
      </c>
      <c r="B64">
        <v>4.1108738641733114</v>
      </c>
      <c r="C64">
        <v>63</v>
      </c>
      <c r="D64">
        <v>0.10824742268041238</v>
      </c>
      <c r="E64">
        <v>-1.2359023985485398</v>
      </c>
      <c r="F64">
        <v>-2.1665992749887812</v>
      </c>
    </row>
    <row r="65" spans="1:6" x14ac:dyDescent="0.25">
      <c r="A65">
        <v>61</v>
      </c>
      <c r="B65">
        <v>4.1108738641733114</v>
      </c>
      <c r="C65">
        <v>64</v>
      </c>
      <c r="D65">
        <v>0.10996563573883161</v>
      </c>
      <c r="E65">
        <v>-1.2267108945718097</v>
      </c>
      <c r="F65">
        <v>-2.1499051615704303</v>
      </c>
    </row>
    <row r="66" spans="1:6" x14ac:dyDescent="0.25">
      <c r="A66">
        <v>61</v>
      </c>
      <c r="B66">
        <v>4.1108738641733114</v>
      </c>
      <c r="C66">
        <v>65</v>
      </c>
      <c r="D66">
        <v>0.11168384879725086</v>
      </c>
      <c r="E66">
        <v>-1.217621875391337</v>
      </c>
      <c r="F66">
        <v>-2.1334537016939366</v>
      </c>
    </row>
    <row r="67" spans="1:6" x14ac:dyDescent="0.25">
      <c r="A67">
        <v>61</v>
      </c>
      <c r="B67">
        <v>4.1108738641733114</v>
      </c>
      <c r="C67">
        <v>66</v>
      </c>
      <c r="D67">
        <v>0.1134020618556701</v>
      </c>
      <c r="E67">
        <v>-1.2086323462636199</v>
      </c>
      <c r="F67">
        <v>-2.1172374340535463</v>
      </c>
    </row>
    <row r="68" spans="1:6" x14ac:dyDescent="0.25">
      <c r="A68">
        <v>61</v>
      </c>
      <c r="B68">
        <v>4.1108738641733114</v>
      </c>
      <c r="C68">
        <v>67</v>
      </c>
      <c r="D68">
        <v>0.11512027491408934</v>
      </c>
      <c r="E68">
        <v>-1.1997394417323752</v>
      </c>
      <c r="F68">
        <v>-2.101249233703034</v>
      </c>
    </row>
    <row r="69" spans="1:6" x14ac:dyDescent="0.25">
      <c r="A69">
        <v>61</v>
      </c>
      <c r="B69">
        <v>4.1108738641733114</v>
      </c>
      <c r="C69">
        <v>68</v>
      </c>
      <c r="D69">
        <v>0.11683848797250859</v>
      </c>
      <c r="E69">
        <v>-1.1909404181820822</v>
      </c>
      <c r="F69">
        <v>-2.0854822921195053</v>
      </c>
    </row>
    <row r="70" spans="1:6" x14ac:dyDescent="0.25">
      <c r="A70">
        <v>61</v>
      </c>
      <c r="B70">
        <v>4.1108738641733114</v>
      </c>
      <c r="C70">
        <v>69</v>
      </c>
      <c r="D70">
        <v>0.11855670103092783</v>
      </c>
      <c r="E70">
        <v>-1.182232646923248</v>
      </c>
      <c r="F70">
        <v>-2.0699300987225389</v>
      </c>
    </row>
    <row r="71" spans="1:6" x14ac:dyDescent="0.25">
      <c r="A71">
        <v>61</v>
      </c>
      <c r="B71">
        <v>4.1108738641733114</v>
      </c>
      <c r="C71">
        <v>70</v>
      </c>
      <c r="D71">
        <v>0.12027491408934708</v>
      </c>
      <c r="E71">
        <v>-1.1736136077642989</v>
      </c>
      <c r="F71">
        <v>-2.0545864237230154</v>
      </c>
    </row>
    <row r="72" spans="1:6" x14ac:dyDescent="0.25">
      <c r="A72">
        <v>61</v>
      </c>
      <c r="B72">
        <v>4.1108738641733114</v>
      </c>
      <c r="C72">
        <v>71</v>
      </c>
      <c r="D72">
        <v>0.12199312714776632</v>
      </c>
      <c r="E72">
        <v>-1.1650808830293915</v>
      </c>
      <c r="F72">
        <v>-2.0394453021884482</v>
      </c>
    </row>
    <row r="73" spans="1:6" x14ac:dyDescent="0.25">
      <c r="A73">
        <v>61</v>
      </c>
      <c r="B73">
        <v>4.1108738641733114</v>
      </c>
      <c r="C73">
        <v>72</v>
      </c>
      <c r="D73">
        <v>0.12371134020618557</v>
      </c>
      <c r="E73">
        <v>-1.1566321519853884</v>
      </c>
      <c r="F73">
        <v>-2.0245010192227255</v>
      </c>
    </row>
    <row r="74" spans="1:6" x14ac:dyDescent="0.25">
      <c r="A74">
        <v>61</v>
      </c>
      <c r="B74">
        <v>4.1108738641733114</v>
      </c>
      <c r="C74">
        <v>73</v>
      </c>
      <c r="D74">
        <v>0.12542955326460481</v>
      </c>
      <c r="E74">
        <v>-1.148265185644719</v>
      </c>
      <c r="F74">
        <v>-2.0097480961680181</v>
      </c>
    </row>
    <row r="75" spans="1:6" x14ac:dyDescent="0.25">
      <c r="A75">
        <v>61</v>
      </c>
      <c r="B75">
        <v>4.1108738641733114</v>
      </c>
      <c r="C75">
        <v>74</v>
      </c>
      <c r="D75">
        <v>0.12714776632302405</v>
      </c>
      <c r="E75">
        <v>-1.1399778419139879</v>
      </c>
      <c r="F75">
        <v>-1.9951812777454132</v>
      </c>
    </row>
    <row r="76" spans="1:6" x14ac:dyDescent="0.25">
      <c r="A76">
        <v>61</v>
      </c>
      <c r="B76">
        <v>4.1108738641733114</v>
      </c>
      <c r="C76">
        <v>75</v>
      </c>
      <c r="D76">
        <v>0.12886597938144329</v>
      </c>
      <c r="E76">
        <v>-1.1317680610609708</v>
      </c>
      <c r="F76">
        <v>-1.9807955200586489</v>
      </c>
    </row>
    <row r="77" spans="1:6" x14ac:dyDescent="0.25">
      <c r="A77">
        <v>61</v>
      </c>
      <c r="B77">
        <v>4.1108738641733114</v>
      </c>
      <c r="C77">
        <v>76</v>
      </c>
      <c r="D77">
        <v>0.13058419243986255</v>
      </c>
      <c r="E77">
        <v>-1.1236338614751444</v>
      </c>
      <c r="F77">
        <v>-1.9665859793923635</v>
      </c>
    </row>
    <row r="78" spans="1:6" x14ac:dyDescent="0.25">
      <c r="A78">
        <v>61</v>
      </c>
      <c r="B78">
        <v>4.1108738641733114</v>
      </c>
      <c r="C78">
        <v>77</v>
      </c>
      <c r="D78">
        <v>0.13230240549828179</v>
      </c>
      <c r="E78">
        <v>-1.1155733356991382</v>
      </c>
      <c r="F78">
        <v>-1.952548001742531</v>
      </c>
    </row>
    <row r="79" spans="1:6" x14ac:dyDescent="0.25">
      <c r="A79">
        <v>61</v>
      </c>
      <c r="B79">
        <v>4.1108738641733114</v>
      </c>
      <c r="C79">
        <v>78</v>
      </c>
      <c r="D79">
        <v>0.13402061855670103</v>
      </c>
      <c r="E79">
        <v>-1.1075846467104982</v>
      </c>
      <c r="F79">
        <v>-1.9386771130223936</v>
      </c>
    </row>
    <row r="80" spans="1:6" x14ac:dyDescent="0.25">
      <c r="A80">
        <v>61</v>
      </c>
      <c r="B80">
        <v>4.1108738641733114</v>
      </c>
      <c r="C80">
        <v>79</v>
      </c>
      <c r="D80">
        <v>0.13573883161512026</v>
      </c>
      <c r="E80">
        <v>-1.0996660244349821</v>
      </c>
      <c r="F80">
        <v>-1.9249690098922581</v>
      </c>
    </row>
    <row r="81" spans="1:6" x14ac:dyDescent="0.25">
      <c r="A81">
        <v>61</v>
      </c>
      <c r="B81">
        <v>4.1108738641733114</v>
      </c>
      <c r="C81">
        <v>80</v>
      </c>
      <c r="D81">
        <v>0.13745704467353953</v>
      </c>
      <c r="E81">
        <v>-1.091815762474214</v>
      </c>
      <c r="F81">
        <v>-1.9114195511660605</v>
      </c>
    </row>
    <row r="82" spans="1:6" x14ac:dyDescent="0.25">
      <c r="A82">
        <v>61</v>
      </c>
      <c r="B82">
        <v>4.1108738641733114</v>
      </c>
      <c r="C82">
        <v>81</v>
      </c>
      <c r="D82">
        <v>0.13917525773195877</v>
      </c>
      <c r="E82">
        <v>-1.0840322150320139</v>
      </c>
      <c r="F82">
        <v>-1.898024749751714</v>
      </c>
    </row>
    <row r="83" spans="1:6" x14ac:dyDescent="0.25">
      <c r="A83">
        <v>61</v>
      </c>
      <c r="B83">
        <v>4.1108738641733114</v>
      </c>
      <c r="C83">
        <v>82</v>
      </c>
      <c r="D83">
        <v>0.14089347079037801</v>
      </c>
      <c r="E83">
        <v>-1.0763137940250354</v>
      </c>
      <c r="F83">
        <v>-1.8847807650859336</v>
      </c>
    </row>
    <row r="84" spans="1:6" x14ac:dyDescent="0.25">
      <c r="A84">
        <v>61</v>
      </c>
      <c r="B84">
        <v>4.1108738641733114</v>
      </c>
      <c r="C84">
        <v>83</v>
      </c>
      <c r="D84">
        <v>0.14261168384879724</v>
      </c>
      <c r="E84">
        <v>-1.0686589663645478</v>
      </c>
      <c r="F84">
        <v>-1.8716838960275759</v>
      </c>
    </row>
    <row r="85" spans="1:6" x14ac:dyDescent="0.25">
      <c r="A85">
        <v>61</v>
      </c>
      <c r="B85">
        <v>4.1108738641733114</v>
      </c>
      <c r="C85">
        <v>84</v>
      </c>
      <c r="D85">
        <v>0.14432989690721648</v>
      </c>
      <c r="E85">
        <v>-1.0610662513972886</v>
      </c>
      <c r="F85">
        <v>-1.858730574176539</v>
      </c>
    </row>
    <row r="86" spans="1:6" x14ac:dyDescent="0.25">
      <c r="A86">
        <v>61</v>
      </c>
      <c r="B86">
        <v>4.1108738641733114</v>
      </c>
      <c r="C86">
        <v>85</v>
      </c>
      <c r="D86">
        <v>0.14604810996563575</v>
      </c>
      <c r="E86">
        <v>-1.0535342184942957</v>
      </c>
      <c r="F86">
        <v>-1.8459173575880092</v>
      </c>
    </row>
    <row r="87" spans="1:6" x14ac:dyDescent="0.25">
      <c r="A87">
        <v>61</v>
      </c>
      <c r="B87">
        <v>4.1108738641733114</v>
      </c>
      <c r="C87">
        <v>86</v>
      </c>
      <c r="D87">
        <v>0.14776632302405499</v>
      </c>
      <c r="E87">
        <v>-1.0460614847775187</v>
      </c>
      <c r="F87">
        <v>-1.8332409248543047</v>
      </c>
    </row>
    <row r="88" spans="1:6" x14ac:dyDescent="0.25">
      <c r="A88">
        <v>61</v>
      </c>
      <c r="B88">
        <v>4.1108738641733114</v>
      </c>
      <c r="C88">
        <v>87</v>
      </c>
      <c r="D88">
        <v>0.14948453608247422</v>
      </c>
      <c r="E88">
        <v>-1.0386467129748327</v>
      </c>
      <c r="F88">
        <v>-1.8206980695288095</v>
      </c>
    </row>
    <row r="89" spans="1:6" x14ac:dyDescent="0.25">
      <c r="A89">
        <v>61</v>
      </c>
      <c r="B89">
        <v>4.1108738641733114</v>
      </c>
      <c r="C89">
        <v>88</v>
      </c>
      <c r="D89">
        <v>0.15120274914089346</v>
      </c>
      <c r="E89">
        <v>-1.0312886093948035</v>
      </c>
      <c r="F89">
        <v>-1.8082856948685539</v>
      </c>
    </row>
    <row r="90" spans="1:6" x14ac:dyDescent="0.25">
      <c r="A90">
        <v>61</v>
      </c>
      <c r="B90">
        <v>4.1108738641733114</v>
      </c>
      <c r="C90">
        <v>89</v>
      </c>
      <c r="D90">
        <v>0.15292096219931273</v>
      </c>
      <c r="E90">
        <v>-1.0239859220132392</v>
      </c>
      <c r="F90">
        <v>-1.7960008088738197</v>
      </c>
    </row>
    <row r="91" spans="1:6" x14ac:dyDescent="0.25">
      <c r="A91">
        <v>61</v>
      </c>
      <c r="B91">
        <v>4.1108738641733114</v>
      </c>
      <c r="C91">
        <v>90</v>
      </c>
      <c r="D91">
        <v>0.15463917525773196</v>
      </c>
      <c r="E91">
        <v>-1.0167374386641643</v>
      </c>
      <c r="F91">
        <v>-1.7838405196048677</v>
      </c>
    </row>
    <row r="92" spans="1:6" x14ac:dyDescent="0.25">
      <c r="A92">
        <v>61</v>
      </c>
      <c r="B92">
        <v>4.1108738641733114</v>
      </c>
      <c r="C92">
        <v>91</v>
      </c>
      <c r="D92">
        <v>0.1563573883161512</v>
      </c>
      <c r="E92">
        <v>-1.0095419853284291</v>
      </c>
      <c r="F92">
        <v>-1.7718020307574069</v>
      </c>
    </row>
    <row r="93" spans="1:6" x14ac:dyDescent="0.25">
      <c r="A93">
        <v>61</v>
      </c>
      <c r="B93">
        <v>4.1108738641733114</v>
      </c>
      <c r="C93">
        <v>92</v>
      </c>
      <c r="D93">
        <v>0.15807560137457044</v>
      </c>
      <c r="E93">
        <v>-1.0023984245136603</v>
      </c>
      <c r="F93">
        <v>-1.7598826374798391</v>
      </c>
    </row>
    <row r="94" spans="1:6" x14ac:dyDescent="0.25">
      <c r="A94">
        <v>61</v>
      </c>
      <c r="B94">
        <v>4.1108738641733114</v>
      </c>
      <c r="C94">
        <v>93</v>
      </c>
      <c r="D94">
        <v>0.15979381443298968</v>
      </c>
      <c r="E94">
        <v>-0.99530565371974355</v>
      </c>
      <c r="F94">
        <v>-1.7480797224165978</v>
      </c>
    </row>
    <row r="95" spans="1:6" x14ac:dyDescent="0.25">
      <c r="A95">
        <v>61</v>
      </c>
      <c r="B95">
        <v>4.1108738641733114</v>
      </c>
      <c r="C95">
        <v>94</v>
      </c>
      <c r="D95">
        <v>0.16151202749140894</v>
      </c>
      <c r="E95">
        <v>-0.98826260398444765</v>
      </c>
      <c r="F95">
        <v>-1.7363907519630648</v>
      </c>
    </row>
    <row r="96" spans="1:6" x14ac:dyDescent="0.25">
      <c r="A96">
        <v>61</v>
      </c>
      <c r="B96">
        <v>4.1108738641733114</v>
      </c>
      <c r="C96">
        <v>95</v>
      </c>
      <c r="D96">
        <v>0.16323024054982818</v>
      </c>
      <c r="E96">
        <v>-0.98126823850419476</v>
      </c>
      <c r="F96">
        <v>-1.7248132727186385</v>
      </c>
    </row>
    <row r="97" spans="1:6" x14ac:dyDescent="0.25">
      <c r="A97">
        <v>61</v>
      </c>
      <c r="B97">
        <v>4.1108738641733114</v>
      </c>
      <c r="C97">
        <v>96</v>
      </c>
      <c r="D97">
        <v>0.16494845360824742</v>
      </c>
      <c r="E97">
        <v>-0.97432155132534715</v>
      </c>
      <c r="F97">
        <v>-1.7133449081254948</v>
      </c>
    </row>
    <row r="98" spans="1:6" x14ac:dyDescent="0.25">
      <c r="A98">
        <v>61</v>
      </c>
      <c r="B98">
        <v>4.1108738641733114</v>
      </c>
      <c r="C98">
        <v>97</v>
      </c>
      <c r="D98">
        <v>0.16666666666666666</v>
      </c>
      <c r="E98">
        <v>-0.96742156610170138</v>
      </c>
      <c r="F98">
        <v>-1.7019833552815005</v>
      </c>
    </row>
    <row r="99" spans="1:6" x14ac:dyDescent="0.25">
      <c r="A99">
        <v>61</v>
      </c>
      <c r="B99">
        <v>4.1108738641733114</v>
      </c>
      <c r="C99">
        <v>98</v>
      </c>
      <c r="D99">
        <v>0.16838487972508592</v>
      </c>
      <c r="E99">
        <v>-0.96056733491419544</v>
      </c>
      <c r="F99">
        <v>-1.6907263819165581</v>
      </c>
    </row>
    <row r="100" spans="1:6" x14ac:dyDescent="0.25">
      <c r="A100">
        <v>61</v>
      </c>
      <c r="B100">
        <v>4.1108738641733114</v>
      </c>
      <c r="C100">
        <v>99</v>
      </c>
      <c r="D100">
        <v>0.17010309278350516</v>
      </c>
      <c r="E100">
        <v>-0.95375793714911039</v>
      </c>
      <c r="F100">
        <v>-1.6795718235224304</v>
      </c>
    </row>
    <row r="101" spans="1:6" x14ac:dyDescent="0.25">
      <c r="A101">
        <v>61</v>
      </c>
      <c r="B101">
        <v>4.1108738641733114</v>
      </c>
      <c r="C101">
        <v>100</v>
      </c>
      <c r="D101">
        <v>0.1718213058419244</v>
      </c>
      <c r="E101">
        <v>-0.94699247843129897</v>
      </c>
      <c r="F101">
        <v>-1.6685175806267762</v>
      </c>
    </row>
    <row r="102" spans="1:6" x14ac:dyDescent="0.25">
      <c r="A102">
        <v>61</v>
      </c>
      <c r="B102">
        <v>4.1108738641733114</v>
      </c>
      <c r="C102">
        <v>101</v>
      </c>
      <c r="D102">
        <v>0.17353951890034364</v>
      </c>
      <c r="E102">
        <v>-0.94027008960922431</v>
      </c>
      <c r="F102">
        <v>-1.6575616162028077</v>
      </c>
    </row>
    <row r="103" spans="1:6" x14ac:dyDescent="0.25">
      <c r="A103">
        <v>63</v>
      </c>
      <c r="B103">
        <v>4.1431347263915326</v>
      </c>
      <c r="C103">
        <v>102</v>
      </c>
      <c r="D103">
        <v>0.17525773195876287</v>
      </c>
      <c r="E103">
        <v>-0.93358992578879951</v>
      </c>
      <c r="F103">
        <v>-1.646701953206531</v>
      </c>
    </row>
    <row r="104" spans="1:6" x14ac:dyDescent="0.25">
      <c r="A104">
        <v>63</v>
      </c>
      <c r="B104">
        <v>4.1431347263915326</v>
      </c>
      <c r="C104">
        <v>103</v>
      </c>
      <c r="D104">
        <v>0.17697594501718214</v>
      </c>
      <c r="E104">
        <v>-0.9269511654132242</v>
      </c>
      <c r="F104">
        <v>-1.6359366722341155</v>
      </c>
    </row>
    <row r="105" spans="1:6" x14ac:dyDescent="0.25">
      <c r="A105">
        <v>63</v>
      </c>
      <c r="B105">
        <v>4.1431347263915326</v>
      </c>
      <c r="C105">
        <v>104</v>
      </c>
      <c r="D105">
        <v>0.17869415807560138</v>
      </c>
      <c r="E105">
        <v>-0.92035300938620568</v>
      </c>
      <c r="F105">
        <v>-1.6252639092924204</v>
      </c>
    </row>
    <row r="106" spans="1:6" x14ac:dyDescent="0.25">
      <c r="A106">
        <v>63</v>
      </c>
      <c r="B106">
        <v>4.1431347263915326</v>
      </c>
      <c r="C106">
        <v>105</v>
      </c>
      <c r="D106">
        <v>0.18041237113402062</v>
      </c>
      <c r="E106">
        <v>-0.9137946802361151</v>
      </c>
      <c r="F106">
        <v>-1.6146818536761807</v>
      </c>
    </row>
    <row r="107" spans="1:6" x14ac:dyDescent="0.25">
      <c r="A107">
        <v>63</v>
      </c>
      <c r="B107">
        <v>4.1431347263915326</v>
      </c>
      <c r="C107">
        <v>106</v>
      </c>
      <c r="D107">
        <v>0.18213058419243985</v>
      </c>
      <c r="E107">
        <v>-0.90727542131879757</v>
      </c>
      <c r="F107">
        <v>-1.6041887459457915</v>
      </c>
    </row>
    <row r="108" spans="1:6" x14ac:dyDescent="0.25">
      <c r="A108">
        <v>63</v>
      </c>
      <c r="B108">
        <v>4.1431347263915326</v>
      </c>
      <c r="C108">
        <v>107</v>
      </c>
      <c r="D108">
        <v>0.18384879725085912</v>
      </c>
      <c r="E108">
        <v>-0.90079449605689921</v>
      </c>
      <c r="F108">
        <v>-1.5937828760000159</v>
      </c>
    </row>
    <row r="109" spans="1:6" x14ac:dyDescent="0.25">
      <c r="A109">
        <v>63</v>
      </c>
      <c r="B109">
        <v>4.1431347263915326</v>
      </c>
      <c r="C109">
        <v>108</v>
      </c>
      <c r="D109">
        <v>0.18556701030927836</v>
      </c>
      <c r="E109">
        <v>-0.89435118721371165</v>
      </c>
      <c r="F109">
        <v>-1.5834625812383223</v>
      </c>
    </row>
    <row r="110" spans="1:6" x14ac:dyDescent="0.25">
      <c r="A110">
        <v>63</v>
      </c>
      <c r="B110">
        <v>4.1431347263915326</v>
      </c>
      <c r="C110">
        <v>109</v>
      </c>
      <c r="D110">
        <v>0.1872852233676976</v>
      </c>
      <c r="E110">
        <v>-0.88794479619965849</v>
      </c>
      <c r="F110">
        <v>-1.5732262448078931</v>
      </c>
    </row>
    <row r="111" spans="1:6" x14ac:dyDescent="0.25">
      <c r="A111">
        <v>63</v>
      </c>
      <c r="B111">
        <v>4.1431347263915326</v>
      </c>
      <c r="C111">
        <v>110</v>
      </c>
      <c r="D111">
        <v>0.18900343642611683</v>
      </c>
      <c r="E111">
        <v>-0.88157464240967309</v>
      </c>
      <c r="F111">
        <v>-1.5630722939306652</v>
      </c>
    </row>
    <row r="112" spans="1:6" x14ac:dyDescent="0.25">
      <c r="A112">
        <v>63</v>
      </c>
      <c r="B112">
        <v>4.1431347263915326</v>
      </c>
      <c r="C112">
        <v>111</v>
      </c>
      <c r="D112">
        <v>0.19072164948453607</v>
      </c>
      <c r="E112">
        <v>-0.87524006258981846</v>
      </c>
      <c r="F112">
        <v>-1.5529991983060534</v>
      </c>
    </row>
    <row r="113" spans="1:6" x14ac:dyDescent="0.25">
      <c r="A113">
        <v>63</v>
      </c>
      <c r="B113">
        <v>4.1431347263915326</v>
      </c>
      <c r="C113">
        <v>112</v>
      </c>
      <c r="D113">
        <v>0.19243986254295534</v>
      </c>
      <c r="E113">
        <v>-0.86894041023160684</v>
      </c>
      <c r="F113">
        <v>-1.5430054685852899</v>
      </c>
    </row>
    <row r="114" spans="1:6" x14ac:dyDescent="0.25">
      <c r="A114">
        <v>63</v>
      </c>
      <c r="B114">
        <v>4.1431347263915326</v>
      </c>
      <c r="C114">
        <v>113</v>
      </c>
      <c r="D114">
        <v>0.19415807560137457</v>
      </c>
      <c r="E114">
        <v>-0.86267505499257091</v>
      </c>
      <c r="F114">
        <v>-1.5330896549135515</v>
      </c>
    </row>
    <row r="115" spans="1:6" x14ac:dyDescent="0.25">
      <c r="A115">
        <v>63</v>
      </c>
      <c r="B115">
        <v>4.1431347263915326</v>
      </c>
      <c r="C115">
        <v>114</v>
      </c>
      <c r="D115">
        <v>0.19587628865979381</v>
      </c>
      <c r="E115">
        <v>-0.85644338214172211</v>
      </c>
      <c r="F115">
        <v>-1.5232503455362996</v>
      </c>
    </row>
    <row r="116" spans="1:6" x14ac:dyDescent="0.25">
      <c r="A116">
        <v>63</v>
      </c>
      <c r="B116">
        <v>4.1431347263915326</v>
      </c>
      <c r="C116">
        <v>115</v>
      </c>
      <c r="D116">
        <v>0.19759450171821305</v>
      </c>
      <c r="E116">
        <v>-0.8502447920286198</v>
      </c>
      <c r="F116">
        <v>-1.51348616546646</v>
      </c>
    </row>
    <row r="117" spans="1:6" x14ac:dyDescent="0.25">
      <c r="A117">
        <v>63</v>
      </c>
      <c r="B117">
        <v>4.1431347263915326</v>
      </c>
      <c r="C117">
        <v>116</v>
      </c>
      <c r="D117">
        <v>0.19931271477663232</v>
      </c>
      <c r="E117">
        <v>-0.84407869957484616</v>
      </c>
      <c r="F117">
        <v>-1.503795775209287</v>
      </c>
    </row>
    <row r="118" spans="1:6" x14ac:dyDescent="0.25">
      <c r="A118">
        <v>63</v>
      </c>
      <c r="B118">
        <v>4.1431347263915326</v>
      </c>
      <c r="C118">
        <v>117</v>
      </c>
      <c r="D118">
        <v>0.20103092783505155</v>
      </c>
      <c r="E118">
        <v>-0.83794453378675604</v>
      </c>
      <c r="F118">
        <v>-1.4941778695419381</v>
      </c>
    </row>
    <row r="119" spans="1:6" x14ac:dyDescent="0.25">
      <c r="A119">
        <v>63</v>
      </c>
      <c r="B119">
        <v>4.1431347263915326</v>
      </c>
      <c r="C119">
        <v>118</v>
      </c>
      <c r="D119">
        <v>0.20274914089347079</v>
      </c>
      <c r="E119">
        <v>-0.83184173728843303</v>
      </c>
      <c r="F119">
        <v>-1.4846311763449653</v>
      </c>
    </row>
    <row r="120" spans="1:6" x14ac:dyDescent="0.25">
      <c r="A120">
        <v>63</v>
      </c>
      <c r="B120">
        <v>4.1431347263915326</v>
      </c>
      <c r="C120">
        <v>119</v>
      </c>
      <c r="D120">
        <v>0.20446735395189003</v>
      </c>
      <c r="E120">
        <v>-0.82576976587385309</v>
      </c>
      <c r="F120">
        <v>-1.4751544554830953</v>
      </c>
    </row>
    <row r="121" spans="1:6" x14ac:dyDescent="0.25">
      <c r="A121">
        <v>63</v>
      </c>
      <c r="B121">
        <v>4.1431347263915326</v>
      </c>
      <c r="C121">
        <v>120</v>
      </c>
      <c r="D121">
        <v>0.20618556701030927</v>
      </c>
      <c r="E121">
        <v>-0.81972808807730602</v>
      </c>
      <c r="F121">
        <v>-1.4657464977328218</v>
      </c>
    </row>
    <row r="122" spans="1:6" x14ac:dyDescent="0.25">
      <c r="A122">
        <v>63</v>
      </c>
      <c r="B122">
        <v>4.1431347263915326</v>
      </c>
      <c r="C122">
        <v>121</v>
      </c>
      <c r="D122">
        <v>0.20790378006872853</v>
      </c>
      <c r="E122">
        <v>-0.81371618476118257</v>
      </c>
      <c r="F122">
        <v>-1.456406123754479</v>
      </c>
    </row>
    <row r="123" spans="1:6" x14ac:dyDescent="0.25">
      <c r="A123">
        <v>63</v>
      </c>
      <c r="B123">
        <v>4.1431347263915326</v>
      </c>
      <c r="C123">
        <v>122</v>
      </c>
      <c r="D123">
        <v>0.20962199312714777</v>
      </c>
      <c r="E123">
        <v>-0.80773354872029057</v>
      </c>
      <c r="F123">
        <v>-1.4471321831066037</v>
      </c>
    </row>
    <row r="124" spans="1:6" x14ac:dyDescent="0.25">
      <c r="A124">
        <v>63</v>
      </c>
      <c r="B124">
        <v>4.1431347263915326</v>
      </c>
      <c r="C124">
        <v>123</v>
      </c>
      <c r="D124">
        <v>0.21134020618556701</v>
      </c>
      <c r="E124">
        <v>-0.80177968430189794</v>
      </c>
      <c r="F124">
        <v>-1.4379235533005039</v>
      </c>
    </row>
    <row r="125" spans="1:6" x14ac:dyDescent="0.25">
      <c r="A125">
        <v>63</v>
      </c>
      <c r="B125">
        <v>4.1431347263915326</v>
      </c>
      <c r="C125">
        <v>124</v>
      </c>
      <c r="D125">
        <v>0.21305841924398625</v>
      </c>
      <c r="E125">
        <v>-0.79585410704076243</v>
      </c>
      <c r="F125">
        <v>-1.428779138893093</v>
      </c>
    </row>
    <row r="126" spans="1:6" x14ac:dyDescent="0.25">
      <c r="A126">
        <v>63</v>
      </c>
      <c r="B126">
        <v>4.1431347263915326</v>
      </c>
      <c r="C126">
        <v>125</v>
      </c>
      <c r="D126">
        <v>0.21477663230240548</v>
      </c>
      <c r="E126">
        <v>-0.78995634330843134</v>
      </c>
      <c r="F126">
        <v>-1.4196978706161367</v>
      </c>
    </row>
    <row r="127" spans="1:6" x14ac:dyDescent="0.25">
      <c r="A127">
        <v>63</v>
      </c>
      <c r="B127">
        <v>4.1431347263915326</v>
      </c>
      <c r="C127">
        <v>126</v>
      </c>
      <c r="D127">
        <v>0.21649484536082475</v>
      </c>
      <c r="E127">
        <v>-0.78408592997614845</v>
      </c>
      <c r="F127">
        <v>-1.4106787045401734</v>
      </c>
    </row>
    <row r="128" spans="1:6" x14ac:dyDescent="0.25">
      <c r="A128">
        <v>63</v>
      </c>
      <c r="B128">
        <v>4.1431347263915326</v>
      </c>
      <c r="C128">
        <v>127</v>
      </c>
      <c r="D128">
        <v>0.21821305841924399</v>
      </c>
      <c r="E128">
        <v>-0.77824241409072925</v>
      </c>
      <c r="F128">
        <v>-1.4017206212714652</v>
      </c>
    </row>
    <row r="129" spans="1:6" x14ac:dyDescent="0.25">
      <c r="A129">
        <v>63</v>
      </c>
      <c r="B129">
        <v>4.1431347263915326</v>
      </c>
      <c r="C129">
        <v>128</v>
      </c>
      <c r="D129">
        <v>0.21993127147766323</v>
      </c>
      <c r="E129">
        <v>-0.77242535256281186</v>
      </c>
      <c r="F129">
        <v>-1.3928226251804228</v>
      </c>
    </row>
    <row r="130" spans="1:6" x14ac:dyDescent="0.25">
      <c r="A130">
        <v>63</v>
      </c>
      <c r="B130">
        <v>4.1431347263915326</v>
      </c>
      <c r="C130">
        <v>129</v>
      </c>
      <c r="D130">
        <v>0.22164948453608246</v>
      </c>
      <c r="E130">
        <v>-0.76663431186691011</v>
      </c>
      <c r="F130">
        <v>-1.3839837436600329</v>
      </c>
    </row>
    <row r="131" spans="1:6" x14ac:dyDescent="0.25">
      <c r="A131">
        <v>63</v>
      </c>
      <c r="B131">
        <v>4.1431347263915326</v>
      </c>
      <c r="C131">
        <v>130</v>
      </c>
      <c r="D131">
        <v>0.22336769759450173</v>
      </c>
      <c r="E131">
        <v>-0.76086886775273899</v>
      </c>
      <c r="F131">
        <v>-1.3752030264129045</v>
      </c>
    </row>
    <row r="132" spans="1:6" x14ac:dyDescent="0.25">
      <c r="A132">
        <v>63</v>
      </c>
      <c r="B132">
        <v>4.1431347263915326</v>
      </c>
      <c r="C132">
        <v>131</v>
      </c>
      <c r="D132">
        <v>0.22508591065292097</v>
      </c>
      <c r="E132">
        <v>-0.75512860496729917</v>
      </c>
      <c r="F132">
        <v>-1.3664795447656077</v>
      </c>
    </row>
    <row r="133" spans="1:6" x14ac:dyDescent="0.25">
      <c r="A133">
        <v>63</v>
      </c>
      <c r="B133">
        <v>4.1431347263915326</v>
      </c>
      <c r="C133">
        <v>132</v>
      </c>
      <c r="D133">
        <v>0.22680412371134021</v>
      </c>
      <c r="E133">
        <v>-0.74941311698724122</v>
      </c>
      <c r="F133">
        <v>-1.35781239100907</v>
      </c>
    </row>
    <row r="134" spans="1:6" x14ac:dyDescent="0.25">
      <c r="A134">
        <v>63</v>
      </c>
      <c r="B134">
        <v>4.1431347263915326</v>
      </c>
      <c r="C134">
        <v>133</v>
      </c>
      <c r="D134">
        <v>0.22852233676975944</v>
      </c>
      <c r="E134">
        <v>-0.74372200576105163</v>
      </c>
      <c r="F134">
        <v>-1.349200677763841</v>
      </c>
    </row>
    <row r="135" spans="1:6" x14ac:dyDescent="0.25">
      <c r="A135">
        <v>63</v>
      </c>
      <c r="B135">
        <v>4.1431347263915326</v>
      </c>
      <c r="C135">
        <v>134</v>
      </c>
      <c r="D135">
        <v>0.23024054982817868</v>
      </c>
      <c r="E135">
        <v>-0.73805488146063036</v>
      </c>
      <c r="F135">
        <v>-1.3406435373691141</v>
      </c>
    </row>
    <row r="136" spans="1:6" x14ac:dyDescent="0.25">
      <c r="A136">
        <v>63</v>
      </c>
      <c r="B136">
        <v>4.1431347263915326</v>
      </c>
      <c r="C136">
        <v>135</v>
      </c>
      <c r="D136">
        <v>0.23195876288659795</v>
      </c>
      <c r="E136">
        <v>-0.73241136224184311</v>
      </c>
      <c r="F136">
        <v>-1.3321401212944406</v>
      </c>
    </row>
    <row r="137" spans="1:6" x14ac:dyDescent="0.25">
      <c r="A137">
        <v>63</v>
      </c>
      <c r="B137">
        <v>4.1431347263915326</v>
      </c>
      <c r="C137">
        <v>136</v>
      </c>
      <c r="D137">
        <v>0.23367697594501718</v>
      </c>
      <c r="E137">
        <v>-0.72679107401366749</v>
      </c>
      <c r="F137">
        <v>-1.3236895995731357</v>
      </c>
    </row>
    <row r="138" spans="1:6" x14ac:dyDescent="0.25">
      <c r="A138">
        <v>63</v>
      </c>
      <c r="B138">
        <v>4.1431347263915326</v>
      </c>
      <c r="C138">
        <v>137</v>
      </c>
      <c r="D138">
        <v>0.23539518900343642</v>
      </c>
      <c r="E138">
        <v>-0.72119365021555037</v>
      </c>
      <c r="F138">
        <v>-1.3152911602564152</v>
      </c>
    </row>
    <row r="139" spans="1:6" x14ac:dyDescent="0.25">
      <c r="A139">
        <v>63</v>
      </c>
      <c r="B139">
        <v>4.1431347263915326</v>
      </c>
      <c r="C139">
        <v>138</v>
      </c>
      <c r="D139">
        <v>0.23711340206185566</v>
      </c>
      <c r="E139">
        <v>-0.715618731602638</v>
      </c>
      <c r="F139">
        <v>-1.3069440088873681</v>
      </c>
    </row>
    <row r="140" spans="1:6" x14ac:dyDescent="0.25">
      <c r="A140">
        <v>63</v>
      </c>
      <c r="B140">
        <v>4.1431347263915326</v>
      </c>
      <c r="C140">
        <v>139</v>
      </c>
      <c r="D140">
        <v>0.23883161512027493</v>
      </c>
      <c r="E140">
        <v>-0.71006596603853289</v>
      </c>
      <c r="F140">
        <v>-1.2986473679938948</v>
      </c>
    </row>
    <row r="141" spans="1:6" x14ac:dyDescent="0.25">
      <c r="A141">
        <v>63</v>
      </c>
      <c r="B141">
        <v>4.1431347263915326</v>
      </c>
      <c r="C141">
        <v>140</v>
      </c>
      <c r="D141">
        <v>0.24054982817869416</v>
      </c>
      <c r="E141">
        <v>-0.70453500829526827</v>
      </c>
      <c r="F141">
        <v>-1.2904004765998058</v>
      </c>
    </row>
    <row r="142" spans="1:6" x14ac:dyDescent="0.25">
      <c r="A142">
        <v>63</v>
      </c>
      <c r="B142">
        <v>4.1431347263915326</v>
      </c>
      <c r="C142">
        <v>141</v>
      </c>
      <c r="D142">
        <v>0.2422680412371134</v>
      </c>
      <c r="E142">
        <v>-0.6990255198601909</v>
      </c>
      <c r="F142">
        <v>-1.2822025897532943</v>
      </c>
    </row>
    <row r="143" spans="1:6" x14ac:dyDescent="0.25">
      <c r="A143">
        <v>63</v>
      </c>
      <c r="B143">
        <v>4.1431347263915326</v>
      </c>
      <c r="C143">
        <v>142</v>
      </c>
      <c r="D143">
        <v>0.24398625429553264</v>
      </c>
      <c r="E143">
        <v>-0.69353716874947002</v>
      </c>
      <c r="F143">
        <v>-1.274052978072054</v>
      </c>
    </row>
    <row r="144" spans="1:6" x14ac:dyDescent="0.25">
      <c r="A144">
        <v>63</v>
      </c>
      <c r="B144">
        <v>4.1431347263915326</v>
      </c>
      <c r="C144">
        <v>143</v>
      </c>
      <c r="D144">
        <v>0.24570446735395188</v>
      </c>
      <c r="E144">
        <v>-0.68806962932795623</v>
      </c>
      <c r="F144">
        <v>-1.2659509273043366</v>
      </c>
    </row>
    <row r="145" spans="1:6" x14ac:dyDescent="0.25">
      <c r="A145">
        <v>63</v>
      </c>
      <c r="B145">
        <v>4.1431347263915326</v>
      </c>
      <c r="C145">
        <v>144</v>
      </c>
      <c r="D145">
        <v>0.24742268041237114</v>
      </c>
      <c r="E145">
        <v>-0.68262258213512939</v>
      </c>
      <c r="F145">
        <v>-1.2578957379052846</v>
      </c>
    </row>
    <row r="146" spans="1:6" x14ac:dyDescent="0.25">
      <c r="A146">
        <v>63</v>
      </c>
      <c r="B146">
        <v>4.1431347263915326</v>
      </c>
      <c r="C146">
        <v>145</v>
      </c>
      <c r="D146">
        <v>0.24914089347079038</v>
      </c>
      <c r="E146">
        <v>-0.67719571371688736</v>
      </c>
      <c r="F146">
        <v>-1.2498867246279017</v>
      </c>
    </row>
    <row r="147" spans="1:6" x14ac:dyDescent="0.25">
      <c r="A147">
        <v>63</v>
      </c>
      <c r="B147">
        <v>4.1431347263915326</v>
      </c>
      <c r="C147">
        <v>146</v>
      </c>
      <c r="D147">
        <v>0.25085910652920962</v>
      </c>
      <c r="E147">
        <v>-0.67178871646294236</v>
      </c>
      <c r="F147">
        <v>-1.241923216128062</v>
      </c>
    </row>
    <row r="148" spans="1:6" x14ac:dyDescent="0.25">
      <c r="A148">
        <v>63</v>
      </c>
      <c r="B148">
        <v>4.1431347263915326</v>
      </c>
      <c r="C148">
        <v>147</v>
      </c>
      <c r="D148">
        <v>0.25257731958762886</v>
      </c>
      <c r="E148">
        <v>-0.66640128844959312</v>
      </c>
      <c r="F148">
        <v>-1.2340045545829759</v>
      </c>
    </row>
    <row r="149" spans="1:6" x14ac:dyDescent="0.25">
      <c r="A149">
        <v>63</v>
      </c>
      <c r="B149">
        <v>4.1431347263915326</v>
      </c>
      <c r="C149">
        <v>148</v>
      </c>
      <c r="D149">
        <v>0.25429553264604809</v>
      </c>
      <c r="E149">
        <v>-0.66103313328766544</v>
      </c>
      <c r="F149">
        <v>-1.2261300953225727</v>
      </c>
    </row>
    <row r="150" spans="1:6" x14ac:dyDescent="0.25">
      <c r="A150">
        <v>63</v>
      </c>
      <c r="B150">
        <v>4.1431347263915326</v>
      </c>
      <c r="C150">
        <v>149</v>
      </c>
      <c r="D150">
        <v>0.25601374570446733</v>
      </c>
      <c r="E150">
        <v>-0.65568395997540996</v>
      </c>
      <c r="F150">
        <v>-1.2182992064732709</v>
      </c>
    </row>
    <row r="151" spans="1:6" x14ac:dyDescent="0.25">
      <c r="A151">
        <v>63</v>
      </c>
      <c r="B151">
        <v>4.1431347263915326</v>
      </c>
      <c r="C151">
        <v>150</v>
      </c>
      <c r="D151">
        <v>0.25773195876288657</v>
      </c>
      <c r="E151">
        <v>-0.65035348275616589</v>
      </c>
      <c r="F151">
        <v>-1.2105112686136437</v>
      </c>
    </row>
    <row r="152" spans="1:6" x14ac:dyDescent="0.25">
      <c r="A152">
        <v>63</v>
      </c>
      <c r="B152">
        <v>4.1431347263915326</v>
      </c>
      <c r="C152">
        <v>151</v>
      </c>
      <c r="D152">
        <v>0.25945017182130586</v>
      </c>
      <c r="E152">
        <v>-0.64504142098060169</v>
      </c>
      <c r="F152">
        <v>-1.202765674441501</v>
      </c>
    </row>
    <row r="153" spans="1:6" x14ac:dyDescent="0.25">
      <c r="A153">
        <v>63</v>
      </c>
      <c r="B153">
        <v>4.1431347263915326</v>
      </c>
      <c r="C153">
        <v>152</v>
      </c>
      <c r="D153">
        <v>0.2611683848797251</v>
      </c>
      <c r="E153">
        <v>-0.63974749897335648</v>
      </c>
      <c r="F153">
        <v>-1.1950618284519399</v>
      </c>
    </row>
    <row r="154" spans="1:6" x14ac:dyDescent="0.25">
      <c r="A154">
        <v>63</v>
      </c>
      <c r="B154">
        <v>4.1431347263915326</v>
      </c>
      <c r="C154">
        <v>153</v>
      </c>
      <c r="D154">
        <v>0.26288659793814434</v>
      </c>
      <c r="E154">
        <v>-0.63447144590391014</v>
      </c>
      <c r="F154">
        <v>-1.187399146625929</v>
      </c>
    </row>
    <row r="155" spans="1:6" x14ac:dyDescent="0.25">
      <c r="A155">
        <v>63</v>
      </c>
      <c r="B155">
        <v>4.1431347263915326</v>
      </c>
      <c r="C155">
        <v>154</v>
      </c>
      <c r="D155">
        <v>0.26460481099656358</v>
      </c>
      <c r="E155">
        <v>-0.62921299566152089</v>
      </c>
      <c r="F155">
        <v>-1.1797770561290133</v>
      </c>
    </row>
    <row r="156" spans="1:6" x14ac:dyDescent="0.25">
      <c r="A156">
        <v>63</v>
      </c>
      <c r="B156">
        <v>4.1431347263915326</v>
      </c>
      <c r="C156">
        <v>155</v>
      </c>
      <c r="D156">
        <v>0.26632302405498282</v>
      </c>
      <c r="E156">
        <v>-0.62397188673407633</v>
      </c>
      <c r="F156">
        <v>-1.1721949950197503</v>
      </c>
    </row>
    <row r="157" spans="1:6" x14ac:dyDescent="0.25">
      <c r="A157">
        <v>63</v>
      </c>
      <c r="B157">
        <v>4.1431347263915326</v>
      </c>
      <c r="C157">
        <v>156</v>
      </c>
      <c r="D157">
        <v>0.26804123711340205</v>
      </c>
      <c r="E157">
        <v>-0.61874786209070654</v>
      </c>
      <c r="F157">
        <v>-1.164652411967499</v>
      </c>
    </row>
    <row r="158" spans="1:6" x14ac:dyDescent="0.25">
      <c r="A158">
        <v>63</v>
      </c>
      <c r="B158">
        <v>4.1431347263915326</v>
      </c>
      <c r="C158">
        <v>157</v>
      </c>
      <c r="D158">
        <v>0.26975945017182129</v>
      </c>
      <c r="E158">
        <v>-0.61354066906801974</v>
      </c>
      <c r="F158">
        <v>-1.1571487659792015</v>
      </c>
    </row>
    <row r="159" spans="1:6" x14ac:dyDescent="0.25">
      <c r="A159">
        <v>63</v>
      </c>
      <c r="B159">
        <v>4.1431347263915326</v>
      </c>
      <c r="C159">
        <v>158</v>
      </c>
      <c r="D159">
        <v>0.27147766323024053</v>
      </c>
      <c r="E159">
        <v>-0.60835005925982522</v>
      </c>
      <c r="F159">
        <v>-1.1496835261348182</v>
      </c>
    </row>
    <row r="160" spans="1:6" x14ac:dyDescent="0.25">
      <c r="A160">
        <v>63</v>
      </c>
      <c r="B160">
        <v>4.1431347263915326</v>
      </c>
      <c r="C160">
        <v>159</v>
      </c>
      <c r="D160">
        <v>0.27319587628865977</v>
      </c>
      <c r="E160">
        <v>-0.60317578841021102</v>
      </c>
      <c r="F160">
        <v>-1.1422561713310857</v>
      </c>
    </row>
    <row r="161" spans="1:6" x14ac:dyDescent="0.25">
      <c r="A161">
        <v>63</v>
      </c>
      <c r="B161">
        <v>4.1431347263915326</v>
      </c>
      <c r="C161">
        <v>160</v>
      </c>
      <c r="D161">
        <v>0.27491408934707906</v>
      </c>
      <c r="E161">
        <v>-0.59801761630985584</v>
      </c>
      <c r="F161">
        <v>-1.1348661900332839</v>
      </c>
    </row>
    <row r="162" spans="1:6" x14ac:dyDescent="0.25">
      <c r="A162">
        <v>63</v>
      </c>
      <c r="B162">
        <v>4.1431347263915326</v>
      </c>
      <c r="C162">
        <v>161</v>
      </c>
      <c r="D162">
        <v>0.2766323024054983</v>
      </c>
      <c r="E162">
        <v>-0.59287530669545341</v>
      </c>
      <c r="F162">
        <v>-1.1275130800347175</v>
      </c>
    </row>
    <row r="163" spans="1:6" x14ac:dyDescent="0.25">
      <c r="A163">
        <v>63</v>
      </c>
      <c r="B163">
        <v>4.1431347263915326</v>
      </c>
      <c r="C163">
        <v>162</v>
      </c>
      <c r="D163">
        <v>0.27835051546391754</v>
      </c>
      <c r="E163">
        <v>-0.58774862715213694</v>
      </c>
      <c r="F163">
        <v>-1.1201963482236137</v>
      </c>
    </row>
    <row r="164" spans="1:6" x14ac:dyDescent="0.25">
      <c r="A164">
        <v>63</v>
      </c>
      <c r="B164">
        <v>4.1431347263915326</v>
      </c>
      <c r="C164">
        <v>163</v>
      </c>
      <c r="D164">
        <v>0.28006872852233677</v>
      </c>
      <c r="E164">
        <v>-0.58263734901879449</v>
      </c>
      <c r="F164">
        <v>-1.1129155103571775</v>
      </c>
    </row>
    <row r="165" spans="1:6" x14ac:dyDescent="0.25">
      <c r="A165">
        <v>63</v>
      </c>
      <c r="B165">
        <v>4.1431347263915326</v>
      </c>
      <c r="C165">
        <v>164</v>
      </c>
      <c r="D165">
        <v>0.28178694158075601</v>
      </c>
      <c r="E165">
        <v>-0.57754124729617062</v>
      </c>
      <c r="F165">
        <v>-1.1056700908425272</v>
      </c>
    </row>
    <row r="166" spans="1:6" x14ac:dyDescent="0.25">
      <c r="A166">
        <v>63</v>
      </c>
      <c r="B166">
        <v>4.1431347263915326</v>
      </c>
      <c r="C166">
        <v>165</v>
      </c>
      <c r="D166">
        <v>0.28350515463917525</v>
      </c>
      <c r="E166">
        <v>-0.57246010055765462</v>
      </c>
      <c r="F166">
        <v>-1.0984596225242693</v>
      </c>
    </row>
    <row r="167" spans="1:6" x14ac:dyDescent="0.25">
      <c r="A167">
        <v>63</v>
      </c>
      <c r="B167">
        <v>4.1431347263915326</v>
      </c>
      <c r="C167">
        <v>166</v>
      </c>
      <c r="D167">
        <v>0.28522336769759449</v>
      </c>
      <c r="E167">
        <v>-0.56739369086265878</v>
      </c>
      <c r="F167">
        <v>-1.0912836464784645</v>
      </c>
    </row>
    <row r="168" spans="1:6" x14ac:dyDescent="0.25">
      <c r="A168">
        <v>63</v>
      </c>
      <c r="B168">
        <v>4.1431347263915326</v>
      </c>
      <c r="C168">
        <v>167</v>
      </c>
      <c r="D168">
        <v>0.28694158075601373</v>
      </c>
      <c r="E168">
        <v>-0.56234180367249575</v>
      </c>
      <c r="F168">
        <v>-1.0841417118127585</v>
      </c>
    </row>
    <row r="169" spans="1:6" x14ac:dyDescent="0.25">
      <c r="A169">
        <v>63</v>
      </c>
      <c r="B169">
        <v>4.1431347263915326</v>
      </c>
      <c r="C169">
        <v>168</v>
      </c>
      <c r="D169">
        <v>0.28865979381443296</v>
      </c>
      <c r="E169">
        <v>-0.55730422776866562</v>
      </c>
      <c r="F169">
        <v>-1.0770333754724555</v>
      </c>
    </row>
    <row r="170" spans="1:6" x14ac:dyDescent="0.25">
      <c r="A170">
        <v>63</v>
      </c>
      <c r="B170">
        <v>4.1431347263915326</v>
      </c>
      <c r="C170">
        <v>169</v>
      </c>
      <c r="D170">
        <v>0.29037800687285226</v>
      </c>
      <c r="E170">
        <v>-0.55228075517346942</v>
      </c>
      <c r="F170">
        <v>-1.0699582020523206</v>
      </c>
    </row>
    <row r="171" spans="1:6" x14ac:dyDescent="0.25">
      <c r="A171">
        <v>63</v>
      </c>
      <c r="B171">
        <v>4.1431347263915326</v>
      </c>
      <c r="C171">
        <v>170</v>
      </c>
      <c r="D171">
        <v>0.29209621993127149</v>
      </c>
      <c r="E171">
        <v>-0.54727118107286732</v>
      </c>
      <c r="F171">
        <v>-1.0629157636139119</v>
      </c>
    </row>
    <row r="172" spans="1:6" x14ac:dyDescent="0.25">
      <c r="A172">
        <v>63</v>
      </c>
      <c r="B172">
        <v>4.1431347263915326</v>
      </c>
      <c r="C172">
        <v>171</v>
      </c>
      <c r="D172">
        <v>0.29381443298969073</v>
      </c>
      <c r="E172">
        <v>-0.54227530374150246</v>
      </c>
      <c r="F172">
        <v>-1.0559056395082416</v>
      </c>
    </row>
    <row r="173" spans="1:6" x14ac:dyDescent="0.25">
      <c r="A173">
        <v>63</v>
      </c>
      <c r="B173">
        <v>4.1431347263915326</v>
      </c>
      <c r="C173">
        <v>172</v>
      </c>
      <c r="D173">
        <v>0.29553264604810997</v>
      </c>
      <c r="E173">
        <v>-0.5372929244698178</v>
      </c>
      <c r="F173">
        <v>-1.0489274162035849</v>
      </c>
    </row>
    <row r="174" spans="1:6" x14ac:dyDescent="0.25">
      <c r="A174">
        <v>63</v>
      </c>
      <c r="B174">
        <v>4.1431347263915326</v>
      </c>
      <c r="C174">
        <v>173</v>
      </c>
      <c r="D174">
        <v>0.29725085910652921</v>
      </c>
      <c r="E174">
        <v>-0.53232384749319361</v>
      </c>
      <c r="F174">
        <v>-1.0419806871182551</v>
      </c>
    </row>
    <row r="175" spans="1:6" x14ac:dyDescent="0.25">
      <c r="A175">
        <v>63</v>
      </c>
      <c r="B175">
        <v>4.1431347263915326</v>
      </c>
      <c r="C175">
        <v>174</v>
      </c>
      <c r="D175">
        <v>0.29896907216494845</v>
      </c>
      <c r="E175">
        <v>-0.52736787992303447</v>
      </c>
      <c r="F175">
        <v>-1.0350650524581713</v>
      </c>
    </row>
    <row r="176" spans="1:6" x14ac:dyDescent="0.25">
      <c r="A176">
        <v>63</v>
      </c>
      <c r="B176">
        <v>4.1431347263915326</v>
      </c>
      <c r="C176">
        <v>175</v>
      </c>
      <c r="D176">
        <v>0.30068728522336768</v>
      </c>
      <c r="E176">
        <v>-0.52242483167974285</v>
      </c>
      <c r="F176">
        <v>-1.0281801190590558</v>
      </c>
    </row>
    <row r="177" spans="1:6" x14ac:dyDescent="0.25">
      <c r="A177">
        <v>63</v>
      </c>
      <c r="B177">
        <v>4.1431347263915326</v>
      </c>
      <c r="C177">
        <v>176</v>
      </c>
      <c r="D177">
        <v>0.30240549828178692</v>
      </c>
      <c r="E177">
        <v>-0.51749451542751335</v>
      </c>
      <c r="F177">
        <v>-1.0213255002331019</v>
      </c>
    </row>
    <row r="178" spans="1:6" x14ac:dyDescent="0.25">
      <c r="A178">
        <v>63</v>
      </c>
      <c r="B178">
        <v>4.1431347263915326</v>
      </c>
      <c r="C178">
        <v>177</v>
      </c>
      <c r="D178">
        <v>0.30412371134020616</v>
      </c>
      <c r="E178">
        <v>-0.5125767465108868</v>
      </c>
      <c r="F178">
        <v>-1.0145008156199589</v>
      </c>
    </row>
    <row r="179" spans="1:6" x14ac:dyDescent="0.25">
      <c r="A179">
        <v>63</v>
      </c>
      <c r="B179">
        <v>4.1431347263915326</v>
      </c>
      <c r="C179">
        <v>178</v>
      </c>
      <c r="D179">
        <v>0.30584192439862545</v>
      </c>
      <c r="E179">
        <v>-0.50767134289300608</v>
      </c>
      <c r="F179">
        <v>-1.0077056910418896</v>
      </c>
    </row>
    <row r="180" spans="1:6" x14ac:dyDescent="0.25">
      <c r="A180">
        <v>63</v>
      </c>
      <c r="B180">
        <v>4.1431347263915326</v>
      </c>
      <c r="C180">
        <v>179</v>
      </c>
      <c r="D180">
        <v>0.30756013745704469</v>
      </c>
      <c r="E180">
        <v>-0.50277812509551689</v>
      </c>
      <c r="F180">
        <v>-1.0009397583629576</v>
      </c>
    </row>
    <row r="181" spans="1:6" x14ac:dyDescent="0.25">
      <c r="A181">
        <v>63</v>
      </c>
      <c r="B181">
        <v>4.1431347263915326</v>
      </c>
      <c r="C181">
        <v>180</v>
      </c>
      <c r="D181">
        <v>0.30927835051546393</v>
      </c>
      <c r="E181">
        <v>-0.49789691614005799</v>
      </c>
      <c r="F181">
        <v>-0.99420265535211183</v>
      </c>
    </row>
    <row r="182" spans="1:6" x14ac:dyDescent="0.25">
      <c r="A182">
        <v>63</v>
      </c>
      <c r="B182">
        <v>4.1431347263915326</v>
      </c>
      <c r="C182">
        <v>181</v>
      </c>
      <c r="D182">
        <v>0.31099656357388317</v>
      </c>
      <c r="E182">
        <v>-0.49302754149128969</v>
      </c>
      <c r="F182">
        <v>-0.98749402555003551</v>
      </c>
    </row>
    <row r="183" spans="1:6" x14ac:dyDescent="0.25">
      <c r="A183">
        <v>63</v>
      </c>
      <c r="B183">
        <v>4.1431347263915326</v>
      </c>
      <c r="C183">
        <v>182</v>
      </c>
      <c r="D183">
        <v>0.3127147766323024</v>
      </c>
      <c r="E183">
        <v>-0.4881698290014107</v>
      </c>
      <c r="F183">
        <v>-0.9808135181396378</v>
      </c>
    </row>
    <row r="184" spans="1:6" x14ac:dyDescent="0.25">
      <c r="A184">
        <v>63</v>
      </c>
      <c r="B184">
        <v>4.1431347263915326</v>
      </c>
      <c r="C184">
        <v>183</v>
      </c>
      <c r="D184">
        <v>0.31443298969072164</v>
      </c>
      <c r="E184">
        <v>-0.48332360885611297</v>
      </c>
      <c r="F184">
        <v>-0.97416078782006499</v>
      </c>
    </row>
    <row r="185" spans="1:6" x14ac:dyDescent="0.25">
      <c r="A185">
        <v>63</v>
      </c>
      <c r="B185">
        <v>4.1431347263915326</v>
      </c>
      <c r="C185">
        <v>184</v>
      </c>
      <c r="D185">
        <v>0.31615120274914088</v>
      </c>
      <c r="E185">
        <v>-0.47848871352192957</v>
      </c>
      <c r="F185">
        <v>-0.96753549468411815</v>
      </c>
    </row>
    <row r="186" spans="1:6" x14ac:dyDescent="0.25">
      <c r="A186">
        <v>63</v>
      </c>
      <c r="B186">
        <v>4.1431347263915326</v>
      </c>
      <c r="C186">
        <v>185</v>
      </c>
      <c r="D186">
        <v>0.31786941580756012</v>
      </c>
      <c r="E186">
        <v>-0.47366497769492977</v>
      </c>
      <c r="F186">
        <v>-0.96093730409896549</v>
      </c>
    </row>
    <row r="187" spans="1:6" x14ac:dyDescent="0.25">
      <c r="A187">
        <v>63</v>
      </c>
      <c r="B187">
        <v>4.1431347263915326</v>
      </c>
      <c r="C187">
        <v>186</v>
      </c>
      <c r="D187">
        <v>0.31958762886597936</v>
      </c>
      <c r="E187">
        <v>-0.46885223825071859</v>
      </c>
      <c r="F187">
        <v>-0.95436588659003951</v>
      </c>
    </row>
    <row r="188" spans="1:6" x14ac:dyDescent="0.25">
      <c r="A188">
        <v>63</v>
      </c>
      <c r="B188">
        <v>4.1431347263915326</v>
      </c>
      <c r="C188">
        <v>187</v>
      </c>
      <c r="D188">
        <v>0.32130584192439865</v>
      </c>
      <c r="E188">
        <v>-0.46405033419569808</v>
      </c>
      <c r="F188">
        <v>-0.94782091772802302</v>
      </c>
    </row>
    <row r="189" spans="1:6" x14ac:dyDescent="0.25">
      <c r="A189">
        <v>63</v>
      </c>
      <c r="B189">
        <v>4.1431347263915326</v>
      </c>
      <c r="C189">
        <v>188</v>
      </c>
      <c r="D189">
        <v>0.32302405498281789</v>
      </c>
      <c r="E189">
        <v>-0.45925910661955238</v>
      </c>
      <c r="F189">
        <v>-0.94130207801881571</v>
      </c>
    </row>
    <row r="190" spans="1:6" x14ac:dyDescent="0.25">
      <c r="A190">
        <v>63</v>
      </c>
      <c r="B190">
        <v>4.1431347263915326</v>
      </c>
      <c r="C190">
        <v>189</v>
      </c>
      <c r="D190">
        <v>0.32474226804123713</v>
      </c>
      <c r="E190">
        <v>-0.45447839864891393</v>
      </c>
      <c r="F190">
        <v>-0.93480905279639404</v>
      </c>
    </row>
    <row r="191" spans="1:6" x14ac:dyDescent="0.25">
      <c r="A191">
        <v>63</v>
      </c>
      <c r="B191">
        <v>4.1431347263915326</v>
      </c>
      <c r="C191">
        <v>190</v>
      </c>
      <c r="D191">
        <v>0.32646048109965636</v>
      </c>
      <c r="E191">
        <v>-0.44970805540217834</v>
      </c>
      <c r="F191">
        <v>-0.9283415321184677</v>
      </c>
    </row>
    <row r="192" spans="1:6" x14ac:dyDescent="0.25">
      <c r="A192">
        <v>63</v>
      </c>
      <c r="B192">
        <v>4.1431347263915326</v>
      </c>
      <c r="C192">
        <v>191</v>
      </c>
      <c r="D192">
        <v>0.3281786941580756</v>
      </c>
      <c r="E192">
        <v>-0.4449479239454277</v>
      </c>
      <c r="F192">
        <v>-0.92189921066484537</v>
      </c>
    </row>
    <row r="193" spans="1:6" x14ac:dyDescent="0.25">
      <c r="A193">
        <v>63</v>
      </c>
      <c r="B193">
        <v>4.1431347263915326</v>
      </c>
      <c r="C193">
        <v>192</v>
      </c>
      <c r="D193">
        <v>0.32989690721649484</v>
      </c>
      <c r="E193">
        <v>-0.44019785324943045</v>
      </c>
      <c r="F193">
        <v>-0.91548178763842469</v>
      </c>
    </row>
    <row r="194" spans="1:6" x14ac:dyDescent="0.25">
      <c r="A194">
        <v>63</v>
      </c>
      <c r="B194">
        <v>4.1431347263915326</v>
      </c>
      <c r="C194">
        <v>193</v>
      </c>
      <c r="D194">
        <v>0.33161512027491408</v>
      </c>
      <c r="E194">
        <v>-0.43545769414768226</v>
      </c>
      <c r="F194">
        <v>-0.90908896666872474</v>
      </c>
    </row>
    <row r="195" spans="1:6" x14ac:dyDescent="0.25">
      <c r="A195">
        <v>63</v>
      </c>
      <c r="B195">
        <v>4.1431347263915326</v>
      </c>
      <c r="C195">
        <v>194</v>
      </c>
      <c r="D195">
        <v>0.33333333333333331</v>
      </c>
      <c r="E195">
        <v>-0.43072729929545761</v>
      </c>
      <c r="F195">
        <v>-0.90272045571788029</v>
      </c>
    </row>
    <row r="196" spans="1:6" x14ac:dyDescent="0.25">
      <c r="A196">
        <v>63</v>
      </c>
      <c r="B196">
        <v>4.1431347263915326</v>
      </c>
      <c r="C196">
        <v>195</v>
      </c>
      <c r="D196">
        <v>0.33505154639175255</v>
      </c>
      <c r="E196">
        <v>-0.42600652312983872</v>
      </c>
      <c r="F196">
        <v>-0.89637596698902222</v>
      </c>
    </row>
    <row r="197" spans="1:6" x14ac:dyDescent="0.25">
      <c r="A197">
        <v>63</v>
      </c>
      <c r="B197">
        <v>4.1431347263915326</v>
      </c>
      <c r="C197">
        <v>196</v>
      </c>
      <c r="D197">
        <v>0.33676975945017185</v>
      </c>
      <c r="E197">
        <v>-0.42129522183069396</v>
      </c>
      <c r="F197">
        <v>-0.89005521683697109</v>
      </c>
    </row>
    <row r="198" spans="1:6" x14ac:dyDescent="0.25">
      <c r="A198">
        <v>63</v>
      </c>
      <c r="B198">
        <v>4.1431347263915326</v>
      </c>
      <c r="C198">
        <v>197</v>
      </c>
      <c r="D198">
        <v>0.33848797250859108</v>
      </c>
      <c r="E198">
        <v>-0.41659325328257496</v>
      </c>
      <c r="F198">
        <v>-0.88375792568117251</v>
      </c>
    </row>
    <row r="199" spans="1:6" x14ac:dyDescent="0.25">
      <c r="A199">
        <v>64</v>
      </c>
      <c r="B199">
        <v>4.1588830833596715</v>
      </c>
      <c r="C199">
        <v>198</v>
      </c>
      <c r="D199">
        <v>0.34020618556701032</v>
      </c>
      <c r="E199">
        <v>-0.41190047703750449</v>
      </c>
      <c r="F199">
        <v>-0.87748381792080332</v>
      </c>
    </row>
    <row r="200" spans="1:6" x14ac:dyDescent="0.25">
      <c r="A200">
        <v>64</v>
      </c>
      <c r="B200">
        <v>4.1588830833596715</v>
      </c>
      <c r="C200">
        <v>199</v>
      </c>
      <c r="D200">
        <v>0.34192439862542956</v>
      </c>
      <c r="E200">
        <v>-0.4072167542786298</v>
      </c>
      <c r="F200">
        <v>-0.87123262185198647</v>
      </c>
    </row>
    <row r="201" spans="1:6" x14ac:dyDescent="0.25">
      <c r="A201">
        <v>64</v>
      </c>
      <c r="B201">
        <v>4.1588830833596715</v>
      </c>
      <c r="C201">
        <v>200</v>
      </c>
      <c r="D201">
        <v>0.3436426116838488</v>
      </c>
      <c r="E201">
        <v>-0.40254194778471264</v>
      </c>
      <c r="F201">
        <v>-0.86500406958704801</v>
      </c>
    </row>
    <row r="202" spans="1:6" x14ac:dyDescent="0.25">
      <c r="A202">
        <v>64</v>
      </c>
      <c r="B202">
        <v>4.1588830833596715</v>
      </c>
      <c r="C202">
        <v>201</v>
      </c>
      <c r="D202">
        <v>0.34536082474226804</v>
      </c>
      <c r="E202">
        <v>-0.39787592189543286</v>
      </c>
      <c r="F202">
        <v>-0.85879789697575615</v>
      </c>
    </row>
    <row r="203" spans="1:6" x14ac:dyDescent="0.25">
      <c r="A203">
        <v>64</v>
      </c>
      <c r="B203">
        <v>4.1588830833596715</v>
      </c>
      <c r="C203">
        <v>202</v>
      </c>
      <c r="D203">
        <v>0.34707903780068727</v>
      </c>
      <c r="E203">
        <v>-0.39321854247747956</v>
      </c>
      <c r="F203">
        <v>-0.85261384352848046</v>
      </c>
    </row>
    <row r="204" spans="1:6" x14ac:dyDescent="0.25">
      <c r="A204">
        <v>64</v>
      </c>
      <c r="B204">
        <v>4.1588830833596715</v>
      </c>
      <c r="C204">
        <v>203</v>
      </c>
      <c r="D204">
        <v>0.34879725085910651</v>
      </c>
      <c r="E204">
        <v>-0.38856967689140776</v>
      </c>
      <c r="F204">
        <v>-0.84645165234121733</v>
      </c>
    </row>
    <row r="205" spans="1:6" x14ac:dyDescent="0.25">
      <c r="A205">
        <v>64</v>
      </c>
      <c r="B205">
        <v>4.1588830833596715</v>
      </c>
      <c r="C205">
        <v>204</v>
      </c>
      <c r="D205">
        <v>0.35051546391752575</v>
      </c>
      <c r="E205">
        <v>-0.38392919395923542</v>
      </c>
      <c r="F205">
        <v>-0.84031107002242256</v>
      </c>
    </row>
    <row r="206" spans="1:6" x14ac:dyDescent="0.25">
      <c r="A206">
        <v>64</v>
      </c>
      <c r="B206">
        <v>4.1588830833596715</v>
      </c>
      <c r="C206">
        <v>205</v>
      </c>
      <c r="D206">
        <v>0.35223367697594504</v>
      </c>
      <c r="E206">
        <v>-0.37929696393276158</v>
      </c>
      <c r="F206">
        <v>-0.83419184662160095</v>
      </c>
    </row>
    <row r="207" spans="1:6" x14ac:dyDescent="0.25">
      <c r="A207">
        <v>64</v>
      </c>
      <c r="B207">
        <v>4.1588830833596715</v>
      </c>
      <c r="C207">
        <v>206</v>
      </c>
      <c r="D207">
        <v>0.35395189003436428</v>
      </c>
      <c r="E207">
        <v>-0.37467285846258236</v>
      </c>
      <c r="F207">
        <v>-0.82809373555959864</v>
      </c>
    </row>
    <row r="208" spans="1:6" x14ac:dyDescent="0.25">
      <c r="A208">
        <v>65</v>
      </c>
      <c r="B208">
        <v>4.1743872698956368</v>
      </c>
      <c r="C208">
        <v>207</v>
      </c>
      <c r="D208">
        <v>0.35567010309278352</v>
      </c>
      <c r="E208">
        <v>-0.37005675056778348</v>
      </c>
      <c r="F208">
        <v>-0.82201649356054785</v>
      </c>
    </row>
    <row r="209" spans="1:6" x14ac:dyDescent="0.25">
      <c r="A209">
        <v>65</v>
      </c>
      <c r="B209">
        <v>4.1743872698956368</v>
      </c>
      <c r="C209">
        <v>208</v>
      </c>
      <c r="D209">
        <v>0.35738831615120276</v>
      </c>
      <c r="E209">
        <v>-0.36544851460629235</v>
      </c>
      <c r="F209">
        <v>-0.81595988058541935</v>
      </c>
    </row>
    <row r="210" spans="1:6" x14ac:dyDescent="0.25">
      <c r="A210">
        <v>65</v>
      </c>
      <c r="B210">
        <v>4.1743872698956368</v>
      </c>
      <c r="C210">
        <v>209</v>
      </c>
      <c r="D210">
        <v>0.35910652920962199</v>
      </c>
      <c r="E210">
        <v>-0.36084802624586687</v>
      </c>
      <c r="F210">
        <v>-0.80992365976713032</v>
      </c>
    </row>
    <row r="211" spans="1:6" x14ac:dyDescent="0.25">
      <c r="A211">
        <v>65</v>
      </c>
      <c r="B211">
        <v>4.1743872698956368</v>
      </c>
      <c r="C211">
        <v>210</v>
      </c>
      <c r="D211">
        <v>0.36082474226804123</v>
      </c>
      <c r="E211">
        <v>-0.3562551624357046</v>
      </c>
      <c r="F211">
        <v>-0.80390759734716899</v>
      </c>
    </row>
    <row r="212" spans="1:6" x14ac:dyDescent="0.25">
      <c r="A212">
        <v>65</v>
      </c>
      <c r="B212">
        <v>4.1743872698956368</v>
      </c>
      <c r="C212">
        <v>211</v>
      </c>
      <c r="D212">
        <v>0.36254295532646047</v>
      </c>
      <c r="E212">
        <v>-0.35166980137865322</v>
      </c>
      <c r="F212">
        <v>-0.79791146261368573</v>
      </c>
    </row>
    <row r="213" spans="1:6" x14ac:dyDescent="0.25">
      <c r="A213">
        <v>65</v>
      </c>
      <c r="B213">
        <v>4.1743872698956368</v>
      </c>
      <c r="C213">
        <v>212</v>
      </c>
      <c r="D213">
        <v>0.36426116838487971</v>
      </c>
      <c r="E213">
        <v>-0.34709182250400433</v>
      </c>
      <c r="F213">
        <v>-0.79193502784101322</v>
      </c>
    </row>
    <row r="214" spans="1:6" x14ac:dyDescent="0.25">
      <c r="A214">
        <v>65</v>
      </c>
      <c r="B214">
        <v>4.1743872698956368</v>
      </c>
      <c r="C214">
        <v>213</v>
      </c>
      <c r="D214">
        <v>0.36597938144329895</v>
      </c>
      <c r="E214">
        <v>-0.34252110644085504</v>
      </c>
      <c r="F214">
        <v>-0.78597806823057303</v>
      </c>
    </row>
    <row r="215" spans="1:6" x14ac:dyDescent="0.25">
      <c r="A215">
        <v>65</v>
      </c>
      <c r="B215">
        <v>4.1743872698956368</v>
      </c>
      <c r="C215">
        <v>214</v>
      </c>
      <c r="D215">
        <v>0.36769759450171824</v>
      </c>
      <c r="E215">
        <v>-0.33795753499201858</v>
      </c>
      <c r="F215">
        <v>-0.78004036185312819</v>
      </c>
    </row>
    <row r="216" spans="1:6" x14ac:dyDescent="0.25">
      <c r="A216">
        <v>65</v>
      </c>
      <c r="B216">
        <v>4.1743872698956368</v>
      </c>
      <c r="C216">
        <v>215</v>
      </c>
      <c r="D216">
        <v>0.36941580756013748</v>
      </c>
      <c r="E216">
        <v>-0.33340099110847138</v>
      </c>
      <c r="F216">
        <v>-0.77412168959234628</v>
      </c>
    </row>
    <row r="217" spans="1:6" x14ac:dyDescent="0.25">
      <c r="A217">
        <v>65</v>
      </c>
      <c r="B217">
        <v>4.1743872698956368</v>
      </c>
      <c r="C217">
        <v>216</v>
      </c>
      <c r="D217">
        <v>0.37113402061855671</v>
      </c>
      <c r="E217">
        <v>-0.32885135886431638</v>
      </c>
      <c r="F217">
        <v>-0.76822183508963149</v>
      </c>
    </row>
    <row r="218" spans="1:6" x14ac:dyDescent="0.25">
      <c r="A218">
        <v>65</v>
      </c>
      <c r="B218">
        <v>4.1743872698956368</v>
      </c>
      <c r="C218">
        <v>217</v>
      </c>
      <c r="D218">
        <v>0.37285223367697595</v>
      </c>
      <c r="E218">
        <v>-0.32430852343225225</v>
      </c>
      <c r="F218">
        <v>-0.7623405846901955</v>
      </c>
    </row>
    <row r="219" spans="1:6" x14ac:dyDescent="0.25">
      <c r="A219">
        <v>65</v>
      </c>
      <c r="B219">
        <v>4.1743872698956368</v>
      </c>
      <c r="C219">
        <v>218</v>
      </c>
      <c r="D219">
        <v>0.37457044673539519</v>
      </c>
      <c r="E219">
        <v>-0.3197723710595316</v>
      </c>
      <c r="F219">
        <v>-0.7564777273903277</v>
      </c>
    </row>
    <row r="220" spans="1:6" x14ac:dyDescent="0.25">
      <c r="A220">
        <v>65</v>
      </c>
      <c r="B220">
        <v>4.1743872698956368</v>
      </c>
      <c r="C220">
        <v>219</v>
      </c>
      <c r="D220">
        <v>0.37628865979381443</v>
      </c>
      <c r="E220">
        <v>-0.31524278904439385</v>
      </c>
      <c r="F220">
        <v>-0.75063305478583353</v>
      </c>
    </row>
    <row r="221" spans="1:6" x14ac:dyDescent="0.25">
      <c r="A221">
        <v>65</v>
      </c>
      <c r="B221">
        <v>4.1743872698956368</v>
      </c>
      <c r="C221">
        <v>220</v>
      </c>
      <c r="D221">
        <v>0.37800687285223367</v>
      </c>
      <c r="E221">
        <v>-0.31071966571296022</v>
      </c>
      <c r="F221">
        <v>-0.74480636102160724</v>
      </c>
    </row>
    <row r="222" spans="1:6" x14ac:dyDescent="0.25">
      <c r="A222">
        <v>65</v>
      </c>
      <c r="B222">
        <v>4.1743872698956368</v>
      </c>
      <c r="C222">
        <v>221</v>
      </c>
      <c r="D222">
        <v>0.3797250859106529</v>
      </c>
      <c r="E222">
        <v>-0.30620289039657694</v>
      </c>
      <c r="F222">
        <v>-0.7389974427423095</v>
      </c>
    </row>
    <row r="223" spans="1:6" x14ac:dyDescent="0.25">
      <c r="A223">
        <v>65</v>
      </c>
      <c r="B223">
        <v>4.1743872698956368</v>
      </c>
      <c r="C223">
        <v>222</v>
      </c>
      <c r="D223">
        <v>0.38144329896907214</v>
      </c>
      <c r="E223">
        <v>-0.30169235340959349</v>
      </c>
      <c r="F223">
        <v>-0.7332060990441166</v>
      </c>
    </row>
    <row r="224" spans="1:6" x14ac:dyDescent="0.25">
      <c r="A224">
        <v>65</v>
      </c>
      <c r="B224">
        <v>4.1743872698956368</v>
      </c>
      <c r="C224">
        <v>223</v>
      </c>
      <c r="D224">
        <v>0.38316151202749144</v>
      </c>
      <c r="E224">
        <v>-0.29718794602756438</v>
      </c>
      <c r="F224">
        <v>-0.72743213142751395</v>
      </c>
    </row>
    <row r="225" spans="1:6" x14ac:dyDescent="0.25">
      <c r="A225">
        <v>65</v>
      </c>
      <c r="B225">
        <v>4.1743872698956368</v>
      </c>
      <c r="C225">
        <v>224</v>
      </c>
      <c r="D225">
        <v>0.38487972508591067</v>
      </c>
      <c r="E225">
        <v>-0.29268956046586164</v>
      </c>
      <c r="F225">
        <v>-0.72167534375110398</v>
      </c>
    </row>
    <row r="226" spans="1:6" x14ac:dyDescent="0.25">
      <c r="A226">
        <v>65</v>
      </c>
      <c r="B226">
        <v>4.1743872698956368</v>
      </c>
      <c r="C226">
        <v>225</v>
      </c>
      <c r="D226">
        <v>0.38659793814432991</v>
      </c>
      <c r="E226">
        <v>-0.28819708985868553</v>
      </c>
      <c r="F226">
        <v>-0.71593554218640121</v>
      </c>
    </row>
    <row r="227" spans="1:6" x14ac:dyDescent="0.25">
      <c r="A227">
        <v>65</v>
      </c>
      <c r="B227">
        <v>4.1743872698956368</v>
      </c>
      <c r="C227">
        <v>226</v>
      </c>
      <c r="D227">
        <v>0.38831615120274915</v>
      </c>
      <c r="E227">
        <v>-0.28371042823846376</v>
      </c>
      <c r="F227">
        <v>-0.71021253517358696</v>
      </c>
    </row>
    <row r="228" spans="1:6" x14ac:dyDescent="0.25">
      <c r="A228">
        <v>65</v>
      </c>
      <c r="B228">
        <v>4.1743872698956368</v>
      </c>
      <c r="C228">
        <v>227</v>
      </c>
      <c r="D228">
        <v>0.39003436426116839</v>
      </c>
      <c r="E228">
        <v>-0.27922947051562685</v>
      </c>
      <c r="F228">
        <v>-0.70450613337819834</v>
      </c>
    </row>
    <row r="229" spans="1:6" x14ac:dyDescent="0.25">
      <c r="A229">
        <v>65</v>
      </c>
      <c r="B229">
        <v>4.1743872698956368</v>
      </c>
      <c r="C229">
        <v>228</v>
      </c>
      <c r="D229">
        <v>0.39175257731958762</v>
      </c>
      <c r="E229">
        <v>-0.27475411245874887</v>
      </c>
      <c r="F229">
        <v>-0.69881614964872596</v>
      </c>
    </row>
    <row r="230" spans="1:6" x14ac:dyDescent="0.25">
      <c r="A230">
        <v>65</v>
      </c>
      <c r="B230">
        <v>4.1743872698956368</v>
      </c>
      <c r="C230">
        <v>229</v>
      </c>
      <c r="D230">
        <v>0.39347079037800686</v>
      </c>
      <c r="E230">
        <v>-0.27028425067504364</v>
      </c>
      <c r="F230">
        <v>-0.69314239897509511</v>
      </c>
    </row>
    <row r="231" spans="1:6" x14ac:dyDescent="0.25">
      <c r="A231">
        <v>65</v>
      </c>
      <c r="B231">
        <v>4.1743872698956368</v>
      </c>
      <c r="C231">
        <v>230</v>
      </c>
      <c r="D231">
        <v>0.3951890034364261</v>
      </c>
      <c r="E231">
        <v>-0.26581978259120587</v>
      </c>
      <c r="F231">
        <v>-0.68748469844800819</v>
      </c>
    </row>
    <row r="232" spans="1:6" x14ac:dyDescent="0.25">
      <c r="A232">
        <v>65</v>
      </c>
      <c r="B232">
        <v>4.1743872698956368</v>
      </c>
      <c r="C232">
        <v>231</v>
      </c>
      <c r="D232">
        <v>0.39690721649484534</v>
      </c>
      <c r="E232">
        <v>-0.26136060643458697</v>
      </c>
      <c r="F232">
        <v>-0.68184286721912202</v>
      </c>
    </row>
    <row r="233" spans="1:6" x14ac:dyDescent="0.25">
      <c r="A233">
        <v>65</v>
      </c>
      <c r="B233">
        <v>4.1743872698956368</v>
      </c>
      <c r="C233">
        <v>232</v>
      </c>
      <c r="D233">
        <v>0.39862542955326463</v>
      </c>
      <c r="E233">
        <v>-0.2569066212146966</v>
      </c>
      <c r="F233">
        <v>-0.67621672646204334</v>
      </c>
    </row>
    <row r="234" spans="1:6" x14ac:dyDescent="0.25">
      <c r="A234">
        <v>65</v>
      </c>
      <c r="B234">
        <v>4.1743872698956368</v>
      </c>
      <c r="C234">
        <v>233</v>
      </c>
      <c r="D234">
        <v>0.40034364261168387</v>
      </c>
      <c r="E234">
        <v>-0.25245772670502054</v>
      </c>
      <c r="F234">
        <v>-0.67060609933411408</v>
      </c>
    </row>
    <row r="235" spans="1:6" x14ac:dyDescent="0.25">
      <c r="A235">
        <v>65</v>
      </c>
      <c r="B235">
        <v>4.1743872698956368</v>
      </c>
      <c r="C235">
        <v>234</v>
      </c>
      <c r="D235">
        <v>0.40206185567010311</v>
      </c>
      <c r="E235">
        <v>-0.24801382342514403</v>
      </c>
      <c r="F235">
        <v>-0.6650108109389693</v>
      </c>
    </row>
    <row r="236" spans="1:6" x14ac:dyDescent="0.25">
      <c r="A236">
        <v>65</v>
      </c>
      <c r="B236">
        <v>4.1743872698956368</v>
      </c>
      <c r="C236">
        <v>235</v>
      </c>
      <c r="D236">
        <v>0.40378006872852235</v>
      </c>
      <c r="E236">
        <v>-0.2435748126231746</v>
      </c>
      <c r="F236">
        <v>-0.6594306882898473</v>
      </c>
    </row>
    <row r="237" spans="1:6" x14ac:dyDescent="0.25">
      <c r="A237">
        <v>65</v>
      </c>
      <c r="B237">
        <v>4.1743872698956368</v>
      </c>
      <c r="C237">
        <v>236</v>
      </c>
      <c r="D237">
        <v>0.40549828178694158</v>
      </c>
      <c r="E237">
        <v>-0.23914059625845346</v>
      </c>
      <c r="F237">
        <v>-0.65386556027363052</v>
      </c>
    </row>
    <row r="238" spans="1:6" x14ac:dyDescent="0.25">
      <c r="A238">
        <v>65</v>
      </c>
      <c r="B238">
        <v>4.1743872698956368</v>
      </c>
      <c r="C238">
        <v>237</v>
      </c>
      <c r="D238">
        <v>0.40721649484536082</v>
      </c>
      <c r="E238">
        <v>-0.23471107698454804</v>
      </c>
      <c r="F238">
        <v>-0.6483152576155965</v>
      </c>
    </row>
    <row r="239" spans="1:6" x14ac:dyDescent="0.25">
      <c r="A239">
        <v>65</v>
      </c>
      <c r="B239">
        <v>4.1743872698956368</v>
      </c>
      <c r="C239">
        <v>238</v>
      </c>
      <c r="D239">
        <v>0.40893470790378006</v>
      </c>
      <c r="E239">
        <v>-0.23028615813251674</v>
      </c>
      <c r="F239">
        <v>-0.64277961284486651</v>
      </c>
    </row>
    <row r="240" spans="1:6" x14ac:dyDescent="0.25">
      <c r="A240">
        <v>65</v>
      </c>
      <c r="B240">
        <v>4.1743872698956368</v>
      </c>
      <c r="C240">
        <v>239</v>
      </c>
      <c r="D240">
        <v>0.4106529209621993</v>
      </c>
      <c r="E240">
        <v>-0.2258657436944389</v>
      </c>
      <c r="F240">
        <v>-0.63725846026052457</v>
      </c>
    </row>
    <row r="241" spans="1:6" x14ac:dyDescent="0.25">
      <c r="A241">
        <v>65</v>
      </c>
      <c r="B241">
        <v>4.1743872698956368</v>
      </c>
      <c r="C241">
        <v>240</v>
      </c>
      <c r="D241">
        <v>0.41237113402061853</v>
      </c>
      <c r="E241">
        <v>-0.22144973830720133</v>
      </c>
      <c r="F241">
        <v>-0.63175163589839589</v>
      </c>
    </row>
    <row r="242" spans="1:6" x14ac:dyDescent="0.25">
      <c r="A242">
        <v>65</v>
      </c>
      <c r="B242">
        <v>4.1743872698956368</v>
      </c>
      <c r="C242">
        <v>241</v>
      </c>
      <c r="D242">
        <v>0.41408934707903783</v>
      </c>
      <c r="E242">
        <v>-0.21703804723653408</v>
      </c>
      <c r="F242">
        <v>-0.62625897749846537</v>
      </c>
    </row>
    <row r="243" spans="1:6" x14ac:dyDescent="0.25">
      <c r="A243">
        <v>65</v>
      </c>
      <c r="B243">
        <v>4.1743872698956368</v>
      </c>
      <c r="C243">
        <v>242</v>
      </c>
      <c r="D243">
        <v>0.41580756013745707</v>
      </c>
      <c r="E243">
        <v>-0.21263057636128888</v>
      </c>
      <c r="F243">
        <v>-0.62078032447291887</v>
      </c>
    </row>
    <row r="244" spans="1:6" x14ac:dyDescent="0.25">
      <c r="A244">
        <v>65</v>
      </c>
      <c r="B244">
        <v>4.1743872698956368</v>
      </c>
      <c r="C244">
        <v>243</v>
      </c>
      <c r="D244">
        <v>0.4175257731958763</v>
      </c>
      <c r="E244">
        <v>-0.20822723215795041</v>
      </c>
      <c r="F244">
        <v>-0.61531551787479055</v>
      </c>
    </row>
    <row r="245" spans="1:6" x14ac:dyDescent="0.25">
      <c r="A245">
        <v>65</v>
      </c>
      <c r="B245">
        <v>4.1743872698956368</v>
      </c>
      <c r="C245">
        <v>244</v>
      </c>
      <c r="D245">
        <v>0.41924398625429554</v>
      </c>
      <c r="E245">
        <v>-0.20382792168537731</v>
      </c>
      <c r="F245">
        <v>-0.60986440036720269</v>
      </c>
    </row>
    <row r="246" spans="1:6" x14ac:dyDescent="0.25">
      <c r="A246">
        <v>65</v>
      </c>
      <c r="B246">
        <v>4.1743872698956368</v>
      </c>
      <c r="C246">
        <v>245</v>
      </c>
      <c r="D246">
        <v>0.42096219931271478</v>
      </c>
      <c r="E246">
        <v>-0.19943255256976253</v>
      </c>
      <c r="F246">
        <v>-0.60442681619318117</v>
      </c>
    </row>
    <row r="247" spans="1:6" x14ac:dyDescent="0.25">
      <c r="A247">
        <v>65</v>
      </c>
      <c r="B247">
        <v>4.1743872698956368</v>
      </c>
      <c r="C247">
        <v>246</v>
      </c>
      <c r="D247">
        <v>0.42268041237113402</v>
      </c>
      <c r="E247">
        <v>-0.19504103298980804</v>
      </c>
      <c r="F247">
        <v>-0.59900261114603048</v>
      </c>
    </row>
    <row r="248" spans="1:6" x14ac:dyDescent="0.25">
      <c r="A248">
        <v>65</v>
      </c>
      <c r="B248">
        <v>4.1743872698956368</v>
      </c>
      <c r="C248">
        <v>247</v>
      </c>
      <c r="D248">
        <v>0.42439862542955326</v>
      </c>
      <c r="E248">
        <v>-0.19065327166210738</v>
      </c>
      <c r="F248">
        <v>-0.59359163254025538</v>
      </c>
    </row>
    <row r="249" spans="1:6" x14ac:dyDescent="0.25">
      <c r="A249">
        <v>65</v>
      </c>
      <c r="B249">
        <v>4.1743872698956368</v>
      </c>
      <c r="C249">
        <v>248</v>
      </c>
      <c r="D249">
        <v>0.42611683848797249</v>
      </c>
      <c r="E249">
        <v>-0.18626917782672853</v>
      </c>
      <c r="F249">
        <v>-0.58819372918301516</v>
      </c>
    </row>
    <row r="250" spans="1:6" x14ac:dyDescent="0.25">
      <c r="A250">
        <v>65</v>
      </c>
      <c r="B250">
        <v>4.1743872698956368</v>
      </c>
      <c r="C250">
        <v>249</v>
      </c>
      <c r="D250">
        <v>0.42783505154639173</v>
      </c>
      <c r="E250">
        <v>-0.18188866123299227</v>
      </c>
      <c r="F250">
        <v>-0.58280875134609589</v>
      </c>
    </row>
    <row r="251" spans="1:6" x14ac:dyDescent="0.25">
      <c r="A251">
        <v>65</v>
      </c>
      <c r="B251">
        <v>4.1743872698956368</v>
      </c>
      <c r="C251">
        <v>250</v>
      </c>
      <c r="D251">
        <v>0.42955326460481097</v>
      </c>
      <c r="E251">
        <v>-0.17751163212543883</v>
      </c>
      <c r="F251">
        <v>-0.57743655073838573</v>
      </c>
    </row>
    <row r="252" spans="1:6" x14ac:dyDescent="0.25">
      <c r="A252">
        <v>65</v>
      </c>
      <c r="B252">
        <v>4.1743872698956368</v>
      </c>
      <c r="C252">
        <v>251</v>
      </c>
      <c r="D252">
        <v>0.43127147766323026</v>
      </c>
      <c r="E252">
        <v>-0.17313800122997716</v>
      </c>
      <c r="F252">
        <v>-0.57207698047884503</v>
      </c>
    </row>
    <row r="253" spans="1:6" x14ac:dyDescent="0.25">
      <c r="A253">
        <v>65</v>
      </c>
      <c r="B253">
        <v>4.1743872698956368</v>
      </c>
      <c r="C253">
        <v>252</v>
      </c>
      <c r="D253">
        <v>0.4329896907216495</v>
      </c>
      <c r="E253">
        <v>-0.16876767974021184</v>
      </c>
      <c r="F253">
        <v>-0.56672989506995142</v>
      </c>
    </row>
    <row r="254" spans="1:6" x14ac:dyDescent="0.25">
      <c r="A254">
        <v>65</v>
      </c>
      <c r="B254">
        <v>4.1743872698956368</v>
      </c>
      <c r="C254">
        <v>253</v>
      </c>
      <c r="D254">
        <v>0.43470790378006874</v>
      </c>
      <c r="E254">
        <v>-0.16440057930393967</v>
      </c>
      <c r="F254">
        <v>-0.56139515037161558</v>
      </c>
    </row>
    <row r="255" spans="1:6" x14ac:dyDescent="0.25">
      <c r="A255">
        <v>65</v>
      </c>
      <c r="B255">
        <v>4.1743872698956368</v>
      </c>
      <c r="C255">
        <v>254</v>
      </c>
      <c r="D255">
        <v>0.43642611683848798</v>
      </c>
      <c r="E255">
        <v>-0.1600366120098132</v>
      </c>
      <c r="F255">
        <v>-0.55607260357554822</v>
      </c>
    </row>
    <row r="256" spans="1:6" x14ac:dyDescent="0.25">
      <c r="A256">
        <v>65</v>
      </c>
      <c r="B256">
        <v>4.1743872698956368</v>
      </c>
      <c r="C256">
        <v>255</v>
      </c>
      <c r="D256">
        <v>0.43814432989690721</v>
      </c>
      <c r="E256">
        <v>-0.15567569037416348</v>
      </c>
      <c r="F256">
        <v>-0.5507621131800714</v>
      </c>
    </row>
    <row r="257" spans="1:6" x14ac:dyDescent="0.25">
      <c r="A257">
        <v>65</v>
      </c>
      <c r="B257">
        <v>4.1743872698956368</v>
      </c>
      <c r="C257">
        <v>256</v>
      </c>
      <c r="D257">
        <v>0.43986254295532645</v>
      </c>
      <c r="E257">
        <v>-0.15131772732797782</v>
      </c>
      <c r="F257">
        <v>-0.54546353896536037</v>
      </c>
    </row>
    <row r="258" spans="1:6" x14ac:dyDescent="0.25">
      <c r="A258">
        <v>65</v>
      </c>
      <c r="B258">
        <v>4.1743872698956368</v>
      </c>
      <c r="C258">
        <v>257</v>
      </c>
      <c r="D258">
        <v>0.44158075601374569</v>
      </c>
      <c r="E258">
        <v>-0.14696263620402683</v>
      </c>
      <c r="F258">
        <v>-0.54017674196910592</v>
      </c>
    </row>
    <row r="259" spans="1:6" x14ac:dyDescent="0.25">
      <c r="A259">
        <v>66</v>
      </c>
      <c r="B259">
        <v>4.1896547420264252</v>
      </c>
      <c r="C259">
        <v>258</v>
      </c>
      <c r="D259">
        <v>0.44329896907216493</v>
      </c>
      <c r="E259">
        <v>-0.14261033072413579</v>
      </c>
      <c r="F259">
        <v>-0.53490158446258507</v>
      </c>
    </row>
    <row r="260" spans="1:6" x14ac:dyDescent="0.25">
      <c r="A260">
        <v>66</v>
      </c>
      <c r="B260">
        <v>4.1896547420264252</v>
      </c>
      <c r="C260">
        <v>259</v>
      </c>
      <c r="D260">
        <v>0.44501718213058417</v>
      </c>
      <c r="E260">
        <v>-0.13826072498659511</v>
      </c>
      <c r="F260">
        <v>-0.52963792992713155</v>
      </c>
    </row>
    <row r="261" spans="1:6" x14ac:dyDescent="0.25">
      <c r="A261">
        <v>66</v>
      </c>
      <c r="B261">
        <v>4.1896547420264252</v>
      </c>
      <c r="C261">
        <v>260</v>
      </c>
      <c r="D261">
        <v>0.44673539518900346</v>
      </c>
      <c r="E261">
        <v>-0.13391373345370494</v>
      </c>
      <c r="F261">
        <v>-0.52438564303099333</v>
      </c>
    </row>
    <row r="262" spans="1:6" x14ac:dyDescent="0.25">
      <c r="A262">
        <v>66</v>
      </c>
      <c r="B262">
        <v>4.1896547420264252</v>
      </c>
      <c r="C262">
        <v>261</v>
      </c>
      <c r="D262">
        <v>0.4484536082474227</v>
      </c>
      <c r="E262">
        <v>-0.12956927093944984</v>
      </c>
      <c r="F262">
        <v>-0.51914458960656873</v>
      </c>
    </row>
    <row r="263" spans="1:6" x14ac:dyDescent="0.25">
      <c r="A263">
        <v>66</v>
      </c>
      <c r="B263">
        <v>4.1896547420264252</v>
      </c>
      <c r="C263">
        <v>262</v>
      </c>
      <c r="D263">
        <v>0.45017182130584193</v>
      </c>
      <c r="E263">
        <v>-0.12522725259729658</v>
      </c>
      <c r="F263">
        <v>-0.51391463662800996</v>
      </c>
    </row>
    <row r="264" spans="1:6" x14ac:dyDescent="0.25">
      <c r="A264">
        <v>66</v>
      </c>
      <c r="B264">
        <v>4.1896547420264252</v>
      </c>
      <c r="C264">
        <v>263</v>
      </c>
      <c r="D264">
        <v>0.45189003436426117</v>
      </c>
      <c r="E264">
        <v>-0.12088759390811336</v>
      </c>
      <c r="F264">
        <v>-0.50869565218918733</v>
      </c>
    </row>
    <row r="265" spans="1:6" x14ac:dyDescent="0.25">
      <c r="A265">
        <v>66</v>
      </c>
      <c r="B265">
        <v>4.1896547420264252</v>
      </c>
      <c r="C265">
        <v>264</v>
      </c>
      <c r="D265">
        <v>0.45360824742268041</v>
      </c>
      <c r="E265">
        <v>-0.11655021066820336</v>
      </c>
      <c r="F265">
        <v>-0.50348750548199961</v>
      </c>
    </row>
    <row r="266" spans="1:6" x14ac:dyDescent="0.25">
      <c r="A266">
        <v>66</v>
      </c>
      <c r="B266">
        <v>4.1896547420264252</v>
      </c>
      <c r="C266">
        <v>265</v>
      </c>
      <c r="D266">
        <v>0.45532646048109965</v>
      </c>
      <c r="E266">
        <v>-0.11221501897744926</v>
      </c>
      <c r="F266">
        <v>-0.49829006677502646</v>
      </c>
    </row>
    <row r="267" spans="1:6" x14ac:dyDescent="0.25">
      <c r="A267">
        <v>66</v>
      </c>
      <c r="B267">
        <v>4.1896547420264252</v>
      </c>
      <c r="C267">
        <v>266</v>
      </c>
      <c r="D267">
        <v>0.45704467353951889</v>
      </c>
      <c r="E267">
        <v>-0.10788193522756427</v>
      </c>
      <c r="F267">
        <v>-0.49310320739251223</v>
      </c>
    </row>
    <row r="268" spans="1:6" x14ac:dyDescent="0.25">
      <c r="A268">
        <v>66</v>
      </c>
      <c r="B268">
        <v>4.1896547420264252</v>
      </c>
      <c r="C268">
        <v>267</v>
      </c>
      <c r="D268">
        <v>0.45876288659793812</v>
      </c>
      <c r="E268">
        <v>-0.1035508760904445</v>
      </c>
      <c r="F268">
        <v>-0.48792679969367025</v>
      </c>
    </row>
    <row r="269" spans="1:6" x14ac:dyDescent="0.25">
      <c r="A269">
        <v>66</v>
      </c>
      <c r="B269">
        <v>4.1896547420264252</v>
      </c>
      <c r="C269">
        <v>268</v>
      </c>
      <c r="D269">
        <v>0.46048109965635736</v>
      </c>
      <c r="E269">
        <v>-9.9221758506619379E-2</v>
      </c>
      <c r="F269">
        <v>-0.482760717052302</v>
      </c>
    </row>
    <row r="270" spans="1:6" x14ac:dyDescent="0.25">
      <c r="A270">
        <v>67</v>
      </c>
      <c r="B270">
        <v>4.2046926193909657</v>
      </c>
      <c r="C270">
        <v>269</v>
      </c>
      <c r="D270">
        <v>0.46219931271477666</v>
      </c>
      <c r="E270">
        <v>-9.4894499673794916E-2</v>
      </c>
      <c r="F270">
        <v>-0.47760483383672248</v>
      </c>
    </row>
    <row r="271" spans="1:6" x14ac:dyDescent="0.25">
      <c r="A271">
        <v>67</v>
      </c>
      <c r="B271">
        <v>4.2046926193909657</v>
      </c>
      <c r="C271">
        <v>270</v>
      </c>
      <c r="D271">
        <v>0.46391752577319589</v>
      </c>
      <c r="E271">
        <v>-9.0569017035486976E-2</v>
      </c>
      <c r="F271">
        <v>-0.47245902538998141</v>
      </c>
    </row>
    <row r="272" spans="1:6" x14ac:dyDescent="0.25">
      <c r="A272">
        <v>67</v>
      </c>
      <c r="B272">
        <v>4.2046926193909657</v>
      </c>
      <c r="C272">
        <v>271</v>
      </c>
      <c r="D272">
        <v>0.46563573883161513</v>
      </c>
      <c r="E272">
        <v>-8.6245228269737892E-2</v>
      </c>
      <c r="F272">
        <v>-0.4673231680103741</v>
      </c>
    </row>
    <row r="273" spans="1:6" x14ac:dyDescent="0.25">
      <c r="A273">
        <v>67</v>
      </c>
      <c r="B273">
        <v>4.2046926193909657</v>
      </c>
      <c r="C273">
        <v>272</v>
      </c>
      <c r="D273">
        <v>0.46735395189003437</v>
      </c>
      <c r="E273">
        <v>-8.1923051277915451E-2</v>
      </c>
      <c r="F273">
        <v>-0.46219713893223441</v>
      </c>
    </row>
    <row r="274" spans="1:6" x14ac:dyDescent="0.25">
      <c r="A274">
        <v>67</v>
      </c>
      <c r="B274">
        <v>4.2046926193909657</v>
      </c>
      <c r="C274">
        <v>273</v>
      </c>
      <c r="D274">
        <v>0.46907216494845361</v>
      </c>
      <c r="E274">
        <v>-7.7602404173588102E-2</v>
      </c>
      <c r="F274">
        <v>-0.45708081630700076</v>
      </c>
    </row>
    <row r="275" spans="1:6" x14ac:dyDescent="0.25">
      <c r="A275">
        <v>67</v>
      </c>
      <c r="B275">
        <v>4.2046926193909657</v>
      </c>
      <c r="C275">
        <v>274</v>
      </c>
      <c r="D275">
        <v>0.47079037800687284</v>
      </c>
      <c r="E275">
        <v>-7.3283205271473056E-2</v>
      </c>
      <c r="F275">
        <v>-0.45197407918454913</v>
      </c>
    </row>
    <row r="276" spans="1:6" x14ac:dyDescent="0.25">
      <c r="A276">
        <v>67</v>
      </c>
      <c r="B276">
        <v>4.2046926193909657</v>
      </c>
      <c r="C276">
        <v>275</v>
      </c>
      <c r="D276">
        <v>0.47250859106529208</v>
      </c>
      <c r="E276">
        <v>-6.896537307645334E-2</v>
      </c>
      <c r="F276">
        <v>-0.44687680749478481</v>
      </c>
    </row>
    <row r="277" spans="1:6" x14ac:dyDescent="0.25">
      <c r="A277">
        <v>67</v>
      </c>
      <c r="B277">
        <v>4.2046926193909657</v>
      </c>
      <c r="C277">
        <v>276</v>
      </c>
      <c r="D277">
        <v>0.47422680412371132</v>
      </c>
      <c r="E277">
        <v>-6.4648826272660012E-2</v>
      </c>
      <c r="F277">
        <v>-0.4417888820294863</v>
      </c>
    </row>
    <row r="278" spans="1:6" x14ac:dyDescent="0.25">
      <c r="A278">
        <v>67</v>
      </c>
      <c r="B278">
        <v>4.2046926193909657</v>
      </c>
      <c r="C278">
        <v>277</v>
      </c>
      <c r="D278">
        <v>0.47594501718213056</v>
      </c>
      <c r="E278">
        <v>-6.0333483712615411E-2</v>
      </c>
      <c r="F278">
        <v>-0.43671018442439358</v>
      </c>
    </row>
    <row r="279" spans="1:6" x14ac:dyDescent="0.25">
      <c r="A279">
        <v>67</v>
      </c>
      <c r="B279">
        <v>4.2046926193909657</v>
      </c>
      <c r="C279">
        <v>278</v>
      </c>
      <c r="D279">
        <v>0.47766323024054985</v>
      </c>
      <c r="E279">
        <v>-5.6019264406433858E-2</v>
      </c>
      <c r="F279">
        <v>-0.4316405971415348</v>
      </c>
    </row>
    <row r="280" spans="1:6" x14ac:dyDescent="0.25">
      <c r="A280">
        <v>67</v>
      </c>
      <c r="B280">
        <v>4.2046926193909657</v>
      </c>
      <c r="C280">
        <v>279</v>
      </c>
      <c r="D280">
        <v>0.47938144329896909</v>
      </c>
      <c r="E280">
        <v>-5.1706087511076533E-2</v>
      </c>
      <c r="F280">
        <v>-0.42658000345178509</v>
      </c>
    </row>
    <row r="281" spans="1:6" x14ac:dyDescent="0.25">
      <c r="A281">
        <v>67</v>
      </c>
      <c r="B281">
        <v>4.2046926193909657</v>
      </c>
      <c r="C281">
        <v>280</v>
      </c>
      <c r="D281">
        <v>0.48109965635738833</v>
      </c>
      <c r="E281">
        <v>-4.7393872319655049E-2</v>
      </c>
      <c r="F281">
        <v>-0.42152828741764792</v>
      </c>
    </row>
    <row r="282" spans="1:6" x14ac:dyDescent="0.25">
      <c r="A282">
        <v>67</v>
      </c>
      <c r="B282">
        <v>4.2046926193909657</v>
      </c>
      <c r="C282">
        <v>281</v>
      </c>
      <c r="D282">
        <v>0.48281786941580757</v>
      </c>
      <c r="E282">
        <v>-4.3082538250782454E-2</v>
      </c>
      <c r="F282">
        <v>-0.41648533387625619</v>
      </c>
    </row>
    <row r="283" spans="1:6" x14ac:dyDescent="0.25">
      <c r="A283">
        <v>67</v>
      </c>
      <c r="B283">
        <v>4.2046926193909657</v>
      </c>
      <c r="C283">
        <v>282</v>
      </c>
      <c r="D283">
        <v>0.4845360824742268</v>
      </c>
      <c r="E283">
        <v>-3.8772004837966209E-2</v>
      </c>
      <c r="F283">
        <v>-0.41145102842258541</v>
      </c>
    </row>
    <row r="284" spans="1:6" x14ac:dyDescent="0.25">
      <c r="A284">
        <v>67</v>
      </c>
      <c r="B284">
        <v>4.2046926193909657</v>
      </c>
      <c r="C284">
        <v>283</v>
      </c>
      <c r="D284">
        <v>0.48625429553264604</v>
      </c>
      <c r="E284">
        <v>-3.4462191719040164E-2</v>
      </c>
      <c r="F284">
        <v>-0.40642525739287222</v>
      </c>
    </row>
    <row r="285" spans="1:6" x14ac:dyDescent="0.25">
      <c r="A285">
        <v>67</v>
      </c>
      <c r="B285">
        <v>4.2046926193909657</v>
      </c>
      <c r="C285">
        <v>284</v>
      </c>
      <c r="D285">
        <v>0.48797250859106528</v>
      </c>
      <c r="E285">
        <v>-3.0153018625631852E-2</v>
      </c>
      <c r="F285">
        <v>-0.40140790784823172</v>
      </c>
    </row>
    <row r="286" spans="1:6" x14ac:dyDescent="0.25">
      <c r="A286">
        <v>67</v>
      </c>
      <c r="B286">
        <v>4.2046926193909657</v>
      </c>
      <c r="C286">
        <v>285</v>
      </c>
      <c r="D286">
        <v>0.48969072164948452</v>
      </c>
      <c r="E286">
        <v>-2.5844405372661427E-2</v>
      </c>
      <c r="F286">
        <v>-0.39639886755846898</v>
      </c>
    </row>
    <row r="287" spans="1:6" x14ac:dyDescent="0.25">
      <c r="A287">
        <v>67</v>
      </c>
      <c r="B287">
        <v>4.2046926193909657</v>
      </c>
      <c r="C287">
        <v>286</v>
      </c>
      <c r="D287">
        <v>0.49140893470790376</v>
      </c>
      <c r="E287">
        <v>-2.1536271847868792E-2</v>
      </c>
      <c r="F287">
        <v>-0.39139802498607895</v>
      </c>
    </row>
    <row r="288" spans="1:6" x14ac:dyDescent="0.25">
      <c r="A288">
        <v>67</v>
      </c>
      <c r="B288">
        <v>4.2046926193909657</v>
      </c>
      <c r="C288">
        <v>287</v>
      </c>
      <c r="D288">
        <v>0.49312714776632305</v>
      </c>
      <c r="E288">
        <v>-1.7228538001365101E-2</v>
      </c>
      <c r="F288">
        <v>-0.38640526927042596</v>
      </c>
    </row>
    <row r="289" spans="1:6" x14ac:dyDescent="0.25">
      <c r="A289">
        <v>67</v>
      </c>
      <c r="B289">
        <v>4.2046926193909657</v>
      </c>
      <c r="C289">
        <v>288</v>
      </c>
      <c r="D289">
        <v>0.49484536082474229</v>
      </c>
      <c r="E289">
        <v>-1.2921123835206039E-2</v>
      </c>
      <c r="F289">
        <v>-0.38142049021210206</v>
      </c>
    </row>
    <row r="290" spans="1:6" x14ac:dyDescent="0.25">
      <c r="A290">
        <v>67</v>
      </c>
      <c r="B290">
        <v>4.2046926193909657</v>
      </c>
      <c r="C290">
        <v>289</v>
      </c>
      <c r="D290">
        <v>0.49656357388316152</v>
      </c>
      <c r="E290">
        <v>-8.6139493929811677E-3</v>
      </c>
      <c r="F290">
        <v>-0.37644357825745423</v>
      </c>
    </row>
    <row r="291" spans="1:6" x14ac:dyDescent="0.25">
      <c r="A291">
        <v>67</v>
      </c>
      <c r="B291">
        <v>4.2046926193909657</v>
      </c>
      <c r="C291">
        <v>290</v>
      </c>
      <c r="D291">
        <v>0.49828178694158076</v>
      </c>
      <c r="E291">
        <v>-4.3069347494186956E-3</v>
      </c>
      <c r="F291">
        <v>-0.37147442448327683</v>
      </c>
    </row>
    <row r="292" spans="1:6" x14ac:dyDescent="0.25">
      <c r="A292">
        <v>67</v>
      </c>
      <c r="B292">
        <v>4.2046926193909657</v>
      </c>
      <c r="C292">
        <v>291</v>
      </c>
      <c r="D292">
        <v>0.5</v>
      </c>
      <c r="E292">
        <v>0</v>
      </c>
      <c r="F292">
        <v>-0.36651292058166435</v>
      </c>
    </row>
    <row r="293" spans="1:6" x14ac:dyDescent="0.25">
      <c r="A293">
        <v>67</v>
      </c>
      <c r="B293">
        <v>4.2046926193909657</v>
      </c>
      <c r="C293">
        <v>292</v>
      </c>
      <c r="D293">
        <v>0.50171821305841924</v>
      </c>
      <c r="E293">
        <v>4.3069347494186956E-3</v>
      </c>
      <c r="F293">
        <v>-0.36155895884501726</v>
      </c>
    </row>
    <row r="294" spans="1:6" x14ac:dyDescent="0.25">
      <c r="A294">
        <v>67</v>
      </c>
      <c r="B294">
        <v>4.2046926193909657</v>
      </c>
      <c r="C294">
        <v>293</v>
      </c>
      <c r="D294">
        <v>0.50343642611683848</v>
      </c>
      <c r="E294">
        <v>8.6139493929811677E-3</v>
      </c>
      <c r="F294">
        <v>-0.3566124321511982</v>
      </c>
    </row>
    <row r="295" spans="1:6" x14ac:dyDescent="0.25">
      <c r="A295">
        <v>67</v>
      </c>
      <c r="B295">
        <v>4.2046926193909657</v>
      </c>
      <c r="C295">
        <v>294</v>
      </c>
      <c r="D295">
        <v>0.50515463917525771</v>
      </c>
      <c r="E295">
        <v>1.2921123835206039E-2</v>
      </c>
      <c r="F295">
        <v>-0.35167323394883154</v>
      </c>
    </row>
    <row r="296" spans="1:6" x14ac:dyDescent="0.25">
      <c r="A296">
        <v>67</v>
      </c>
      <c r="B296">
        <v>4.2046926193909657</v>
      </c>
      <c r="C296">
        <v>295</v>
      </c>
      <c r="D296">
        <v>0.50687285223367695</v>
      </c>
      <c r="E296">
        <v>1.7228538001365101E-2</v>
      </c>
      <c r="F296">
        <v>-0.34674125824274099</v>
      </c>
    </row>
    <row r="297" spans="1:6" x14ac:dyDescent="0.25">
      <c r="A297">
        <v>67</v>
      </c>
      <c r="B297">
        <v>4.2046926193909657</v>
      </c>
      <c r="C297">
        <v>296</v>
      </c>
      <c r="D297">
        <v>0.50859106529209619</v>
      </c>
      <c r="E297">
        <v>2.1536271847868649E-2</v>
      </c>
      <c r="F297">
        <v>-0.34181639957952153</v>
      </c>
    </row>
    <row r="298" spans="1:6" x14ac:dyDescent="0.25">
      <c r="A298">
        <v>67</v>
      </c>
      <c r="B298">
        <v>4.2046926193909657</v>
      </c>
      <c r="C298">
        <v>297</v>
      </c>
      <c r="D298">
        <v>0.51030927835051543</v>
      </c>
      <c r="E298">
        <v>2.5844405372661288E-2</v>
      </c>
      <c r="F298">
        <v>-0.33689855303324023</v>
      </c>
    </row>
    <row r="299" spans="1:6" x14ac:dyDescent="0.25">
      <c r="A299">
        <v>67</v>
      </c>
      <c r="B299">
        <v>4.2046926193909657</v>
      </c>
      <c r="C299">
        <v>298</v>
      </c>
      <c r="D299">
        <v>0.51202749140893467</v>
      </c>
      <c r="E299">
        <v>3.015301862563171E-2</v>
      </c>
      <c r="F299">
        <v>-0.33198761419126038</v>
      </c>
    </row>
    <row r="300" spans="1:6" x14ac:dyDescent="0.25">
      <c r="A300">
        <v>67</v>
      </c>
      <c r="B300">
        <v>4.2046926193909657</v>
      </c>
      <c r="C300">
        <v>299</v>
      </c>
      <c r="D300">
        <v>0.5137457044673539</v>
      </c>
      <c r="E300">
        <v>3.4462191719040025E-2</v>
      </c>
      <c r="F300">
        <v>-0.32708347914018504</v>
      </c>
    </row>
    <row r="301" spans="1:6" x14ac:dyDescent="0.25">
      <c r="A301">
        <v>67</v>
      </c>
      <c r="B301">
        <v>4.2046926193909657</v>
      </c>
      <c r="C301">
        <v>300</v>
      </c>
      <c r="D301">
        <v>0.51546391752577314</v>
      </c>
      <c r="E301">
        <v>3.8772004837966063E-2</v>
      </c>
      <c r="F301">
        <v>-0.32218604445191379</v>
      </c>
    </row>
    <row r="302" spans="1:6" x14ac:dyDescent="0.25">
      <c r="A302">
        <v>67</v>
      </c>
      <c r="B302">
        <v>4.2046926193909657</v>
      </c>
      <c r="C302">
        <v>301</v>
      </c>
      <c r="D302">
        <v>0.51718213058419249</v>
      </c>
      <c r="E302">
        <v>4.3082538250782593E-2</v>
      </c>
      <c r="F302">
        <v>-0.31729520716981041</v>
      </c>
    </row>
    <row r="303" spans="1:6" x14ac:dyDescent="0.25">
      <c r="A303">
        <v>67</v>
      </c>
      <c r="B303">
        <v>4.2046926193909657</v>
      </c>
      <c r="C303">
        <v>302</v>
      </c>
      <c r="D303">
        <v>0.51890034364261173</v>
      </c>
      <c r="E303">
        <v>4.7393872319655195E-2</v>
      </c>
      <c r="F303">
        <v>-0.31241086479497449</v>
      </c>
    </row>
    <row r="304" spans="1:6" x14ac:dyDescent="0.25">
      <c r="A304">
        <v>67</v>
      </c>
      <c r="B304">
        <v>4.2046926193909657</v>
      </c>
      <c r="C304">
        <v>303</v>
      </c>
      <c r="D304">
        <v>0.52061855670103097</v>
      </c>
      <c r="E304">
        <v>5.1706087511076672E-2</v>
      </c>
      <c r="F304">
        <v>-0.30753291527261206</v>
      </c>
    </row>
    <row r="305" spans="1:6" x14ac:dyDescent="0.25">
      <c r="A305">
        <v>67</v>
      </c>
      <c r="B305">
        <v>4.2046926193909657</v>
      </c>
      <c r="C305">
        <v>304</v>
      </c>
      <c r="D305">
        <v>0.5223367697594502</v>
      </c>
      <c r="E305">
        <v>5.601926440643399E-2</v>
      </c>
      <c r="F305">
        <v>-0.30266125697850393</v>
      </c>
    </row>
    <row r="306" spans="1:6" x14ac:dyDescent="0.25">
      <c r="A306">
        <v>67</v>
      </c>
      <c r="B306">
        <v>4.2046926193909657</v>
      </c>
      <c r="C306">
        <v>305</v>
      </c>
      <c r="D306">
        <v>0.52405498281786944</v>
      </c>
      <c r="E306">
        <v>6.0333483712615411E-2</v>
      </c>
      <c r="F306">
        <v>-0.29779578870556289</v>
      </c>
    </row>
    <row r="307" spans="1:6" x14ac:dyDescent="0.25">
      <c r="A307">
        <v>67</v>
      </c>
      <c r="B307">
        <v>4.2046926193909657</v>
      </c>
      <c r="C307">
        <v>306</v>
      </c>
      <c r="D307">
        <v>0.52577319587628868</v>
      </c>
      <c r="E307">
        <v>6.4648826272660012E-2</v>
      </c>
      <c r="F307">
        <v>-0.2929364096504789</v>
      </c>
    </row>
    <row r="308" spans="1:6" x14ac:dyDescent="0.25">
      <c r="A308">
        <v>67</v>
      </c>
      <c r="B308">
        <v>4.2046926193909657</v>
      </c>
      <c r="C308">
        <v>307</v>
      </c>
      <c r="D308">
        <v>0.52749140893470792</v>
      </c>
      <c r="E308">
        <v>6.896537307645334E-2</v>
      </c>
      <c r="F308">
        <v>-0.28808301940044517</v>
      </c>
    </row>
    <row r="309" spans="1:6" x14ac:dyDescent="0.25">
      <c r="A309">
        <v>67</v>
      </c>
      <c r="B309">
        <v>4.2046926193909657</v>
      </c>
      <c r="C309">
        <v>308</v>
      </c>
      <c r="D309">
        <v>0.52920962199312716</v>
      </c>
      <c r="E309">
        <v>7.3283205271473056E-2</v>
      </c>
      <c r="F309">
        <v>-0.28323551791996215</v>
      </c>
    </row>
    <row r="310" spans="1:6" x14ac:dyDescent="0.25">
      <c r="A310">
        <v>67</v>
      </c>
      <c r="B310">
        <v>4.2046926193909657</v>
      </c>
      <c r="C310">
        <v>309</v>
      </c>
      <c r="D310">
        <v>0.53092783505154639</v>
      </c>
      <c r="E310">
        <v>7.7602404173588102E-2</v>
      </c>
      <c r="F310">
        <v>-0.27839380553771481</v>
      </c>
    </row>
    <row r="311" spans="1:6" x14ac:dyDescent="0.25">
      <c r="A311">
        <v>67</v>
      </c>
      <c r="B311">
        <v>4.2046926193909657</v>
      </c>
      <c r="C311">
        <v>310</v>
      </c>
      <c r="D311">
        <v>0.53264604810996563</v>
      </c>
      <c r="E311">
        <v>8.1923051277915451E-2</v>
      </c>
      <c r="F311">
        <v>-0.27355778293351807</v>
      </c>
    </row>
    <row r="312" spans="1:6" x14ac:dyDescent="0.25">
      <c r="A312">
        <v>67</v>
      </c>
      <c r="B312">
        <v>4.2046926193909657</v>
      </c>
      <c r="C312">
        <v>311</v>
      </c>
      <c r="D312">
        <v>0.53436426116838487</v>
      </c>
      <c r="E312">
        <v>8.6245228269737892E-2</v>
      </c>
      <c r="F312">
        <v>-0.26872735112532675</v>
      </c>
    </row>
    <row r="313" spans="1:6" x14ac:dyDescent="0.25">
      <c r="A313">
        <v>67</v>
      </c>
      <c r="B313">
        <v>4.2046926193909657</v>
      </c>
      <c r="C313">
        <v>312</v>
      </c>
      <c r="D313">
        <v>0.53608247422680411</v>
      </c>
      <c r="E313">
        <v>9.0569017035486976E-2</v>
      </c>
      <c r="F313">
        <v>-0.26390241145630594</v>
      </c>
    </row>
    <row r="314" spans="1:6" x14ac:dyDescent="0.25">
      <c r="A314">
        <v>67</v>
      </c>
      <c r="B314">
        <v>4.2046926193909657</v>
      </c>
      <c r="C314">
        <v>313</v>
      </c>
      <c r="D314">
        <v>0.53780068728522334</v>
      </c>
      <c r="E314">
        <v>9.4894499673794916E-2</v>
      </c>
      <c r="F314">
        <v>-0.25908286558195653</v>
      </c>
    </row>
    <row r="315" spans="1:6" x14ac:dyDescent="0.25">
      <c r="A315">
        <v>67</v>
      </c>
      <c r="B315">
        <v>4.2046926193909657</v>
      </c>
      <c r="C315">
        <v>314</v>
      </c>
      <c r="D315">
        <v>0.53951890034364258</v>
      </c>
      <c r="E315">
        <v>9.922175850661924E-2</v>
      </c>
      <c r="F315">
        <v>-0.25426861545729273</v>
      </c>
    </row>
    <row r="316" spans="1:6" x14ac:dyDescent="0.25">
      <c r="A316">
        <v>67</v>
      </c>
      <c r="B316">
        <v>4.2046926193909657</v>
      </c>
      <c r="C316">
        <v>315</v>
      </c>
      <c r="D316">
        <v>0.54123711340206182</v>
      </c>
      <c r="E316">
        <v>0.10355087609044436</v>
      </c>
      <c r="F316">
        <v>-0.24945956332406513</v>
      </c>
    </row>
    <row r="317" spans="1:6" x14ac:dyDescent="0.25">
      <c r="A317">
        <v>67</v>
      </c>
      <c r="B317">
        <v>4.2046926193909657</v>
      </c>
      <c r="C317">
        <v>316</v>
      </c>
      <c r="D317">
        <v>0.54295532646048106</v>
      </c>
      <c r="E317">
        <v>0.10788193522756413</v>
      </c>
      <c r="F317">
        <v>-0.24465561169802899</v>
      </c>
    </row>
    <row r="318" spans="1:6" x14ac:dyDescent="0.25">
      <c r="A318">
        <v>68</v>
      </c>
      <c r="B318">
        <v>4.219507705176107</v>
      </c>
      <c r="C318">
        <v>317</v>
      </c>
      <c r="D318">
        <v>0.5446735395189003</v>
      </c>
      <c r="E318">
        <v>0.11221501897744912</v>
      </c>
      <c r="F318">
        <v>-0.23985666335624867</v>
      </c>
    </row>
    <row r="319" spans="1:6" x14ac:dyDescent="0.25">
      <c r="A319">
        <v>68</v>
      </c>
      <c r="B319">
        <v>4.219507705176107</v>
      </c>
      <c r="C319">
        <v>318</v>
      </c>
      <c r="D319">
        <v>0.54639175257731953</v>
      </c>
      <c r="E319">
        <v>0.11655021066820319</v>
      </c>
      <c r="F319">
        <v>-0.23506262132443803</v>
      </c>
    </row>
    <row r="320" spans="1:6" x14ac:dyDescent="0.25">
      <c r="A320">
        <v>68</v>
      </c>
      <c r="B320">
        <v>4.219507705176107</v>
      </c>
      <c r="C320">
        <v>319</v>
      </c>
      <c r="D320">
        <v>0.54810996563573888</v>
      </c>
      <c r="E320">
        <v>0.1208875939081135</v>
      </c>
      <c r="F320">
        <v>-0.23027338886432963</v>
      </c>
    </row>
    <row r="321" spans="1:6" x14ac:dyDescent="0.25">
      <c r="A321">
        <v>68</v>
      </c>
      <c r="B321">
        <v>4.219507705176107</v>
      </c>
      <c r="C321">
        <v>320</v>
      </c>
      <c r="D321">
        <v>0.54982817869415812</v>
      </c>
      <c r="E321">
        <v>0.12522725259729672</v>
      </c>
      <c r="F321">
        <v>-0.22548886946107133</v>
      </c>
    </row>
    <row r="322" spans="1:6" x14ac:dyDescent="0.25">
      <c r="A322">
        <v>68</v>
      </c>
      <c r="B322">
        <v>4.219507705176107</v>
      </c>
      <c r="C322">
        <v>321</v>
      </c>
      <c r="D322">
        <v>0.55154639175257736</v>
      </c>
      <c r="E322">
        <v>0.12956927093944998</v>
      </c>
      <c r="F322">
        <v>-0.22070896681064173</v>
      </c>
    </row>
    <row r="323" spans="1:6" x14ac:dyDescent="0.25">
      <c r="A323">
        <v>69</v>
      </c>
      <c r="B323">
        <v>4.2341065045972597</v>
      </c>
      <c r="C323">
        <v>322</v>
      </c>
      <c r="D323">
        <v>0.5532646048109966</v>
      </c>
      <c r="E323">
        <v>0.13391373345370511</v>
      </c>
      <c r="F323">
        <v>-0.21593358480728536</v>
      </c>
    </row>
    <row r="324" spans="1:6" x14ac:dyDescent="0.25">
      <c r="A324">
        <v>69</v>
      </c>
      <c r="B324">
        <v>4.2341065045972597</v>
      </c>
      <c r="C324">
        <v>323</v>
      </c>
      <c r="D324">
        <v>0.55498281786941583</v>
      </c>
      <c r="E324">
        <v>0.13826072498659511</v>
      </c>
      <c r="F324">
        <v>-0.2111626275309596</v>
      </c>
    </row>
    <row r="325" spans="1:6" x14ac:dyDescent="0.25">
      <c r="A325">
        <v>69</v>
      </c>
      <c r="B325">
        <v>4.2341065045972597</v>
      </c>
      <c r="C325">
        <v>324</v>
      </c>
      <c r="D325">
        <v>0.55670103092783507</v>
      </c>
      <c r="E325">
        <v>0.14261033072413579</v>
      </c>
      <c r="F325">
        <v>-0.20639599923479063</v>
      </c>
    </row>
    <row r="326" spans="1:6" x14ac:dyDescent="0.25">
      <c r="A326">
        <v>69</v>
      </c>
      <c r="B326">
        <v>4.2341065045972597</v>
      </c>
      <c r="C326">
        <v>325</v>
      </c>
      <c r="D326">
        <v>0.55841924398625431</v>
      </c>
      <c r="E326">
        <v>0.14696263620402683</v>
      </c>
      <c r="F326">
        <v>-0.20163360433253302</v>
      </c>
    </row>
    <row r="327" spans="1:6" x14ac:dyDescent="0.25">
      <c r="A327">
        <v>69</v>
      </c>
      <c r="B327">
        <v>4.2341065045972597</v>
      </c>
      <c r="C327">
        <v>326</v>
      </c>
      <c r="D327">
        <v>0.56013745704467355</v>
      </c>
      <c r="E327">
        <v>0.15131772732797782</v>
      </c>
      <c r="F327">
        <v>-0.19687534738603041</v>
      </c>
    </row>
    <row r="328" spans="1:6" x14ac:dyDescent="0.25">
      <c r="A328">
        <v>69</v>
      </c>
      <c r="B328">
        <v>4.2341065045972597</v>
      </c>
      <c r="C328">
        <v>327</v>
      </c>
      <c r="D328">
        <v>0.56185567010309279</v>
      </c>
      <c r="E328">
        <v>0.15567569037416348</v>
      </c>
      <c r="F328">
        <v>-0.19212113309267148</v>
      </c>
    </row>
    <row r="329" spans="1:6" x14ac:dyDescent="0.25">
      <c r="A329">
        <v>69</v>
      </c>
      <c r="B329">
        <v>4.2341065045972597</v>
      </c>
      <c r="C329">
        <v>328</v>
      </c>
      <c r="D329">
        <v>0.56357388316151202</v>
      </c>
      <c r="E329">
        <v>0.1600366120098132</v>
      </c>
      <c r="F329">
        <v>-0.18737086627283653</v>
      </c>
    </row>
    <row r="330" spans="1:6" x14ac:dyDescent="0.25">
      <c r="A330">
        <v>69</v>
      </c>
      <c r="B330">
        <v>4.2341065045972597</v>
      </c>
      <c r="C330">
        <v>329</v>
      </c>
      <c r="D330">
        <v>0.56529209621993126</v>
      </c>
      <c r="E330">
        <v>0.16440057930393967</v>
      </c>
      <c r="F330">
        <v>-0.18262445185733209</v>
      </c>
    </row>
    <row r="331" spans="1:6" x14ac:dyDescent="0.25">
      <c r="A331">
        <v>69</v>
      </c>
      <c r="B331">
        <v>4.2341065045972597</v>
      </c>
      <c r="C331">
        <v>330</v>
      </c>
      <c r="D331">
        <v>0.5670103092783505</v>
      </c>
      <c r="E331">
        <v>0.16876767974021184</v>
      </c>
      <c r="F331">
        <v>-0.17788179487480762</v>
      </c>
    </row>
    <row r="332" spans="1:6" x14ac:dyDescent="0.25">
      <c r="A332">
        <v>69</v>
      </c>
      <c r="B332">
        <v>4.2341065045972597</v>
      </c>
      <c r="C332">
        <v>331</v>
      </c>
      <c r="D332">
        <v>0.56872852233676974</v>
      </c>
      <c r="E332">
        <v>0.17313800122997716</v>
      </c>
      <c r="F332">
        <v>-0.17314280043915037</v>
      </c>
    </row>
    <row r="333" spans="1:6" x14ac:dyDescent="0.25">
      <c r="A333">
        <v>69</v>
      </c>
      <c r="B333">
        <v>4.2341065045972597</v>
      </c>
      <c r="C333">
        <v>332</v>
      </c>
      <c r="D333">
        <v>0.57044673539518898</v>
      </c>
      <c r="E333">
        <v>0.17751163212543866</v>
      </c>
      <c r="F333">
        <v>-0.16840737373685313</v>
      </c>
    </row>
    <row r="334" spans="1:6" x14ac:dyDescent="0.25">
      <c r="A334">
        <v>69</v>
      </c>
      <c r="B334">
        <v>4.2341065045972597</v>
      </c>
      <c r="C334">
        <v>333</v>
      </c>
      <c r="D334">
        <v>0.57216494845360821</v>
      </c>
      <c r="E334">
        <v>0.18188866123299216</v>
      </c>
      <c r="F334">
        <v>-0.16367542001435259</v>
      </c>
    </row>
    <row r="335" spans="1:6" x14ac:dyDescent="0.25">
      <c r="A335">
        <v>69</v>
      </c>
      <c r="B335">
        <v>4.2341065045972597</v>
      </c>
      <c r="C335">
        <v>334</v>
      </c>
      <c r="D335">
        <v>0.57388316151202745</v>
      </c>
      <c r="E335">
        <v>0.18626917782672842</v>
      </c>
      <c r="F335">
        <v>-0.15894684456533112</v>
      </c>
    </row>
    <row r="336" spans="1:6" x14ac:dyDescent="0.25">
      <c r="A336">
        <v>69</v>
      </c>
      <c r="B336">
        <v>4.2341065045972597</v>
      </c>
      <c r="C336">
        <v>335</v>
      </c>
      <c r="D336">
        <v>0.57560137457044669</v>
      </c>
      <c r="E336">
        <v>0.19065327166210724</v>
      </c>
      <c r="F336">
        <v>-0.1542215527179783</v>
      </c>
    </row>
    <row r="337" spans="1:6" x14ac:dyDescent="0.25">
      <c r="A337">
        <v>69</v>
      </c>
      <c r="B337">
        <v>4.2341065045972597</v>
      </c>
      <c r="C337">
        <v>336</v>
      </c>
      <c r="D337">
        <v>0.57731958762886593</v>
      </c>
      <c r="E337">
        <v>0.19504103298980793</v>
      </c>
      <c r="F337">
        <v>-0.14949944982220909</v>
      </c>
    </row>
    <row r="338" spans="1:6" x14ac:dyDescent="0.25">
      <c r="A338">
        <v>69</v>
      </c>
      <c r="B338">
        <v>4.2341065045972597</v>
      </c>
      <c r="C338">
        <v>337</v>
      </c>
      <c r="D338">
        <v>0.57903780068728528</v>
      </c>
      <c r="E338">
        <v>0.19943255256976264</v>
      </c>
      <c r="F338">
        <v>-0.14478044123683034</v>
      </c>
    </row>
    <row r="339" spans="1:6" x14ac:dyDescent="0.25">
      <c r="A339">
        <v>69</v>
      </c>
      <c r="B339">
        <v>4.2341065045972597</v>
      </c>
      <c r="C339">
        <v>338</v>
      </c>
      <c r="D339">
        <v>0.58075601374570451</v>
      </c>
      <c r="E339">
        <v>0.20382792168537744</v>
      </c>
      <c r="F339">
        <v>-0.14006443231665694</v>
      </c>
    </row>
    <row r="340" spans="1:6" x14ac:dyDescent="0.25">
      <c r="A340">
        <v>69</v>
      </c>
      <c r="B340">
        <v>4.2341065045972597</v>
      </c>
      <c r="C340">
        <v>339</v>
      </c>
      <c r="D340">
        <v>0.58247422680412375</v>
      </c>
      <c r="E340">
        <v>0.20822723215795055</v>
      </c>
      <c r="F340">
        <v>-0.13535132839956349</v>
      </c>
    </row>
    <row r="341" spans="1:6" x14ac:dyDescent="0.25">
      <c r="A341">
        <v>69</v>
      </c>
      <c r="B341">
        <v>4.2341065045972597</v>
      </c>
      <c r="C341">
        <v>340</v>
      </c>
      <c r="D341">
        <v>0.58419243986254299</v>
      </c>
      <c r="E341">
        <v>0.21263057636128899</v>
      </c>
      <c r="F341">
        <v>-0.13064103479347761</v>
      </c>
    </row>
    <row r="342" spans="1:6" x14ac:dyDescent="0.25">
      <c r="A342">
        <v>69</v>
      </c>
      <c r="B342">
        <v>4.2341065045972597</v>
      </c>
      <c r="C342">
        <v>341</v>
      </c>
      <c r="D342">
        <v>0.58591065292096223</v>
      </c>
      <c r="E342">
        <v>0.21703804723653425</v>
      </c>
      <c r="F342">
        <v>-0.12593345676330056</v>
      </c>
    </row>
    <row r="343" spans="1:6" x14ac:dyDescent="0.25">
      <c r="A343">
        <v>69</v>
      </c>
      <c r="B343">
        <v>4.2341065045972597</v>
      </c>
      <c r="C343">
        <v>342</v>
      </c>
      <c r="D343">
        <v>0.58762886597938147</v>
      </c>
      <c r="E343">
        <v>0.22144973830720133</v>
      </c>
      <c r="F343">
        <v>-0.12122849951775666</v>
      </c>
    </row>
    <row r="344" spans="1:6" x14ac:dyDescent="0.25">
      <c r="A344">
        <v>69</v>
      </c>
      <c r="B344">
        <v>4.2341065045972597</v>
      </c>
      <c r="C344">
        <v>343</v>
      </c>
      <c r="D344">
        <v>0.5893470790378007</v>
      </c>
      <c r="E344">
        <v>0.2258657436944389</v>
      </c>
      <c r="F344">
        <v>-0.11652606819616199</v>
      </c>
    </row>
    <row r="345" spans="1:6" x14ac:dyDescent="0.25">
      <c r="A345">
        <v>69</v>
      </c>
      <c r="B345">
        <v>4.2341065045972597</v>
      </c>
      <c r="C345">
        <v>344</v>
      </c>
      <c r="D345">
        <v>0.59106529209621994</v>
      </c>
      <c r="E345">
        <v>0.23028615813251674</v>
      </c>
      <c r="F345">
        <v>-0.11182606785511001</v>
      </c>
    </row>
    <row r="346" spans="1:6" x14ac:dyDescent="0.25">
      <c r="A346">
        <v>69</v>
      </c>
      <c r="B346">
        <v>4.2341065045972597</v>
      </c>
      <c r="C346">
        <v>345</v>
      </c>
      <c r="D346">
        <v>0.59278350515463918</v>
      </c>
      <c r="E346">
        <v>0.23471107698454804</v>
      </c>
      <c r="F346">
        <v>-0.10712840345506797</v>
      </c>
    </row>
    <row r="347" spans="1:6" x14ac:dyDescent="0.25">
      <c r="A347">
        <v>69</v>
      </c>
      <c r="B347">
        <v>4.2341065045972597</v>
      </c>
      <c r="C347">
        <v>346</v>
      </c>
      <c r="D347">
        <v>0.59450171821305842</v>
      </c>
      <c r="E347">
        <v>0.23914059625845346</v>
      </c>
      <c r="F347">
        <v>-0.10243297984687767</v>
      </c>
    </row>
    <row r="348" spans="1:6" x14ac:dyDescent="0.25">
      <c r="A348">
        <v>69</v>
      </c>
      <c r="B348">
        <v>4.2341065045972597</v>
      </c>
      <c r="C348">
        <v>347</v>
      </c>
      <c r="D348">
        <v>0.59621993127147765</v>
      </c>
      <c r="E348">
        <v>0.2435748126231746</v>
      </c>
      <c r="F348">
        <v>-9.7739701758157826E-2</v>
      </c>
    </row>
    <row r="349" spans="1:6" x14ac:dyDescent="0.25">
      <c r="A349">
        <v>69</v>
      </c>
      <c r="B349">
        <v>4.2341065045972597</v>
      </c>
      <c r="C349">
        <v>348</v>
      </c>
      <c r="D349">
        <v>0.59793814432989689</v>
      </c>
      <c r="E349">
        <v>0.24801382342514403</v>
      </c>
      <c r="F349">
        <v>-9.3048473779599628E-2</v>
      </c>
    </row>
    <row r="350" spans="1:6" x14ac:dyDescent="0.25">
      <c r="A350">
        <v>69</v>
      </c>
      <c r="B350">
        <v>4.2341065045972597</v>
      </c>
      <c r="C350">
        <v>349</v>
      </c>
      <c r="D350">
        <v>0.59965635738831613</v>
      </c>
      <c r="E350">
        <v>0.25245772670502054</v>
      </c>
      <c r="F350">
        <v>-8.8359200351151385E-2</v>
      </c>
    </row>
    <row r="351" spans="1:6" x14ac:dyDescent="0.25">
      <c r="A351">
        <v>69</v>
      </c>
      <c r="B351">
        <v>4.2341065045972597</v>
      </c>
      <c r="C351">
        <v>350</v>
      </c>
      <c r="D351">
        <v>0.60137457044673537</v>
      </c>
      <c r="E351">
        <v>0.2569066212146966</v>
      </c>
      <c r="F351">
        <v>-8.3671785748086966E-2</v>
      </c>
    </row>
    <row r="352" spans="1:6" x14ac:dyDescent="0.25">
      <c r="A352">
        <v>69</v>
      </c>
      <c r="B352">
        <v>4.2341065045972597</v>
      </c>
      <c r="C352">
        <v>351</v>
      </c>
      <c r="D352">
        <v>0.60309278350515461</v>
      </c>
      <c r="E352">
        <v>0.26136060643458681</v>
      </c>
      <c r="F352">
        <v>-7.8986134066950806E-2</v>
      </c>
    </row>
    <row r="353" spans="1:6" x14ac:dyDescent="0.25">
      <c r="A353">
        <v>69</v>
      </c>
      <c r="B353">
        <v>4.2341065045972597</v>
      </c>
      <c r="C353">
        <v>352</v>
      </c>
      <c r="D353">
        <v>0.60481099656357384</v>
      </c>
      <c r="E353">
        <v>0.26581978259120576</v>
      </c>
      <c r="F353">
        <v>-7.4302149211374846E-2</v>
      </c>
    </row>
    <row r="354" spans="1:6" x14ac:dyDescent="0.25">
      <c r="A354">
        <v>69</v>
      </c>
      <c r="B354">
        <v>4.2341065045972597</v>
      </c>
      <c r="C354">
        <v>353</v>
      </c>
      <c r="D354">
        <v>0.60652920962199308</v>
      </c>
      <c r="E354">
        <v>0.27028425067504352</v>
      </c>
      <c r="F354">
        <v>-6.9619734877760214E-2</v>
      </c>
    </row>
    <row r="355" spans="1:6" x14ac:dyDescent="0.25">
      <c r="A355">
        <v>69</v>
      </c>
      <c r="B355">
        <v>4.2341065045972597</v>
      </c>
      <c r="C355">
        <v>354</v>
      </c>
      <c r="D355">
        <v>0.60824742268041232</v>
      </c>
      <c r="E355">
        <v>0.27475411245874876</v>
      </c>
      <c r="F355">
        <v>-6.4938794540818967E-2</v>
      </c>
    </row>
    <row r="356" spans="1:6" x14ac:dyDescent="0.25">
      <c r="A356">
        <v>69</v>
      </c>
      <c r="B356">
        <v>4.2341065045972597</v>
      </c>
      <c r="C356">
        <v>355</v>
      </c>
      <c r="D356">
        <v>0.60996563573883167</v>
      </c>
      <c r="E356">
        <v>0.27922947051562702</v>
      </c>
      <c r="F356">
        <v>-6.0259231438967616E-2</v>
      </c>
    </row>
    <row r="357" spans="1:6" x14ac:dyDescent="0.25">
      <c r="A357">
        <v>69</v>
      </c>
      <c r="B357">
        <v>4.2341065045972597</v>
      </c>
      <c r="C357">
        <v>356</v>
      </c>
      <c r="D357">
        <v>0.61168384879725091</v>
      </c>
      <c r="E357">
        <v>0.28371042823846393</v>
      </c>
      <c r="F357">
        <v>-5.5580948559568896E-2</v>
      </c>
    </row>
    <row r="358" spans="1:6" x14ac:dyDescent="0.25">
      <c r="A358">
        <v>69</v>
      </c>
      <c r="B358">
        <v>4.2341065045972597</v>
      </c>
      <c r="C358">
        <v>357</v>
      </c>
      <c r="D358">
        <v>0.61340206185567014</v>
      </c>
      <c r="E358">
        <v>0.2881970898586857</v>
      </c>
      <c r="F358">
        <v>-5.090384862401004E-2</v>
      </c>
    </row>
    <row r="359" spans="1:6" x14ac:dyDescent="0.25">
      <c r="A359">
        <v>69</v>
      </c>
      <c r="B359">
        <v>4.2341065045972597</v>
      </c>
      <c r="C359">
        <v>358</v>
      </c>
      <c r="D359">
        <v>0.61512027491408938</v>
      </c>
      <c r="E359">
        <v>0.29268956046586175</v>
      </c>
      <c r="F359">
        <v>-4.6227834072618511E-2</v>
      </c>
    </row>
    <row r="360" spans="1:6" x14ac:dyDescent="0.25">
      <c r="A360">
        <v>69</v>
      </c>
      <c r="B360">
        <v>4.2341065045972597</v>
      </c>
      <c r="C360">
        <v>359</v>
      </c>
      <c r="D360">
        <v>0.61683848797250862</v>
      </c>
      <c r="E360">
        <v>0.29718794602756449</v>
      </c>
      <c r="F360">
        <v>-4.1552807049399704E-2</v>
      </c>
    </row>
    <row r="361" spans="1:6" x14ac:dyDescent="0.25">
      <c r="A361">
        <v>69</v>
      </c>
      <c r="B361">
        <v>4.2341065045972597</v>
      </c>
      <c r="C361">
        <v>360</v>
      </c>
      <c r="D361">
        <v>0.61855670103092786</v>
      </c>
      <c r="E361">
        <v>0.30169235340959349</v>
      </c>
      <c r="F361">
        <v>-3.6878669386597548E-2</v>
      </c>
    </row>
    <row r="362" spans="1:6" x14ac:dyDescent="0.25">
      <c r="A362">
        <v>69</v>
      </c>
      <c r="B362">
        <v>4.2341065045972597</v>
      </c>
      <c r="C362">
        <v>361</v>
      </c>
      <c r="D362">
        <v>0.6202749140893471</v>
      </c>
      <c r="E362">
        <v>0.30620289039657694</v>
      </c>
      <c r="F362">
        <v>-3.2205322589064361E-2</v>
      </c>
    </row>
    <row r="363" spans="1:6" x14ac:dyDescent="0.25">
      <c r="A363">
        <v>69</v>
      </c>
      <c r="B363">
        <v>4.2341065045972597</v>
      </c>
      <c r="C363">
        <v>362</v>
      </c>
      <c r="D363">
        <v>0.62199312714776633</v>
      </c>
      <c r="E363">
        <v>0.31071966571296022</v>
      </c>
      <c r="F363">
        <v>-2.7532667818436763E-2</v>
      </c>
    </row>
    <row r="364" spans="1:6" x14ac:dyDescent="0.25">
      <c r="A364">
        <v>69</v>
      </c>
      <c r="B364">
        <v>4.2341065045972597</v>
      </c>
      <c r="C364">
        <v>363</v>
      </c>
      <c r="D364">
        <v>0.62371134020618557</v>
      </c>
      <c r="E364">
        <v>0.31524278904439385</v>
      </c>
      <c r="F364">
        <v>-2.2860605877107604E-2</v>
      </c>
    </row>
    <row r="365" spans="1:6" x14ac:dyDescent="0.25">
      <c r="A365">
        <v>69</v>
      </c>
      <c r="B365">
        <v>4.2341065045972597</v>
      </c>
      <c r="C365">
        <v>364</v>
      </c>
      <c r="D365">
        <v>0.62542955326460481</v>
      </c>
      <c r="E365">
        <v>0.3197723710595316</v>
      </c>
      <c r="F365">
        <v>-1.8189037191988815E-2</v>
      </c>
    </row>
    <row r="366" spans="1:6" x14ac:dyDescent="0.25">
      <c r="A366">
        <v>69</v>
      </c>
      <c r="B366">
        <v>4.2341065045972597</v>
      </c>
      <c r="C366">
        <v>365</v>
      </c>
      <c r="D366">
        <v>0.62714776632302405</v>
      </c>
      <c r="E366">
        <v>0.32430852343225225</v>
      </c>
      <c r="F366">
        <v>-1.3517861798053438E-2</v>
      </c>
    </row>
    <row r="367" spans="1:6" x14ac:dyDescent="0.25">
      <c r="A367">
        <v>69</v>
      </c>
      <c r="B367">
        <v>4.2341065045972597</v>
      </c>
      <c r="C367">
        <v>366</v>
      </c>
      <c r="D367">
        <v>0.62886597938144329</v>
      </c>
      <c r="E367">
        <v>0.32885135886431638</v>
      </c>
      <c r="F367">
        <v>-8.8469793216525688E-3</v>
      </c>
    </row>
    <row r="368" spans="1:6" x14ac:dyDescent="0.25">
      <c r="A368">
        <v>69</v>
      </c>
      <c r="B368">
        <v>4.2341065045972597</v>
      </c>
      <c r="C368">
        <v>367</v>
      </c>
      <c r="D368">
        <v>0.63058419243986252</v>
      </c>
      <c r="E368">
        <v>0.33340099110847138</v>
      </c>
      <c r="F368">
        <v>-4.176288963596262E-3</v>
      </c>
    </row>
    <row r="369" spans="1:6" x14ac:dyDescent="0.25">
      <c r="A369">
        <v>69</v>
      </c>
      <c r="B369">
        <v>4.2341065045972597</v>
      </c>
      <c r="C369">
        <v>368</v>
      </c>
      <c r="D369">
        <v>0.63230240549828176</v>
      </c>
      <c r="E369">
        <v>0.33795753499201858</v>
      </c>
      <c r="F369">
        <v>4.9431051800935153E-4</v>
      </c>
    </row>
    <row r="370" spans="1:6" x14ac:dyDescent="0.25">
      <c r="A370">
        <v>69</v>
      </c>
      <c r="B370">
        <v>4.2341065045972597</v>
      </c>
      <c r="C370">
        <v>369</v>
      </c>
      <c r="D370">
        <v>0.634020618556701</v>
      </c>
      <c r="E370">
        <v>0.34252110644085482</v>
      </c>
      <c r="F370">
        <v>5.1649208251771947E-3</v>
      </c>
    </row>
    <row r="371" spans="1:6" x14ac:dyDescent="0.25">
      <c r="A371">
        <v>69</v>
      </c>
      <c r="B371">
        <v>4.2341065045972597</v>
      </c>
      <c r="C371">
        <v>370</v>
      </c>
      <c r="D371">
        <v>0.63573883161512024</v>
      </c>
      <c r="E371">
        <v>0.34709182250400422</v>
      </c>
      <c r="F371">
        <v>9.8356441377152066E-3</v>
      </c>
    </row>
    <row r="372" spans="1:6" x14ac:dyDescent="0.25">
      <c r="A372">
        <v>69</v>
      </c>
      <c r="B372">
        <v>4.2341065045972597</v>
      </c>
      <c r="C372">
        <v>371</v>
      </c>
      <c r="D372">
        <v>0.63745704467353947</v>
      </c>
      <c r="E372">
        <v>0.35166980137865306</v>
      </c>
      <c r="F372">
        <v>1.4506583131176335E-2</v>
      </c>
    </row>
    <row r="373" spans="1:6" x14ac:dyDescent="0.25">
      <c r="A373">
        <v>69</v>
      </c>
      <c r="B373">
        <v>4.2341065045972597</v>
      </c>
      <c r="C373">
        <v>372</v>
      </c>
      <c r="D373">
        <v>0.63917525773195871</v>
      </c>
      <c r="E373">
        <v>0.35625516243570443</v>
      </c>
      <c r="F373">
        <v>1.9177840995085318E-2</v>
      </c>
    </row>
    <row r="374" spans="1:6" x14ac:dyDescent="0.25">
      <c r="A374">
        <v>70</v>
      </c>
      <c r="B374">
        <v>4.2484952420493594</v>
      </c>
      <c r="C374">
        <v>373</v>
      </c>
      <c r="D374">
        <v>0.64089347079037806</v>
      </c>
      <c r="E374">
        <v>0.36084802624586704</v>
      </c>
      <c r="F374">
        <v>2.3849521451457543E-2</v>
      </c>
    </row>
    <row r="375" spans="1:6" x14ac:dyDescent="0.25">
      <c r="A375">
        <v>70</v>
      </c>
      <c r="B375">
        <v>4.2484952420493594</v>
      </c>
      <c r="C375">
        <v>374</v>
      </c>
      <c r="D375">
        <v>0.6426116838487973</v>
      </c>
      <c r="E375">
        <v>0.36544851460629252</v>
      </c>
      <c r="F375">
        <v>2.8521728773618908E-2</v>
      </c>
    </row>
    <row r="376" spans="1:6" x14ac:dyDescent="0.25">
      <c r="A376">
        <v>70</v>
      </c>
      <c r="B376">
        <v>4.2484952420493594</v>
      </c>
      <c r="C376">
        <v>375</v>
      </c>
      <c r="D376">
        <v>0.64432989690721654</v>
      </c>
      <c r="E376">
        <v>0.37005675056778364</v>
      </c>
      <c r="F376">
        <v>3.3194567805336E-2</v>
      </c>
    </row>
    <row r="377" spans="1:6" x14ac:dyDescent="0.25">
      <c r="A377">
        <v>70</v>
      </c>
      <c r="B377">
        <v>4.2484952420493594</v>
      </c>
      <c r="C377">
        <v>376</v>
      </c>
      <c r="D377">
        <v>0.64604810996563578</v>
      </c>
      <c r="E377">
        <v>0.37467285846258253</v>
      </c>
      <c r="F377">
        <v>3.7868143980267027E-2</v>
      </c>
    </row>
    <row r="378" spans="1:6" x14ac:dyDescent="0.25">
      <c r="A378">
        <v>70</v>
      </c>
      <c r="B378">
        <v>4.2484952420493594</v>
      </c>
      <c r="C378">
        <v>377</v>
      </c>
      <c r="D378">
        <v>0.64776632302405501</v>
      </c>
      <c r="E378">
        <v>0.37929696393276174</v>
      </c>
      <c r="F378">
        <v>4.254256334174733E-2</v>
      </c>
    </row>
    <row r="379" spans="1:6" x14ac:dyDescent="0.25">
      <c r="A379">
        <v>70</v>
      </c>
      <c r="B379">
        <v>4.2484952420493594</v>
      </c>
      <c r="C379">
        <v>378</v>
      </c>
      <c r="D379">
        <v>0.64948453608247425</v>
      </c>
      <c r="E379">
        <v>0.38392919395923542</v>
      </c>
      <c r="F379">
        <v>4.7217932562917342E-2</v>
      </c>
    </row>
    <row r="380" spans="1:6" x14ac:dyDescent="0.25">
      <c r="A380">
        <v>70</v>
      </c>
      <c r="B380">
        <v>4.2484952420493594</v>
      </c>
      <c r="C380">
        <v>379</v>
      </c>
      <c r="D380">
        <v>0.65120274914089349</v>
      </c>
      <c r="E380">
        <v>0.38856967689140776</v>
      </c>
      <c r="F380">
        <v>5.1894358967206761E-2</v>
      </c>
    </row>
    <row r="381" spans="1:6" x14ac:dyDescent="0.25">
      <c r="A381">
        <v>70</v>
      </c>
      <c r="B381">
        <v>4.2484952420493594</v>
      </c>
      <c r="C381">
        <v>380</v>
      </c>
      <c r="D381">
        <v>0.65292096219931273</v>
      </c>
      <c r="E381">
        <v>0.39321854247747956</v>
      </c>
      <c r="F381">
        <v>5.6571950549186123E-2</v>
      </c>
    </row>
    <row r="382" spans="1:6" x14ac:dyDescent="0.25">
      <c r="A382">
        <v>70</v>
      </c>
      <c r="B382">
        <v>4.2484952420493594</v>
      </c>
      <c r="C382">
        <v>381</v>
      </c>
      <c r="D382">
        <v>0.65463917525773196</v>
      </c>
      <c r="E382">
        <v>0.39787592189543286</v>
      </c>
      <c r="F382">
        <v>6.1250815995799672E-2</v>
      </c>
    </row>
    <row r="383" spans="1:6" x14ac:dyDescent="0.25">
      <c r="A383">
        <v>70</v>
      </c>
      <c r="B383">
        <v>4.2484952420493594</v>
      </c>
      <c r="C383">
        <v>382</v>
      </c>
      <c r="D383">
        <v>0.6563573883161512</v>
      </c>
      <c r="E383">
        <v>0.40254194778471264</v>
      </c>
      <c r="F383">
        <v>6.5931064707990261E-2</v>
      </c>
    </row>
    <row r="384" spans="1:6" x14ac:dyDescent="0.25">
      <c r="A384">
        <v>70</v>
      </c>
      <c r="B384">
        <v>4.2484952420493594</v>
      </c>
      <c r="C384">
        <v>383</v>
      </c>
      <c r="D384">
        <v>0.65807560137457044</v>
      </c>
      <c r="E384">
        <v>0.4072167542786298</v>
      </c>
      <c r="F384">
        <v>7.0612806822731036E-2</v>
      </c>
    </row>
    <row r="385" spans="1:6" x14ac:dyDescent="0.25">
      <c r="A385">
        <v>70</v>
      </c>
      <c r="B385">
        <v>4.2484952420493594</v>
      </c>
      <c r="C385">
        <v>384</v>
      </c>
      <c r="D385">
        <v>0.65979381443298968</v>
      </c>
      <c r="E385">
        <v>0.41190047703750449</v>
      </c>
      <c r="F385">
        <v>7.5296153235475782E-2</v>
      </c>
    </row>
    <row r="386" spans="1:6" x14ac:dyDescent="0.25">
      <c r="A386">
        <v>70</v>
      </c>
      <c r="B386">
        <v>4.2484952420493594</v>
      </c>
      <c r="C386">
        <v>385</v>
      </c>
      <c r="D386">
        <v>0.66151202749140892</v>
      </c>
      <c r="E386">
        <v>0.41659325328257496</v>
      </c>
      <c r="F386">
        <v>7.9981215623046067E-2</v>
      </c>
    </row>
    <row r="387" spans="1:6" x14ac:dyDescent="0.25">
      <c r="A387">
        <v>70</v>
      </c>
      <c r="B387">
        <v>4.2484952420493594</v>
      </c>
      <c r="C387">
        <v>386</v>
      </c>
      <c r="D387">
        <v>0.66323024054982815</v>
      </c>
      <c r="E387">
        <v>0.42129522183069396</v>
      </c>
      <c r="F387">
        <v>8.4668106466963933E-2</v>
      </c>
    </row>
    <row r="388" spans="1:6" x14ac:dyDescent="0.25">
      <c r="A388">
        <v>70</v>
      </c>
      <c r="B388">
        <v>4.2484952420493594</v>
      </c>
      <c r="C388">
        <v>387</v>
      </c>
      <c r="D388">
        <v>0.66494845360824739</v>
      </c>
      <c r="E388">
        <v>0.42600652312983861</v>
      </c>
      <c r="F388">
        <v>8.9356939077249842E-2</v>
      </c>
    </row>
    <row r="389" spans="1:6" x14ac:dyDescent="0.25">
      <c r="A389">
        <v>70</v>
      </c>
      <c r="B389">
        <v>4.2484952420493594</v>
      </c>
      <c r="C389">
        <v>388</v>
      </c>
      <c r="D389">
        <v>0.66666666666666663</v>
      </c>
      <c r="E389">
        <v>0.43072729929545744</v>
      </c>
      <c r="F389">
        <v>9.4047827616698901E-2</v>
      </c>
    </row>
    <row r="390" spans="1:6" x14ac:dyDescent="0.25">
      <c r="A390">
        <v>70</v>
      </c>
      <c r="B390">
        <v>4.2484952420493594</v>
      </c>
      <c r="C390">
        <v>389</v>
      </c>
      <c r="D390">
        <v>0.66838487972508587</v>
      </c>
      <c r="E390">
        <v>0.43545769414768215</v>
      </c>
      <c r="F390">
        <v>9.8740887125653071E-2</v>
      </c>
    </row>
    <row r="391" spans="1:6" x14ac:dyDescent="0.25">
      <c r="A391">
        <v>70</v>
      </c>
      <c r="B391">
        <v>4.2484952420493594</v>
      </c>
      <c r="C391">
        <v>390</v>
      </c>
      <c r="D391">
        <v>0.67010309278350511</v>
      </c>
      <c r="E391">
        <v>0.44019785324943028</v>
      </c>
      <c r="F391">
        <v>0.1034362335472836</v>
      </c>
    </row>
    <row r="392" spans="1:6" x14ac:dyDescent="0.25">
      <c r="A392">
        <v>70</v>
      </c>
      <c r="B392">
        <v>4.2484952420493594</v>
      </c>
      <c r="C392">
        <v>391</v>
      </c>
      <c r="D392">
        <v>0.67182130584192434</v>
      </c>
      <c r="E392">
        <v>0.44494792394542759</v>
      </c>
      <c r="F392">
        <v>0.10813398375340406</v>
      </c>
    </row>
    <row r="393" spans="1:6" x14ac:dyDescent="0.25">
      <c r="A393">
        <v>70</v>
      </c>
      <c r="B393">
        <v>4.2484952420493594</v>
      </c>
      <c r="C393">
        <v>392</v>
      </c>
      <c r="D393">
        <v>0.67353951890034369</v>
      </c>
      <c r="E393">
        <v>0.44970805540217851</v>
      </c>
      <c r="F393">
        <v>0.1128342555708276</v>
      </c>
    </row>
    <row r="394" spans="1:6" x14ac:dyDescent="0.25">
      <c r="A394">
        <v>70</v>
      </c>
      <c r="B394">
        <v>4.2484952420493594</v>
      </c>
      <c r="C394">
        <v>393</v>
      </c>
      <c r="D394">
        <v>0.67525773195876293</v>
      </c>
      <c r="E394">
        <v>0.45447839864891409</v>
      </c>
      <c r="F394">
        <v>0.11753716780829056</v>
      </c>
    </row>
    <row r="395" spans="1:6" x14ac:dyDescent="0.25">
      <c r="A395">
        <v>70</v>
      </c>
      <c r="B395">
        <v>4.2484952420493594</v>
      </c>
      <c r="C395">
        <v>394</v>
      </c>
      <c r="D395">
        <v>0.67697594501718217</v>
      </c>
      <c r="E395">
        <v>0.45925910661955255</v>
      </c>
      <c r="F395">
        <v>0.12224284028395969</v>
      </c>
    </row>
    <row r="396" spans="1:6" x14ac:dyDescent="0.25">
      <c r="A396">
        <v>70</v>
      </c>
      <c r="B396">
        <v>4.2484952420493594</v>
      </c>
      <c r="C396">
        <v>395</v>
      </c>
      <c r="D396">
        <v>0.67869415807560141</v>
      </c>
      <c r="E396">
        <v>0.46405033419569824</v>
      </c>
      <c r="F396">
        <v>0.1269513938535419</v>
      </c>
    </row>
    <row r="397" spans="1:6" x14ac:dyDescent="0.25">
      <c r="A397">
        <v>70</v>
      </c>
      <c r="B397">
        <v>4.2484952420493594</v>
      </c>
      <c r="C397">
        <v>396</v>
      </c>
      <c r="D397">
        <v>0.68041237113402064</v>
      </c>
      <c r="E397">
        <v>0.46885223825071859</v>
      </c>
      <c r="F397">
        <v>0.13166295043901735</v>
      </c>
    </row>
    <row r="398" spans="1:6" x14ac:dyDescent="0.25">
      <c r="A398">
        <v>70</v>
      </c>
      <c r="B398">
        <v>4.2484952420493594</v>
      </c>
      <c r="C398">
        <v>397</v>
      </c>
      <c r="D398">
        <v>0.68213058419243988</v>
      </c>
      <c r="E398">
        <v>0.47366497769492977</v>
      </c>
      <c r="F398">
        <v>0.13637763305801887</v>
      </c>
    </row>
    <row r="399" spans="1:6" x14ac:dyDescent="0.25">
      <c r="A399">
        <v>70</v>
      </c>
      <c r="B399">
        <v>4.2484952420493594</v>
      </c>
      <c r="C399">
        <v>398</v>
      </c>
      <c r="D399">
        <v>0.68384879725085912</v>
      </c>
      <c r="E399">
        <v>0.47848871352192957</v>
      </c>
      <c r="F399">
        <v>0.14109556585387426</v>
      </c>
    </row>
    <row r="400" spans="1:6" x14ac:dyDescent="0.25">
      <c r="A400">
        <v>70</v>
      </c>
      <c r="B400">
        <v>4.2484952420493594</v>
      </c>
      <c r="C400">
        <v>399</v>
      </c>
      <c r="D400">
        <v>0.68556701030927836</v>
      </c>
      <c r="E400">
        <v>0.48332360885611297</v>
      </c>
      <c r="F400">
        <v>0.14581687412634106</v>
      </c>
    </row>
    <row r="401" spans="1:6" x14ac:dyDescent="0.25">
      <c r="A401">
        <v>70</v>
      </c>
      <c r="B401">
        <v>4.2484952420493594</v>
      </c>
      <c r="C401">
        <v>400</v>
      </c>
      <c r="D401">
        <v>0.6872852233676976</v>
      </c>
      <c r="E401">
        <v>0.4881698290014107</v>
      </c>
      <c r="F401">
        <v>0.15054168436305149</v>
      </c>
    </row>
    <row r="402" spans="1:6" x14ac:dyDescent="0.25">
      <c r="A402">
        <v>70</v>
      </c>
      <c r="B402">
        <v>4.2484952420493594</v>
      </c>
      <c r="C402">
        <v>401</v>
      </c>
      <c r="D402">
        <v>0.68900343642611683</v>
      </c>
      <c r="E402">
        <v>0.49302754149128969</v>
      </c>
      <c r="F402">
        <v>0.15527012427169334</v>
      </c>
    </row>
    <row r="403" spans="1:6" x14ac:dyDescent="0.25">
      <c r="A403">
        <v>70</v>
      </c>
      <c r="B403">
        <v>4.2484952420493594</v>
      </c>
      <c r="C403">
        <v>402</v>
      </c>
      <c r="D403">
        <v>0.69072164948453607</v>
      </c>
      <c r="E403">
        <v>0.49789691614005799</v>
      </c>
      <c r="F403">
        <v>0.16000232281295274</v>
      </c>
    </row>
    <row r="404" spans="1:6" x14ac:dyDescent="0.25">
      <c r="A404">
        <v>70</v>
      </c>
      <c r="B404">
        <v>4.2484952420493594</v>
      </c>
      <c r="C404">
        <v>403</v>
      </c>
      <c r="D404">
        <v>0.69243986254295531</v>
      </c>
      <c r="E404">
        <v>0.50277812509551689</v>
      </c>
      <c r="F404">
        <v>0.16473841023424526</v>
      </c>
    </row>
    <row r="405" spans="1:6" x14ac:dyDescent="0.25">
      <c r="A405">
        <v>70</v>
      </c>
      <c r="B405">
        <v>4.2484952420493594</v>
      </c>
      <c r="C405">
        <v>404</v>
      </c>
      <c r="D405">
        <v>0.69415807560137455</v>
      </c>
      <c r="E405">
        <v>0.50767134289300608</v>
      </c>
      <c r="F405">
        <v>0.16947851810425885</v>
      </c>
    </row>
    <row r="406" spans="1:6" x14ac:dyDescent="0.25">
      <c r="A406">
        <v>70</v>
      </c>
      <c r="B406">
        <v>4.2484952420493594</v>
      </c>
      <c r="C406">
        <v>405</v>
      </c>
      <c r="D406">
        <v>0.69587628865979378</v>
      </c>
      <c r="E406">
        <v>0.51257674651088669</v>
      </c>
      <c r="F406">
        <v>0.17422277934834196</v>
      </c>
    </row>
    <row r="407" spans="1:6" x14ac:dyDescent="0.25">
      <c r="A407">
        <v>70</v>
      </c>
      <c r="B407">
        <v>4.2484952420493594</v>
      </c>
      <c r="C407">
        <v>406</v>
      </c>
      <c r="D407">
        <v>0.69759450171821302</v>
      </c>
      <c r="E407">
        <v>0.51749451542751324</v>
      </c>
      <c r="F407">
        <v>0.17897132828476023</v>
      </c>
    </row>
    <row r="408" spans="1:6" x14ac:dyDescent="0.25">
      <c r="A408">
        <v>70</v>
      </c>
      <c r="B408">
        <v>4.2484952420493594</v>
      </c>
      <c r="C408">
        <v>407</v>
      </c>
      <c r="D408">
        <v>0.69931271477663226</v>
      </c>
      <c r="E408">
        <v>0.52242483167974274</v>
      </c>
      <c r="F408">
        <v>0.1837243006618558</v>
      </c>
    </row>
    <row r="409" spans="1:6" x14ac:dyDescent="0.25">
      <c r="A409">
        <v>70</v>
      </c>
      <c r="B409">
        <v>4.2484952420493594</v>
      </c>
      <c r="C409">
        <v>408</v>
      </c>
      <c r="D409">
        <v>0.7010309278350515</v>
      </c>
      <c r="E409">
        <v>0.52736787992303424</v>
      </c>
      <c r="F409">
        <v>0.18848183369614022</v>
      </c>
    </row>
    <row r="410" spans="1:6" x14ac:dyDescent="0.25">
      <c r="A410">
        <v>71</v>
      </c>
      <c r="B410">
        <v>4.2626798770413155</v>
      </c>
      <c r="C410">
        <v>409</v>
      </c>
      <c r="D410">
        <v>0.70274914089347074</v>
      </c>
      <c r="E410">
        <v>0.53232384749319339</v>
      </c>
      <c r="F410">
        <v>0.19324406611134973</v>
      </c>
    </row>
    <row r="411" spans="1:6" x14ac:dyDescent="0.25">
      <c r="A411">
        <v>71</v>
      </c>
      <c r="B411">
        <v>4.2626798770413155</v>
      </c>
      <c r="C411">
        <v>410</v>
      </c>
      <c r="D411">
        <v>0.70446735395189009</v>
      </c>
      <c r="E411">
        <v>0.53729292446981802</v>
      </c>
      <c r="F411">
        <v>0.19801113817850263</v>
      </c>
    </row>
    <row r="412" spans="1:6" x14ac:dyDescent="0.25">
      <c r="A412">
        <v>71</v>
      </c>
      <c r="B412">
        <v>4.2626798770413155</v>
      </c>
      <c r="C412">
        <v>411</v>
      </c>
      <c r="D412">
        <v>0.70618556701030932</v>
      </c>
      <c r="E412">
        <v>0.54227530374150257</v>
      </c>
      <c r="F412">
        <v>0.20278319175698667</v>
      </c>
    </row>
    <row r="413" spans="1:6" x14ac:dyDescent="0.25">
      <c r="A413">
        <v>71</v>
      </c>
      <c r="B413">
        <v>4.2626798770413155</v>
      </c>
      <c r="C413">
        <v>412</v>
      </c>
      <c r="D413">
        <v>0.70790378006872856</v>
      </c>
      <c r="E413">
        <v>0.54727118107286754</v>
      </c>
      <c r="F413">
        <v>0.20756037033672139</v>
      </c>
    </row>
    <row r="414" spans="1:6" x14ac:dyDescent="0.25">
      <c r="A414">
        <v>71</v>
      </c>
      <c r="B414">
        <v>4.2626798770413155</v>
      </c>
      <c r="C414">
        <v>413</v>
      </c>
      <c r="D414">
        <v>0.7096219931271478</v>
      </c>
      <c r="E414">
        <v>0.55228075517346964</v>
      </c>
      <c r="F414">
        <v>0.21234281908142444</v>
      </c>
    </row>
    <row r="415" spans="1:6" x14ac:dyDescent="0.25">
      <c r="A415">
        <v>71</v>
      </c>
      <c r="B415">
        <v>4.2626798770413155</v>
      </c>
      <c r="C415">
        <v>414</v>
      </c>
      <c r="D415">
        <v>0.71134020618556704</v>
      </c>
      <c r="E415">
        <v>0.55730422776866562</v>
      </c>
      <c r="F415">
        <v>0.21713068487302689</v>
      </c>
    </row>
    <row r="416" spans="1:6" x14ac:dyDescent="0.25">
      <c r="A416">
        <v>72</v>
      </c>
      <c r="B416">
        <v>4.2766661190160553</v>
      </c>
      <c r="C416">
        <v>415</v>
      </c>
      <c r="D416">
        <v>0.71305841924398627</v>
      </c>
      <c r="E416">
        <v>0.56234180367249575</v>
      </c>
      <c r="F416">
        <v>0.2219241163572778</v>
      </c>
    </row>
    <row r="417" spans="1:6" x14ac:dyDescent="0.25">
      <c r="A417">
        <v>72</v>
      </c>
      <c r="B417">
        <v>4.2766661190160553</v>
      </c>
      <c r="C417">
        <v>416</v>
      </c>
      <c r="D417">
        <v>0.71477663230240551</v>
      </c>
      <c r="E417">
        <v>0.56739369086265878</v>
      </c>
      <c r="F417">
        <v>0.22672326399057827</v>
      </c>
    </row>
    <row r="418" spans="1:6" x14ac:dyDescent="0.25">
      <c r="A418">
        <v>72</v>
      </c>
      <c r="B418">
        <v>4.2766661190160553</v>
      </c>
      <c r="C418">
        <v>417</v>
      </c>
      <c r="D418">
        <v>0.71649484536082475</v>
      </c>
      <c r="E418">
        <v>0.57246010055765462</v>
      </c>
      <c r="F418">
        <v>0.23152828008809195</v>
      </c>
    </row>
    <row r="419" spans="1:6" x14ac:dyDescent="0.25">
      <c r="A419">
        <v>72</v>
      </c>
      <c r="B419">
        <v>4.2766661190160553</v>
      </c>
      <c r="C419">
        <v>418</v>
      </c>
      <c r="D419">
        <v>0.71821305841924399</v>
      </c>
      <c r="E419">
        <v>0.57754124729617062</v>
      </c>
      <c r="F419">
        <v>0.23633931887317594</v>
      </c>
    </row>
    <row r="420" spans="1:6" x14ac:dyDescent="0.25">
      <c r="A420">
        <v>72</v>
      </c>
      <c r="B420">
        <v>4.2766661190160553</v>
      </c>
      <c r="C420">
        <v>419</v>
      </c>
      <c r="D420">
        <v>0.71993127147766323</v>
      </c>
      <c r="E420">
        <v>0.58263734901879449</v>
      </c>
      <c r="F420">
        <v>0.241156536528182</v>
      </c>
    </row>
    <row r="421" spans="1:6" x14ac:dyDescent="0.25">
      <c r="A421">
        <v>72</v>
      </c>
      <c r="B421">
        <v>4.2766661190160553</v>
      </c>
      <c r="C421">
        <v>420</v>
      </c>
      <c r="D421">
        <v>0.72164948453608246</v>
      </c>
      <c r="E421">
        <v>0.58774862715213694</v>
      </c>
      <c r="F421">
        <v>0.24598009124667727</v>
      </c>
    </row>
    <row r="422" spans="1:6" x14ac:dyDescent="0.25">
      <c r="A422">
        <v>72</v>
      </c>
      <c r="B422">
        <v>4.2766661190160553</v>
      </c>
      <c r="C422">
        <v>421</v>
      </c>
      <c r="D422">
        <v>0.7233676975945017</v>
      </c>
      <c r="E422">
        <v>0.59287530669545341</v>
      </c>
      <c r="F422">
        <v>0.25081014328713547</v>
      </c>
    </row>
    <row r="423" spans="1:6" x14ac:dyDescent="0.25">
      <c r="A423">
        <v>72</v>
      </c>
      <c r="B423">
        <v>4.2766661190160553</v>
      </c>
      <c r="C423">
        <v>422</v>
      </c>
      <c r="D423">
        <v>0.72508591065292094</v>
      </c>
      <c r="E423">
        <v>0.59801761630985584</v>
      </c>
      <c r="F423">
        <v>0.25564685502815476</v>
      </c>
    </row>
    <row r="424" spans="1:6" x14ac:dyDescent="0.25">
      <c r="A424">
        <v>72</v>
      </c>
      <c r="B424">
        <v>4.2766661190160553</v>
      </c>
      <c r="C424">
        <v>423</v>
      </c>
      <c r="D424">
        <v>0.72680412371134018</v>
      </c>
      <c r="E424">
        <v>0.60317578841021091</v>
      </c>
      <c r="F424">
        <v>0.26049039102525884</v>
      </c>
    </row>
    <row r="425" spans="1:6" x14ac:dyDescent="0.25">
      <c r="A425">
        <v>72</v>
      </c>
      <c r="B425">
        <v>4.2766661190160553</v>
      </c>
      <c r="C425">
        <v>424</v>
      </c>
      <c r="D425">
        <v>0.72852233676975942</v>
      </c>
      <c r="E425">
        <v>0.6083500592598251</v>
      </c>
      <c r="F425">
        <v>0.26534091806933696</v>
      </c>
    </row>
    <row r="426" spans="1:6" x14ac:dyDescent="0.25">
      <c r="A426">
        <v>72</v>
      </c>
      <c r="B426">
        <v>4.2766661190160553</v>
      </c>
      <c r="C426">
        <v>425</v>
      </c>
      <c r="D426">
        <v>0.73024054982817865</v>
      </c>
      <c r="E426">
        <v>0.61354066906801963</v>
      </c>
      <c r="F426">
        <v>0.27019860524679007</v>
      </c>
    </row>
    <row r="427" spans="1:6" x14ac:dyDescent="0.25">
      <c r="A427">
        <v>72</v>
      </c>
      <c r="B427">
        <v>4.2766661190160553</v>
      </c>
      <c r="C427">
        <v>426</v>
      </c>
      <c r="D427">
        <v>0.73195876288659789</v>
      </c>
      <c r="E427">
        <v>0.61874786209070631</v>
      </c>
      <c r="F427">
        <v>0.27506362400144146</v>
      </c>
    </row>
    <row r="428" spans="1:6" x14ac:dyDescent="0.25">
      <c r="A428">
        <v>72</v>
      </c>
      <c r="B428">
        <v>4.2766661190160553</v>
      </c>
      <c r="C428">
        <v>427</v>
      </c>
      <c r="D428">
        <v>0.73367697594501713</v>
      </c>
      <c r="E428">
        <v>0.62397188673407622</v>
      </c>
      <c r="F428">
        <v>0.27993614819828283</v>
      </c>
    </row>
    <row r="429" spans="1:6" x14ac:dyDescent="0.25">
      <c r="A429">
        <v>72</v>
      </c>
      <c r="B429">
        <v>4.2766661190160553</v>
      </c>
      <c r="C429">
        <v>428</v>
      </c>
      <c r="D429">
        <v>0.73539518900343648</v>
      </c>
      <c r="E429">
        <v>0.629212995661521</v>
      </c>
      <c r="F429">
        <v>0.28481635418912465</v>
      </c>
    </row>
    <row r="430" spans="1:6" x14ac:dyDescent="0.25">
      <c r="A430">
        <v>72</v>
      </c>
      <c r="B430">
        <v>4.2766661190160553</v>
      </c>
      <c r="C430">
        <v>429</v>
      </c>
      <c r="D430">
        <v>0.73711340206185572</v>
      </c>
      <c r="E430">
        <v>0.63447144590391025</v>
      </c>
      <c r="F430">
        <v>0.28970442088022103</v>
      </c>
    </row>
    <row r="431" spans="1:6" x14ac:dyDescent="0.25">
      <c r="A431">
        <v>72</v>
      </c>
      <c r="B431">
        <v>4.2766661190160553</v>
      </c>
      <c r="C431">
        <v>430</v>
      </c>
      <c r="D431">
        <v>0.73883161512027495</v>
      </c>
      <c r="E431">
        <v>0.6397474989733567</v>
      </c>
      <c r="F431">
        <v>0.29460052980195223</v>
      </c>
    </row>
    <row r="432" spans="1:6" x14ac:dyDescent="0.25">
      <c r="A432">
        <v>72</v>
      </c>
      <c r="B432">
        <v>4.2766661190160553</v>
      </c>
      <c r="C432">
        <v>431</v>
      </c>
      <c r="D432">
        <v>0.74054982817869419</v>
      </c>
      <c r="E432">
        <v>0.64504142098060191</v>
      </c>
      <c r="F432">
        <v>0.29950486518063552</v>
      </c>
    </row>
    <row r="433" spans="1:6" x14ac:dyDescent="0.25">
      <c r="A433">
        <v>72</v>
      </c>
      <c r="B433">
        <v>4.2766661190160553</v>
      </c>
      <c r="C433">
        <v>432</v>
      </c>
      <c r="D433">
        <v>0.74226804123711343</v>
      </c>
      <c r="E433">
        <v>0.65035348275616589</v>
      </c>
      <c r="F433">
        <v>0.30441761401255424</v>
      </c>
    </row>
    <row r="434" spans="1:6" x14ac:dyDescent="0.25">
      <c r="A434">
        <v>72</v>
      </c>
      <c r="B434">
        <v>4.2766661190160553</v>
      </c>
      <c r="C434">
        <v>433</v>
      </c>
      <c r="D434">
        <v>0.74398625429553267</v>
      </c>
      <c r="E434">
        <v>0.65568395997540996</v>
      </c>
      <c r="F434">
        <v>0.30933896614028983</v>
      </c>
    </row>
    <row r="435" spans="1:6" x14ac:dyDescent="0.25">
      <c r="A435">
        <v>72</v>
      </c>
      <c r="B435">
        <v>4.2766661190160553</v>
      </c>
      <c r="C435">
        <v>434</v>
      </c>
      <c r="D435">
        <v>0.74570446735395191</v>
      </c>
      <c r="E435">
        <v>0.66103313328766544</v>
      </c>
      <c r="F435">
        <v>0.31426911433144716</v>
      </c>
    </row>
    <row r="436" spans="1:6" x14ac:dyDescent="0.25">
      <c r="A436">
        <v>72</v>
      </c>
      <c r="B436">
        <v>4.2766661190160553</v>
      </c>
      <c r="C436">
        <v>435</v>
      </c>
      <c r="D436">
        <v>0.74742268041237114</v>
      </c>
      <c r="E436">
        <v>0.66640128844959312</v>
      </c>
      <c r="F436">
        <v>0.31920825435986899</v>
      </c>
    </row>
    <row r="437" spans="1:6" x14ac:dyDescent="0.25">
      <c r="A437">
        <v>72</v>
      </c>
      <c r="B437">
        <v>4.2766661190160553</v>
      </c>
      <c r="C437">
        <v>436</v>
      </c>
      <c r="D437">
        <v>0.74914089347079038</v>
      </c>
      <c r="E437">
        <v>0.67178871646294236</v>
      </c>
      <c r="F437">
        <v>0.32415658508943934</v>
      </c>
    </row>
    <row r="438" spans="1:6" x14ac:dyDescent="0.25">
      <c r="A438">
        <v>72</v>
      </c>
      <c r="B438">
        <v>4.2766661190160553</v>
      </c>
      <c r="C438">
        <v>437</v>
      </c>
      <c r="D438">
        <v>0.75085910652920962</v>
      </c>
      <c r="E438">
        <v>0.67719571371688736</v>
      </c>
      <c r="F438">
        <v>0.32911430856057855</v>
      </c>
    </row>
    <row r="439" spans="1:6" x14ac:dyDescent="0.25">
      <c r="A439">
        <v>74</v>
      </c>
      <c r="B439">
        <v>4.3040650932041693</v>
      </c>
      <c r="C439">
        <v>438</v>
      </c>
      <c r="D439">
        <v>0.75257731958762886</v>
      </c>
      <c r="E439">
        <v>0.68262258213512939</v>
      </c>
      <c r="F439">
        <v>0.33408163007954178</v>
      </c>
    </row>
    <row r="440" spans="1:6" x14ac:dyDescent="0.25">
      <c r="A440">
        <v>74</v>
      </c>
      <c r="B440">
        <v>4.3040650932041693</v>
      </c>
      <c r="C440">
        <v>439</v>
      </c>
      <c r="D440">
        <v>0.75429553264604809</v>
      </c>
      <c r="E440">
        <v>0.68806962932795623</v>
      </c>
      <c r="F440">
        <v>0.33905875831063148</v>
      </c>
    </row>
    <row r="441" spans="1:6" x14ac:dyDescent="0.25">
      <c r="A441">
        <v>74</v>
      </c>
      <c r="B441">
        <v>4.3040650932041693</v>
      </c>
      <c r="C441">
        <v>440</v>
      </c>
      <c r="D441">
        <v>0.75601374570446733</v>
      </c>
      <c r="E441">
        <v>0.69353716874947002</v>
      </c>
      <c r="F441">
        <v>0.34404590537144641</v>
      </c>
    </row>
    <row r="442" spans="1:6" x14ac:dyDescent="0.25">
      <c r="A442">
        <v>74</v>
      </c>
      <c r="B442">
        <v>4.3040650932041693</v>
      </c>
      <c r="C442">
        <v>441</v>
      </c>
      <c r="D442">
        <v>0.75773195876288657</v>
      </c>
      <c r="E442">
        <v>0.6990255198601909</v>
      </c>
      <c r="F442">
        <v>0.34904328693129161</v>
      </c>
    </row>
    <row r="443" spans="1:6" x14ac:dyDescent="0.25">
      <c r="A443">
        <v>74</v>
      </c>
      <c r="B443">
        <v>4.3040650932041693</v>
      </c>
      <c r="C443">
        <v>442</v>
      </c>
      <c r="D443">
        <v>0.75945017182130581</v>
      </c>
      <c r="E443">
        <v>0.70453500829526827</v>
      </c>
      <c r="F443">
        <v>0.35405112231288027</v>
      </c>
    </row>
    <row r="444" spans="1:6" x14ac:dyDescent="0.25">
      <c r="A444">
        <v>74</v>
      </c>
      <c r="B444">
        <v>4.3040650932041693</v>
      </c>
      <c r="C444">
        <v>443</v>
      </c>
      <c r="D444">
        <v>0.76116838487972505</v>
      </c>
      <c r="E444">
        <v>0.71006596603853289</v>
      </c>
      <c r="F444">
        <v>0.35906963459746521</v>
      </c>
    </row>
    <row r="445" spans="1:6" x14ac:dyDescent="0.25">
      <c r="A445">
        <v>74</v>
      </c>
      <c r="B445">
        <v>4.3040650932041693</v>
      </c>
      <c r="C445">
        <v>444</v>
      </c>
      <c r="D445">
        <v>0.76288659793814428</v>
      </c>
      <c r="E445">
        <v>0.71561873160263778</v>
      </c>
      <c r="F445">
        <v>0.36409905073354676</v>
      </c>
    </row>
    <row r="446" spans="1:6" x14ac:dyDescent="0.25">
      <c r="A446">
        <v>74</v>
      </c>
      <c r="B446">
        <v>4.3040650932041693</v>
      </c>
      <c r="C446">
        <v>445</v>
      </c>
      <c r="D446">
        <v>0.76460481099656352</v>
      </c>
      <c r="E446">
        <v>0.72119365021555026</v>
      </c>
      <c r="F446">
        <v>0.36913960164930482</v>
      </c>
    </row>
    <row r="447" spans="1:6" x14ac:dyDescent="0.25">
      <c r="A447">
        <v>74</v>
      </c>
      <c r="B447">
        <v>4.3040650932041693</v>
      </c>
      <c r="C447">
        <v>446</v>
      </c>
      <c r="D447">
        <v>0.76632302405498287</v>
      </c>
      <c r="E447">
        <v>0.7267910740136676</v>
      </c>
      <c r="F447">
        <v>0.37419152236891806</v>
      </c>
    </row>
    <row r="448" spans="1:6" x14ac:dyDescent="0.25">
      <c r="A448">
        <v>74</v>
      </c>
      <c r="B448">
        <v>4.3040650932041693</v>
      </c>
      <c r="C448">
        <v>447</v>
      </c>
      <c r="D448">
        <v>0.76804123711340211</v>
      </c>
      <c r="E448">
        <v>0.73241136224184344</v>
      </c>
      <c r="F448">
        <v>0.37925505213293431</v>
      </c>
    </row>
    <row r="449" spans="1:6" x14ac:dyDescent="0.25">
      <c r="A449">
        <v>74</v>
      </c>
      <c r="B449">
        <v>4.3040650932041693</v>
      </c>
      <c r="C449">
        <v>448</v>
      </c>
      <c r="D449">
        <v>0.76975945017182135</v>
      </c>
      <c r="E449">
        <v>0.73805488146063036</v>
      </c>
      <c r="F449">
        <v>0.3843304345228723</v>
      </c>
    </row>
    <row r="450" spans="1:6" x14ac:dyDescent="0.25">
      <c r="A450">
        <v>74</v>
      </c>
      <c r="B450">
        <v>4.3040650932041693</v>
      </c>
      <c r="C450">
        <v>449</v>
      </c>
      <c r="D450">
        <v>0.77147766323024058</v>
      </c>
      <c r="E450">
        <v>0.74372200576105163</v>
      </c>
      <c r="F450">
        <v>0.38941791759023309</v>
      </c>
    </row>
    <row r="451" spans="1:6" x14ac:dyDescent="0.25">
      <c r="A451">
        <v>74</v>
      </c>
      <c r="B451">
        <v>4.3040650932041693</v>
      </c>
      <c r="C451">
        <v>450</v>
      </c>
      <c r="D451">
        <v>0.77319587628865982</v>
      </c>
      <c r="E451">
        <v>0.74941311698724122</v>
      </c>
      <c r="F451">
        <v>0.39451775399012107</v>
      </c>
    </row>
    <row r="452" spans="1:6" x14ac:dyDescent="0.25">
      <c r="A452">
        <v>74</v>
      </c>
      <c r="B452">
        <v>4.3040650932041693</v>
      </c>
      <c r="C452">
        <v>451</v>
      </c>
      <c r="D452">
        <v>0.77491408934707906</v>
      </c>
      <c r="E452">
        <v>0.75512860496729917</v>
      </c>
      <c r="F452">
        <v>0.3996302011196749</v>
      </c>
    </row>
    <row r="453" spans="1:6" x14ac:dyDescent="0.25">
      <c r="A453">
        <v>74</v>
      </c>
      <c r="B453">
        <v>4.3040650932041693</v>
      </c>
      <c r="C453">
        <v>452</v>
      </c>
      <c r="D453">
        <v>0.7766323024054983</v>
      </c>
      <c r="E453">
        <v>0.76086886775273899</v>
      </c>
      <c r="F453">
        <v>0.40475552126152547</v>
      </c>
    </row>
    <row r="454" spans="1:6" x14ac:dyDescent="0.25">
      <c r="A454">
        <v>74</v>
      </c>
      <c r="B454">
        <v>4.3040650932041693</v>
      </c>
      <c r="C454">
        <v>453</v>
      </c>
      <c r="D454">
        <v>0.77835051546391754</v>
      </c>
      <c r="E454">
        <v>0.76663431186691011</v>
      </c>
      <c r="F454">
        <v>0.40989398173250469</v>
      </c>
    </row>
    <row r="455" spans="1:6" x14ac:dyDescent="0.25">
      <c r="A455">
        <v>74</v>
      </c>
      <c r="B455">
        <v>4.3040650932041693</v>
      </c>
      <c r="C455">
        <v>454</v>
      </c>
      <c r="D455">
        <v>0.78006872852233677</v>
      </c>
      <c r="E455">
        <v>0.77242535256281186</v>
      </c>
      <c r="F455">
        <v>0.41504585503784519</v>
      </c>
    </row>
    <row r="456" spans="1:6" x14ac:dyDescent="0.25">
      <c r="A456">
        <v>74</v>
      </c>
      <c r="B456">
        <v>4.3040650932041693</v>
      </c>
      <c r="C456">
        <v>455</v>
      </c>
      <c r="D456">
        <v>0.78178694158075601</v>
      </c>
      <c r="E456">
        <v>0.77824241409072925</v>
      </c>
      <c r="F456">
        <v>0.42021141903112058</v>
      </c>
    </row>
    <row r="457" spans="1:6" x14ac:dyDescent="0.25">
      <c r="A457">
        <v>74</v>
      </c>
      <c r="B457">
        <v>4.3040650932041693</v>
      </c>
      <c r="C457">
        <v>456</v>
      </c>
      <c r="D457">
        <v>0.78350515463917525</v>
      </c>
      <c r="E457">
        <v>0.78408592997614845</v>
      </c>
      <c r="F457">
        <v>0.42539095708018915</v>
      </c>
    </row>
    <row r="458" spans="1:6" x14ac:dyDescent="0.25">
      <c r="A458">
        <v>74</v>
      </c>
      <c r="B458">
        <v>4.3040650932041693</v>
      </c>
      <c r="C458">
        <v>457</v>
      </c>
      <c r="D458">
        <v>0.78522336769759449</v>
      </c>
      <c r="E458">
        <v>0.78995634330843134</v>
      </c>
      <c r="F458">
        <v>0.43058475823942249</v>
      </c>
    </row>
    <row r="459" spans="1:6" x14ac:dyDescent="0.25">
      <c r="A459">
        <v>74</v>
      </c>
      <c r="B459">
        <v>4.3040650932041693</v>
      </c>
      <c r="C459">
        <v>458</v>
      </c>
      <c r="D459">
        <v>0.78694158075601373</v>
      </c>
      <c r="E459">
        <v>0.79585410704076243</v>
      </c>
      <c r="F459">
        <v>0.4357931174285094</v>
      </c>
    </row>
    <row r="460" spans="1:6" x14ac:dyDescent="0.25">
      <c r="A460">
        <v>74</v>
      </c>
      <c r="B460">
        <v>4.3040650932041693</v>
      </c>
      <c r="C460">
        <v>459</v>
      </c>
      <c r="D460">
        <v>0.78865979381443296</v>
      </c>
      <c r="E460">
        <v>0.80177968430189794</v>
      </c>
      <c r="F460">
        <v>0.44101633561814685</v>
      </c>
    </row>
    <row r="461" spans="1:6" x14ac:dyDescent="0.25">
      <c r="A461">
        <v>74</v>
      </c>
      <c r="B461">
        <v>4.3040650932041693</v>
      </c>
      <c r="C461">
        <v>460</v>
      </c>
      <c r="D461">
        <v>0.7903780068728522</v>
      </c>
      <c r="E461">
        <v>0.80773354872029057</v>
      </c>
      <c r="F461">
        <v>0.44625472002294447</v>
      </c>
    </row>
    <row r="462" spans="1:6" x14ac:dyDescent="0.25">
      <c r="A462">
        <v>74</v>
      </c>
      <c r="B462">
        <v>4.3040650932041693</v>
      </c>
      <c r="C462">
        <v>461</v>
      </c>
      <c r="D462">
        <v>0.79209621993127144</v>
      </c>
      <c r="E462">
        <v>0.81371618476118257</v>
      </c>
      <c r="F462">
        <v>0.45150858430188773</v>
      </c>
    </row>
    <row r="463" spans="1:6" x14ac:dyDescent="0.25">
      <c r="A463">
        <v>74</v>
      </c>
      <c r="B463">
        <v>4.3040650932041693</v>
      </c>
      <c r="C463">
        <v>462</v>
      </c>
      <c r="D463">
        <v>0.79381443298969068</v>
      </c>
      <c r="E463">
        <v>0.81972808807730579</v>
      </c>
      <c r="F463">
        <v>0.45677824876672435</v>
      </c>
    </row>
    <row r="464" spans="1:6" x14ac:dyDescent="0.25">
      <c r="A464">
        <v>74</v>
      </c>
      <c r="B464">
        <v>4.3040650932041693</v>
      </c>
      <c r="C464">
        <v>463</v>
      </c>
      <c r="D464">
        <v>0.79553264604810991</v>
      </c>
      <c r="E464">
        <v>0.82576976587385287</v>
      </c>
      <c r="F464">
        <v>0.46206404059866008</v>
      </c>
    </row>
    <row r="465" spans="1:6" x14ac:dyDescent="0.25">
      <c r="A465">
        <v>74</v>
      </c>
      <c r="B465">
        <v>4.3040650932041693</v>
      </c>
      <c r="C465">
        <v>464</v>
      </c>
      <c r="D465">
        <v>0.79725085910652926</v>
      </c>
      <c r="E465">
        <v>0.83184173728843314</v>
      </c>
      <c r="F465">
        <v>0.4673662940737715</v>
      </c>
    </row>
    <row r="466" spans="1:6" x14ac:dyDescent="0.25">
      <c r="A466">
        <v>76</v>
      </c>
      <c r="B466">
        <v>4.3307333402863311</v>
      </c>
      <c r="C466">
        <v>465</v>
      </c>
      <c r="D466">
        <v>0.7989690721649485</v>
      </c>
      <c r="E466">
        <v>0.83794453378675626</v>
      </c>
      <c r="F466">
        <v>0.4726853507975648</v>
      </c>
    </row>
    <row r="467" spans="1:6" x14ac:dyDescent="0.25">
      <c r="A467">
        <v>76</v>
      </c>
      <c r="B467">
        <v>4.3307333402863311</v>
      </c>
      <c r="C467">
        <v>466</v>
      </c>
      <c r="D467">
        <v>0.80068728522336774</v>
      </c>
      <c r="E467">
        <v>0.84407869957484649</v>
      </c>
      <c r="F467">
        <v>0.47802155994914275</v>
      </c>
    </row>
    <row r="468" spans="1:6" x14ac:dyDescent="0.25">
      <c r="A468">
        <v>76</v>
      </c>
      <c r="B468">
        <v>4.3307333402863311</v>
      </c>
      <c r="C468">
        <v>467</v>
      </c>
      <c r="D468">
        <v>0.80240549828178698</v>
      </c>
      <c r="E468">
        <v>0.8502447920286198</v>
      </c>
      <c r="F468">
        <v>0.48337527853545614</v>
      </c>
    </row>
    <row r="469" spans="1:6" x14ac:dyDescent="0.25">
      <c r="A469">
        <v>76</v>
      </c>
      <c r="B469">
        <v>4.3307333402863311</v>
      </c>
      <c r="C469">
        <v>468</v>
      </c>
      <c r="D469">
        <v>0.80412371134020622</v>
      </c>
      <c r="E469">
        <v>0.85644338214172211</v>
      </c>
      <c r="F469">
        <v>0.48874687165615505</v>
      </c>
    </row>
    <row r="470" spans="1:6" x14ac:dyDescent="0.25">
      <c r="A470">
        <v>76</v>
      </c>
      <c r="B470">
        <v>4.3307333402863311</v>
      </c>
      <c r="C470">
        <v>469</v>
      </c>
      <c r="D470">
        <v>0.80584192439862545</v>
      </c>
      <c r="E470">
        <v>0.86267505499257091</v>
      </c>
      <c r="F470">
        <v>0.49413671277958515</v>
      </c>
    </row>
    <row r="471" spans="1:6" x14ac:dyDescent="0.25">
      <c r="A471">
        <v>76</v>
      </c>
      <c r="B471">
        <v>4.3307333402863311</v>
      </c>
      <c r="C471">
        <v>470</v>
      </c>
      <c r="D471">
        <v>0.80756013745704469</v>
      </c>
      <c r="E471">
        <v>0.86894041023160684</v>
      </c>
      <c r="F471">
        <v>0.49954518403049941</v>
      </c>
    </row>
    <row r="472" spans="1:6" x14ac:dyDescent="0.25">
      <c r="A472">
        <v>76</v>
      </c>
      <c r="B472">
        <v>4.3307333402863311</v>
      </c>
      <c r="C472">
        <v>471</v>
      </c>
      <c r="D472">
        <v>0.80927835051546393</v>
      </c>
      <c r="E472">
        <v>0.87524006258981846</v>
      </c>
      <c r="F472">
        <v>0.50497267649009991</v>
      </c>
    </row>
    <row r="473" spans="1:6" x14ac:dyDescent="0.25">
      <c r="A473">
        <v>76</v>
      </c>
      <c r="B473">
        <v>4.3307333402863311</v>
      </c>
      <c r="C473">
        <v>472</v>
      </c>
      <c r="D473">
        <v>0.81099656357388317</v>
      </c>
      <c r="E473">
        <v>0.88157464240967309</v>
      </c>
      <c r="F473">
        <v>0.51041959050905628</v>
      </c>
    </row>
    <row r="474" spans="1:6" x14ac:dyDescent="0.25">
      <c r="A474">
        <v>76</v>
      </c>
      <c r="B474">
        <v>4.3307333402863311</v>
      </c>
      <c r="C474">
        <v>473</v>
      </c>
      <c r="D474">
        <v>0.8127147766323024</v>
      </c>
      <c r="E474">
        <v>0.88794479619965849</v>
      </c>
      <c r="F474">
        <v>0.5158863360341901</v>
      </c>
    </row>
    <row r="475" spans="1:6" x14ac:dyDescent="0.25">
      <c r="A475">
        <v>76</v>
      </c>
      <c r="B475">
        <v>4.3307333402863311</v>
      </c>
      <c r="C475">
        <v>474</v>
      </c>
      <c r="D475">
        <v>0.81443298969072164</v>
      </c>
      <c r="E475">
        <v>0.89435118721371165</v>
      </c>
      <c r="F475">
        <v>0.52137333294955568</v>
      </c>
    </row>
    <row r="476" spans="1:6" x14ac:dyDescent="0.25">
      <c r="A476">
        <v>76</v>
      </c>
      <c r="B476">
        <v>4.3307333402863311</v>
      </c>
      <c r="C476">
        <v>475</v>
      </c>
      <c r="D476">
        <v>0.81615120274914088</v>
      </c>
      <c r="E476">
        <v>0.90079449605689921</v>
      </c>
      <c r="F476">
        <v>0.52688101143269783</v>
      </c>
    </row>
    <row r="477" spans="1:6" x14ac:dyDescent="0.25">
      <c r="A477">
        <v>76</v>
      </c>
      <c r="B477">
        <v>4.3307333402863311</v>
      </c>
      <c r="C477">
        <v>476</v>
      </c>
      <c r="D477">
        <v>0.81786941580756012</v>
      </c>
      <c r="E477">
        <v>0.90727542131879757</v>
      </c>
      <c r="F477">
        <v>0.53240981232691142</v>
      </c>
    </row>
    <row r="478" spans="1:6" x14ac:dyDescent="0.25">
      <c r="A478">
        <v>76</v>
      </c>
      <c r="B478">
        <v>4.3307333402863311</v>
      </c>
      <c r="C478">
        <v>477</v>
      </c>
      <c r="D478">
        <v>0.81958762886597936</v>
      </c>
      <c r="E478">
        <v>0.9137946802361151</v>
      </c>
      <c r="F478">
        <v>0.53796018753038621</v>
      </c>
    </row>
    <row r="479" spans="1:6" x14ac:dyDescent="0.25">
      <c r="A479">
        <v>76</v>
      </c>
      <c r="B479">
        <v>4.3307333402863311</v>
      </c>
      <c r="C479">
        <v>478</v>
      </c>
      <c r="D479">
        <v>0.82130584192439859</v>
      </c>
      <c r="E479">
        <v>0.92035300938620568</v>
      </c>
      <c r="F479">
        <v>0.54353260040317519</v>
      </c>
    </row>
    <row r="480" spans="1:6" x14ac:dyDescent="0.25">
      <c r="A480">
        <v>76</v>
      </c>
      <c r="B480">
        <v>4.3307333402863311</v>
      </c>
      <c r="C480">
        <v>479</v>
      </c>
      <c r="D480">
        <v>0.82302405498281783</v>
      </c>
      <c r="E480">
        <v>0.9269511654132242</v>
      </c>
      <c r="F480">
        <v>0.5491275261929851</v>
      </c>
    </row>
    <row r="481" spans="1:6" x14ac:dyDescent="0.25">
      <c r="A481">
        <v>76</v>
      </c>
      <c r="B481">
        <v>4.3307333402863311</v>
      </c>
      <c r="C481">
        <v>480</v>
      </c>
      <c r="D481">
        <v>0.82474226804123707</v>
      </c>
      <c r="E481">
        <v>0.93358992578879918</v>
      </c>
      <c r="F481">
        <v>0.55474545248085816</v>
      </c>
    </row>
    <row r="482" spans="1:6" x14ac:dyDescent="0.25">
      <c r="A482">
        <v>76</v>
      </c>
      <c r="B482">
        <v>4.3307333402863311</v>
      </c>
      <c r="C482">
        <v>481</v>
      </c>
      <c r="D482">
        <v>0.82646048109965631</v>
      </c>
      <c r="E482">
        <v>0.9402700896092242</v>
      </c>
      <c r="F482">
        <v>0.56038687964788225</v>
      </c>
    </row>
    <row r="483" spans="1:6" x14ac:dyDescent="0.25">
      <c r="A483">
        <v>76</v>
      </c>
      <c r="B483">
        <v>4.3307333402863311</v>
      </c>
      <c r="C483">
        <v>482</v>
      </c>
      <c r="D483">
        <v>0.82817869415807566</v>
      </c>
      <c r="E483">
        <v>0.94699247843129919</v>
      </c>
      <c r="F483">
        <v>0.56605232136414529</v>
      </c>
    </row>
    <row r="484" spans="1:6" x14ac:dyDescent="0.25">
      <c r="A484">
        <v>76</v>
      </c>
      <c r="B484">
        <v>4.3307333402863311</v>
      </c>
      <c r="C484">
        <v>483</v>
      </c>
      <c r="D484">
        <v>0.82989690721649489</v>
      </c>
      <c r="E484">
        <v>0.95375793714911061</v>
      </c>
      <c r="F484">
        <v>0.5717423051012297</v>
      </c>
    </row>
    <row r="485" spans="1:6" x14ac:dyDescent="0.25">
      <c r="A485">
        <v>76</v>
      </c>
      <c r="B485">
        <v>4.3307333402863311</v>
      </c>
      <c r="C485">
        <v>484</v>
      </c>
      <c r="D485">
        <v>0.83161512027491413</v>
      </c>
      <c r="E485">
        <v>0.96056733491419555</v>
      </c>
      <c r="F485">
        <v>0.57745737266964314</v>
      </c>
    </row>
    <row r="486" spans="1:6" x14ac:dyDescent="0.25">
      <c r="A486">
        <v>76</v>
      </c>
      <c r="B486">
        <v>4.3307333402863311</v>
      </c>
      <c r="C486">
        <v>485</v>
      </c>
      <c r="D486">
        <v>0.83333333333333337</v>
      </c>
      <c r="E486">
        <v>0.96742156610170138</v>
      </c>
      <c r="F486">
        <v>0.58319808078265944</v>
      </c>
    </row>
    <row r="487" spans="1:6" x14ac:dyDescent="0.25">
      <c r="A487">
        <v>76</v>
      </c>
      <c r="B487">
        <v>4.3307333402863311</v>
      </c>
      <c r="C487">
        <v>486</v>
      </c>
      <c r="D487">
        <v>0.83505154639175261</v>
      </c>
      <c r="E487">
        <v>0.97432155132534715</v>
      </c>
      <c r="F487">
        <v>0.58896500164816923</v>
      </c>
    </row>
    <row r="488" spans="1:6" x14ac:dyDescent="0.25">
      <c r="A488">
        <v>77</v>
      </c>
      <c r="B488">
        <v>4.3438054218536841</v>
      </c>
      <c r="C488">
        <v>487</v>
      </c>
      <c r="D488">
        <v>0.83676975945017185</v>
      </c>
      <c r="E488">
        <v>0.98126823850419476</v>
      </c>
      <c r="F488">
        <v>0.59475872359023951</v>
      </c>
    </row>
    <row r="489" spans="1:6" x14ac:dyDescent="0.25">
      <c r="A489">
        <v>78</v>
      </c>
      <c r="B489">
        <v>4.3567088266895917</v>
      </c>
      <c r="C489">
        <v>488</v>
      </c>
      <c r="D489">
        <v>0.83848797250859108</v>
      </c>
      <c r="E489">
        <v>0.98826260398444765</v>
      </c>
      <c r="F489">
        <v>0.60057985170220829</v>
      </c>
    </row>
    <row r="490" spans="1:6" x14ac:dyDescent="0.25">
      <c r="A490">
        <v>78</v>
      </c>
      <c r="B490">
        <v>4.3567088266895917</v>
      </c>
      <c r="C490">
        <v>489</v>
      </c>
      <c r="D490">
        <v>0.84020618556701032</v>
      </c>
      <c r="E490">
        <v>0.99530565371974355</v>
      </c>
      <c r="F490">
        <v>0.60642900853327464</v>
      </c>
    </row>
    <row r="491" spans="1:6" x14ac:dyDescent="0.25">
      <c r="A491">
        <v>78</v>
      </c>
      <c r="B491">
        <v>4.3567088266895917</v>
      </c>
      <c r="C491">
        <v>490</v>
      </c>
      <c r="D491">
        <v>0.84192439862542956</v>
      </c>
      <c r="E491">
        <v>1.0023984245136603</v>
      </c>
      <c r="F491">
        <v>0.61230683481068715</v>
      </c>
    </row>
    <row r="492" spans="1:6" x14ac:dyDescent="0.25">
      <c r="A492">
        <v>78</v>
      </c>
      <c r="B492">
        <v>4.3567088266895917</v>
      </c>
      <c r="C492">
        <v>491</v>
      </c>
      <c r="D492">
        <v>0.8436426116838488</v>
      </c>
      <c r="E492">
        <v>1.0095419853284291</v>
      </c>
      <c r="F492">
        <v>0.61821399019979051</v>
      </c>
    </row>
    <row r="493" spans="1:6" x14ac:dyDescent="0.25">
      <c r="A493">
        <v>78</v>
      </c>
      <c r="B493">
        <v>4.3567088266895917</v>
      </c>
      <c r="C493">
        <v>492</v>
      </c>
      <c r="D493">
        <v>0.84536082474226804</v>
      </c>
      <c r="E493">
        <v>1.0167374386641643</v>
      </c>
      <c r="F493">
        <v>0.62415115410435951</v>
      </c>
    </row>
    <row r="494" spans="1:6" x14ac:dyDescent="0.25">
      <c r="A494">
        <v>78</v>
      </c>
      <c r="B494">
        <v>4.3567088266895917</v>
      </c>
      <c r="C494">
        <v>493</v>
      </c>
      <c r="D494">
        <v>0.84707903780068727</v>
      </c>
      <c r="E494">
        <v>1.0239859220132392</v>
      </c>
      <c r="F494">
        <v>0.6301190265098362</v>
      </c>
    </row>
    <row r="495" spans="1:6" x14ac:dyDescent="0.25">
      <c r="A495">
        <v>78</v>
      </c>
      <c r="B495">
        <v>4.3567088266895917</v>
      </c>
      <c r="C495">
        <v>494</v>
      </c>
      <c r="D495">
        <v>0.84879725085910651</v>
      </c>
      <c r="E495">
        <v>1.0312886093948035</v>
      </c>
      <c r="F495">
        <v>0.63611832887228681</v>
      </c>
    </row>
    <row r="496" spans="1:6" x14ac:dyDescent="0.25">
      <c r="A496">
        <v>78</v>
      </c>
      <c r="B496">
        <v>4.3567088266895917</v>
      </c>
      <c r="C496">
        <v>495</v>
      </c>
      <c r="D496">
        <v>0.85051546391752575</v>
      </c>
      <c r="E496">
        <v>1.0386467129748325</v>
      </c>
      <c r="F496">
        <v>0.64214980505611108</v>
      </c>
    </row>
    <row r="497" spans="1:6" x14ac:dyDescent="0.25">
      <c r="A497">
        <v>78</v>
      </c>
      <c r="B497">
        <v>4.3567088266895917</v>
      </c>
      <c r="C497">
        <v>496</v>
      </c>
      <c r="D497">
        <v>0.85223367697594499</v>
      </c>
      <c r="E497">
        <v>1.0460614847775185</v>
      </c>
      <c r="F497">
        <v>0.64821422232378123</v>
      </c>
    </row>
    <row r="498" spans="1:6" x14ac:dyDescent="0.25">
      <c r="A498">
        <v>78</v>
      </c>
      <c r="B498">
        <v>4.3567088266895917</v>
      </c>
      <c r="C498">
        <v>497</v>
      </c>
      <c r="D498">
        <v>0.85395189003436422</v>
      </c>
      <c r="E498">
        <v>1.0535342184942955</v>
      </c>
      <c r="F498">
        <v>0.65431237238114304</v>
      </c>
    </row>
    <row r="499" spans="1:6" x14ac:dyDescent="0.25">
      <c r="A499">
        <v>78</v>
      </c>
      <c r="B499">
        <v>4.3567088266895917</v>
      </c>
      <c r="C499">
        <v>498</v>
      </c>
      <c r="D499">
        <v>0.85567010309278346</v>
      </c>
      <c r="E499">
        <v>1.0610662513972886</v>
      </c>
      <c r="F499">
        <v>0.66044507248210105</v>
      </c>
    </row>
    <row r="500" spans="1:6" x14ac:dyDescent="0.25">
      <c r="A500">
        <v>78</v>
      </c>
      <c r="B500">
        <v>4.3567088266895917</v>
      </c>
      <c r="C500">
        <v>499</v>
      </c>
      <c r="D500">
        <v>0.8573883161512027</v>
      </c>
      <c r="E500">
        <v>1.0686589663645474</v>
      </c>
      <c r="F500">
        <v>0.66661316659681713</v>
      </c>
    </row>
    <row r="501" spans="1:6" x14ac:dyDescent="0.25">
      <c r="A501">
        <v>78</v>
      </c>
      <c r="B501">
        <v>4.3567088266895917</v>
      </c>
      <c r="C501">
        <v>500</v>
      </c>
      <c r="D501">
        <v>0.85910652920962194</v>
      </c>
      <c r="E501">
        <v>1.0763137940250351</v>
      </c>
      <c r="F501">
        <v>0.67281752664789707</v>
      </c>
    </row>
    <row r="502" spans="1:6" x14ac:dyDescent="0.25">
      <c r="A502">
        <v>78</v>
      </c>
      <c r="B502">
        <v>4.3567088266895917</v>
      </c>
      <c r="C502">
        <v>501</v>
      </c>
      <c r="D502">
        <v>0.86082474226804129</v>
      </c>
      <c r="E502">
        <v>1.0840322150320141</v>
      </c>
      <c r="F502">
        <v>0.67905905381941034</v>
      </c>
    </row>
    <row r="503" spans="1:6" x14ac:dyDescent="0.25">
      <c r="A503">
        <v>78</v>
      </c>
      <c r="B503">
        <v>4.3567088266895917</v>
      </c>
      <c r="C503">
        <v>502</v>
      </c>
      <c r="D503">
        <v>0.86254295532646053</v>
      </c>
      <c r="E503">
        <v>1.0918157624742142</v>
      </c>
      <c r="F503">
        <v>0.68533867994399844</v>
      </c>
    </row>
    <row r="504" spans="1:6" x14ac:dyDescent="0.25">
      <c r="A504">
        <v>78</v>
      </c>
      <c r="B504">
        <v>4.3567088266895917</v>
      </c>
      <c r="C504">
        <v>503</v>
      </c>
      <c r="D504">
        <v>0.86426116838487976</v>
      </c>
      <c r="E504">
        <v>1.0996660244349823</v>
      </c>
      <c r="F504">
        <v>0.69165736897378305</v>
      </c>
    </row>
    <row r="505" spans="1:6" x14ac:dyDescent="0.25">
      <c r="A505">
        <v>78</v>
      </c>
      <c r="B505">
        <v>4.3567088266895917</v>
      </c>
      <c r="C505">
        <v>504</v>
      </c>
      <c r="D505">
        <v>0.865979381443299</v>
      </c>
      <c r="E505">
        <v>1.1075846467104984</v>
      </c>
      <c r="F505">
        <v>0.69801611854126999</v>
      </c>
    </row>
    <row r="506" spans="1:6" x14ac:dyDescent="0.25">
      <c r="A506">
        <v>79</v>
      </c>
      <c r="B506">
        <v>4.3694478524670215</v>
      </c>
      <c r="C506">
        <v>505</v>
      </c>
      <c r="D506">
        <v>0.86769759450171824</v>
      </c>
      <c r="E506">
        <v>1.1155733356991384</v>
      </c>
      <c r="F506">
        <v>0.70441596161700037</v>
      </c>
    </row>
    <row r="507" spans="1:6" x14ac:dyDescent="0.25">
      <c r="A507">
        <v>79</v>
      </c>
      <c r="B507">
        <v>4.3694478524670215</v>
      </c>
      <c r="C507">
        <v>506</v>
      </c>
      <c r="D507">
        <v>0.86941580756013748</v>
      </c>
      <c r="E507">
        <v>1.1236338614751447</v>
      </c>
      <c r="F507">
        <v>0.71085796827129633</v>
      </c>
    </row>
    <row r="508" spans="1:6" x14ac:dyDescent="0.25">
      <c r="A508">
        <v>79</v>
      </c>
      <c r="B508">
        <v>4.3694478524670215</v>
      </c>
      <c r="C508">
        <v>507</v>
      </c>
      <c r="D508">
        <v>0.87113402061855671</v>
      </c>
      <c r="E508">
        <v>1.1317680610609708</v>
      </c>
      <c r="F508">
        <v>0.71734324754811107</v>
      </c>
    </row>
    <row r="509" spans="1:6" x14ac:dyDescent="0.25">
      <c r="A509">
        <v>80</v>
      </c>
      <c r="B509">
        <v>4.3820266346738812</v>
      </c>
      <c r="C509">
        <v>508</v>
      </c>
      <c r="D509">
        <v>0.87285223367697595</v>
      </c>
      <c r="E509">
        <v>1.1399778419139879</v>
      </c>
      <c r="F509">
        <v>0.72387294945972791</v>
      </c>
    </row>
    <row r="510" spans="1:6" x14ac:dyDescent="0.25">
      <c r="A510">
        <v>80</v>
      </c>
      <c r="B510">
        <v>4.3820266346738812</v>
      </c>
      <c r="C510">
        <v>509</v>
      </c>
      <c r="D510">
        <v>0.87457044673539519</v>
      </c>
      <c r="E510">
        <v>1.148265185644719</v>
      </c>
      <c r="F510">
        <v>0.7304482671118645</v>
      </c>
    </row>
    <row r="511" spans="1:6" x14ac:dyDescent="0.25">
      <c r="A511">
        <v>80</v>
      </c>
      <c r="B511">
        <v>4.3820266346738812</v>
      </c>
      <c r="C511">
        <v>510</v>
      </c>
      <c r="D511">
        <v>0.87628865979381443</v>
      </c>
      <c r="E511">
        <v>1.1566321519853884</v>
      </c>
      <c r="F511">
        <v>0.73707043896962932</v>
      </c>
    </row>
    <row r="512" spans="1:6" x14ac:dyDescent="0.25">
      <c r="A512">
        <v>80</v>
      </c>
      <c r="B512">
        <v>4.3820266346738812</v>
      </c>
      <c r="C512">
        <v>511</v>
      </c>
      <c r="D512">
        <v>0.87800687285223367</v>
      </c>
      <c r="E512">
        <v>1.1650808830293915</v>
      </c>
      <c r="F512">
        <v>0.74374075127578454</v>
      </c>
    </row>
    <row r="513" spans="1:6" x14ac:dyDescent="0.25">
      <c r="A513">
        <v>80</v>
      </c>
      <c r="B513">
        <v>4.3820266346738812</v>
      </c>
      <c r="C513">
        <v>512</v>
      </c>
      <c r="D513">
        <v>0.8797250859106529</v>
      </c>
      <c r="E513">
        <v>1.1736136077642987</v>
      </c>
      <c r="F513">
        <v>0.75046054063386569</v>
      </c>
    </row>
    <row r="514" spans="1:6" x14ac:dyDescent="0.25">
      <c r="A514">
        <v>80</v>
      </c>
      <c r="B514">
        <v>4.3820266346738812</v>
      </c>
      <c r="C514">
        <v>513</v>
      </c>
      <c r="D514">
        <v>0.88144329896907214</v>
      </c>
      <c r="E514">
        <v>1.182232646923248</v>
      </c>
      <c r="F514">
        <v>0.75723119676994433</v>
      </c>
    </row>
    <row r="515" spans="1:6" x14ac:dyDescent="0.25">
      <c r="A515">
        <v>80</v>
      </c>
      <c r="B515">
        <v>4.3820266346738812</v>
      </c>
      <c r="C515">
        <v>514</v>
      </c>
      <c r="D515">
        <v>0.88316151202749138</v>
      </c>
      <c r="E515">
        <v>1.190940418182082</v>
      </c>
      <c r="F515">
        <v>0.76405416548819405</v>
      </c>
    </row>
    <row r="516" spans="1:6" x14ac:dyDescent="0.25">
      <c r="A516">
        <v>80</v>
      </c>
      <c r="B516">
        <v>4.3820266346738812</v>
      </c>
      <c r="C516">
        <v>515</v>
      </c>
      <c r="D516">
        <v>0.88487972508591062</v>
      </c>
      <c r="E516">
        <v>1.1997394417323752</v>
      </c>
      <c r="F516">
        <v>0.77093095183694083</v>
      </c>
    </row>
    <row r="517" spans="1:6" x14ac:dyDescent="0.25">
      <c r="A517">
        <v>80</v>
      </c>
      <c r="B517">
        <v>4.3820266346738812</v>
      </c>
      <c r="C517">
        <v>516</v>
      </c>
      <c r="D517">
        <v>0.88659793814432986</v>
      </c>
      <c r="E517">
        <v>1.2086323462636195</v>
      </c>
      <c r="F517">
        <v>0.77786312350359987</v>
      </c>
    </row>
    <row r="518" spans="1:6" x14ac:dyDescent="0.25">
      <c r="A518">
        <v>80</v>
      </c>
      <c r="B518">
        <v>4.3820266346738812</v>
      </c>
      <c r="C518">
        <v>517</v>
      </c>
      <c r="D518">
        <v>0.88831615120274909</v>
      </c>
      <c r="E518">
        <v>1.217621875391337</v>
      </c>
      <c r="F518">
        <v>0.78485231445880888</v>
      </c>
    </row>
    <row r="519" spans="1:6" x14ac:dyDescent="0.25">
      <c r="A519">
        <v>80</v>
      </c>
      <c r="B519">
        <v>4.3820266346738812</v>
      </c>
      <c r="C519">
        <v>518</v>
      </c>
      <c r="D519">
        <v>0.89003436426116833</v>
      </c>
      <c r="E519">
        <v>1.2267108945718095</v>
      </c>
      <c r="F519">
        <v>0.79190022887221256</v>
      </c>
    </row>
    <row r="520" spans="1:6" x14ac:dyDescent="0.25">
      <c r="A520">
        <v>80</v>
      </c>
      <c r="B520">
        <v>4.3820266346738812</v>
      </c>
      <c r="C520">
        <v>519</v>
      </c>
      <c r="D520">
        <v>0.89175257731958768</v>
      </c>
      <c r="E520">
        <v>1.2359023985485402</v>
      </c>
      <c r="F520">
        <v>0.79900864532477045</v>
      </c>
    </row>
    <row r="521" spans="1:6" x14ac:dyDescent="0.25">
      <c r="A521">
        <v>80</v>
      </c>
      <c r="B521">
        <v>4.3820266346738812</v>
      </c>
      <c r="C521">
        <v>520</v>
      </c>
      <c r="D521">
        <v>0.89347079037800692</v>
      </c>
      <c r="E521">
        <v>1.2451995193805168</v>
      </c>
      <c r="F521">
        <v>0.80617942134516041</v>
      </c>
    </row>
    <row r="522" spans="1:6" x14ac:dyDescent="0.25">
      <c r="A522">
        <v>80</v>
      </c>
      <c r="B522">
        <v>4.3820266346738812</v>
      </c>
      <c r="C522">
        <v>521</v>
      </c>
      <c r="D522">
        <v>0.89518900343642616</v>
      </c>
      <c r="E522">
        <v>1.2546055351079801</v>
      </c>
      <c r="F522">
        <v>0.81341449830092527</v>
      </c>
    </row>
    <row r="523" spans="1:6" x14ac:dyDescent="0.25">
      <c r="A523">
        <v>80</v>
      </c>
      <c r="B523">
        <v>4.3820266346738812</v>
      </c>
      <c r="C523">
        <v>522</v>
      </c>
      <c r="D523">
        <v>0.89690721649484539</v>
      </c>
      <c r="E523">
        <v>1.2641238791177145</v>
      </c>
      <c r="F523">
        <v>0.82071590667843597</v>
      </c>
    </row>
    <row r="524" spans="1:6" x14ac:dyDescent="0.25">
      <c r="A524">
        <v>80</v>
      </c>
      <c r="B524">
        <v>4.3820266346738812</v>
      </c>
      <c r="C524">
        <v>523</v>
      </c>
      <c r="D524">
        <v>0.89862542955326463</v>
      </c>
      <c r="E524">
        <v>1.2737581502770854</v>
      </c>
      <c r="F524">
        <v>0.8280857717896748</v>
      </c>
    </row>
    <row r="525" spans="1:6" x14ac:dyDescent="0.25">
      <c r="A525">
        <v>80</v>
      </c>
      <c r="B525">
        <v>4.3820266346738812</v>
      </c>
      <c r="C525">
        <v>524</v>
      </c>
      <c r="D525">
        <v>0.90034364261168387</v>
      </c>
      <c r="E525">
        <v>1.2835121239141807</v>
      </c>
      <c r="F525">
        <v>0.83552631994825233</v>
      </c>
    </row>
    <row r="526" spans="1:6" x14ac:dyDescent="0.25">
      <c r="A526">
        <v>80</v>
      </c>
      <c r="B526">
        <v>4.3820266346738812</v>
      </c>
      <c r="C526">
        <v>525</v>
      </c>
      <c r="D526">
        <v>0.90206185567010311</v>
      </c>
      <c r="E526">
        <v>1.2933897637306986</v>
      </c>
      <c r="F526">
        <v>0.84303988516210882</v>
      </c>
    </row>
    <row r="527" spans="1:6" x14ac:dyDescent="0.25">
      <c r="A527">
        <v>80</v>
      </c>
      <c r="B527">
        <v>4.3820266346738812</v>
      </c>
      <c r="C527">
        <v>526</v>
      </c>
      <c r="D527">
        <v>0.90378006872852235</v>
      </c>
      <c r="E527">
        <v>1.3033952347447759</v>
      </c>
      <c r="F527">
        <v>0.8506289163960733</v>
      </c>
    </row>
    <row r="528" spans="1:6" x14ac:dyDescent="0.25">
      <c r="A528">
        <v>80</v>
      </c>
      <c r="B528">
        <v>4.3820266346738812</v>
      </c>
      <c r="C528">
        <v>527</v>
      </c>
      <c r="D528">
        <v>0.90549828178694158</v>
      </c>
      <c r="E528">
        <v>1.3135329173730264</v>
      </c>
      <c r="F528">
        <v>0.85829598546398389</v>
      </c>
    </row>
    <row r="529" spans="1:6" x14ac:dyDescent="0.25">
      <c r="A529">
        <v>81</v>
      </c>
      <c r="B529">
        <v>4.3944491546724391</v>
      </c>
      <c r="C529">
        <v>528</v>
      </c>
      <c r="D529">
        <v>0.90721649484536082</v>
      </c>
      <c r="E529">
        <v>1.3238074227748748</v>
      </c>
      <c r="F529">
        <v>0.86604379561754363</v>
      </c>
    </row>
    <row r="530" spans="1:6" x14ac:dyDescent="0.25">
      <c r="A530">
        <v>81</v>
      </c>
      <c r="B530">
        <v>4.3944491546724391</v>
      </c>
      <c r="C530">
        <v>529</v>
      </c>
      <c r="D530">
        <v>0.90893470790378006</v>
      </c>
      <c r="E530">
        <v>1.3342236095981135</v>
      </c>
      <c r="F530">
        <v>0.87387519090764743</v>
      </c>
    </row>
    <row r="531" spans="1:6" x14ac:dyDescent="0.25">
      <c r="A531">
        <v>81</v>
      </c>
      <c r="B531">
        <v>4.3944491546724391</v>
      </c>
      <c r="C531">
        <v>530</v>
      </c>
      <c r="D531">
        <v>0.9106529209621993</v>
      </c>
      <c r="E531">
        <v>1.3447866022828634</v>
      </c>
      <c r="F531">
        <v>0.88179316640374505</v>
      </c>
    </row>
    <row r="532" spans="1:6" x14ac:dyDescent="0.25">
      <c r="A532">
        <v>81</v>
      </c>
      <c r="B532">
        <v>4.3944491546724391</v>
      </c>
      <c r="C532">
        <v>531</v>
      </c>
      <c r="D532">
        <v>0.91237113402061853</v>
      </c>
      <c r="E532">
        <v>1.3555018111021335</v>
      </c>
      <c r="F532">
        <v>0.88980087936814334</v>
      </c>
    </row>
    <row r="533" spans="1:6" x14ac:dyDescent="0.25">
      <c r="A533">
        <v>82</v>
      </c>
      <c r="B533">
        <v>4.4067192472642533</v>
      </c>
      <c r="C533">
        <v>532</v>
      </c>
      <c r="D533">
        <v>0.91408934707903777</v>
      </c>
      <c r="E533">
        <v>1.366374954141502</v>
      </c>
      <c r="F533">
        <v>0.89790166149522443</v>
      </c>
    </row>
    <row r="534" spans="1:6" x14ac:dyDescent="0.25">
      <c r="A534">
        <v>82</v>
      </c>
      <c r="B534">
        <v>4.4067192472642533</v>
      </c>
      <c r="C534">
        <v>533</v>
      </c>
      <c r="D534">
        <v>0.91580756013745701</v>
      </c>
      <c r="E534">
        <v>1.3774120814486368</v>
      </c>
      <c r="F534">
        <v>0.9060990323407182</v>
      </c>
    </row>
    <row r="535" spans="1:6" x14ac:dyDescent="0.25">
      <c r="A535">
        <v>82</v>
      </c>
      <c r="B535">
        <v>4.4067192472642533</v>
      </c>
      <c r="C535">
        <v>534</v>
      </c>
      <c r="D535">
        <v>0.91752577319587625</v>
      </c>
      <c r="E535">
        <v>1.3886196016161594</v>
      </c>
      <c r="F535">
        <v>0.91439671408374523</v>
      </c>
    </row>
    <row r="536" spans="1:6" x14ac:dyDescent="0.25">
      <c r="A536">
        <v>82</v>
      </c>
      <c r="B536">
        <v>4.4067192472642533</v>
      </c>
      <c r="C536">
        <v>535</v>
      </c>
      <c r="D536">
        <v>0.91924398625429549</v>
      </c>
      <c r="E536">
        <v>1.4000043110995819</v>
      </c>
      <c r="F536">
        <v>0.92279864778485754</v>
      </c>
    </row>
    <row r="537" spans="1:6" x14ac:dyDescent="0.25">
      <c r="A537">
        <v>82</v>
      </c>
      <c r="B537">
        <v>4.4067192472642533</v>
      </c>
      <c r="C537">
        <v>536</v>
      </c>
      <c r="D537">
        <v>0.92096219931271472</v>
      </c>
      <c r="E537">
        <v>1.4115734266167848</v>
      </c>
      <c r="F537">
        <v>0.93130901132722244</v>
      </c>
    </row>
    <row r="538" spans="1:6" x14ac:dyDescent="0.25">
      <c r="A538">
        <v>83</v>
      </c>
      <c r="B538">
        <v>4.4188406077965983</v>
      </c>
      <c r="C538">
        <v>537</v>
      </c>
      <c r="D538">
        <v>0.92268041237113407</v>
      </c>
      <c r="E538">
        <v>1.4233346210279803</v>
      </c>
      <c r="F538">
        <v>0.93993223925616065</v>
      </c>
    </row>
    <row r="539" spans="1:6" x14ac:dyDescent="0.25">
      <c r="A539">
        <v>83</v>
      </c>
      <c r="B539">
        <v>4.4188406077965983</v>
      </c>
      <c r="C539">
        <v>538</v>
      </c>
      <c r="D539">
        <v>0.92439862542955331</v>
      </c>
      <c r="E539">
        <v>1.4352960631568972</v>
      </c>
      <c r="F539">
        <v>0.94867304476522318</v>
      </c>
    </row>
    <row r="540" spans="1:6" x14ac:dyDescent="0.25">
      <c r="A540">
        <v>83</v>
      </c>
      <c r="B540">
        <v>4.4188406077965983</v>
      </c>
      <c r="C540">
        <v>539</v>
      </c>
      <c r="D540">
        <v>0.92611683848797255</v>
      </c>
      <c r="E540">
        <v>1.4474664620869548</v>
      </c>
      <c r="F540">
        <v>0.95753644411592065</v>
      </c>
    </row>
    <row r="541" spans="1:6" x14ac:dyDescent="0.25">
      <c r="A541">
        <v>83</v>
      </c>
      <c r="B541">
        <v>4.4188406077965983</v>
      </c>
      <c r="C541">
        <v>540</v>
      </c>
      <c r="D541">
        <v>0.92783505154639179</v>
      </c>
      <c r="E541">
        <v>1.459855116552742</v>
      </c>
      <c r="F541">
        <v>0.96652778382427607</v>
      </c>
    </row>
    <row r="542" spans="1:6" x14ac:dyDescent="0.25">
      <c r="A542">
        <v>83</v>
      </c>
      <c r="B542">
        <v>4.4188406077965983</v>
      </c>
      <c r="C542">
        <v>541</v>
      </c>
      <c r="D542">
        <v>0.92955326460481102</v>
      </c>
      <c r="E542">
        <v>1.4724719701501878</v>
      </c>
      <c r="F542">
        <v>0.97565277100215497</v>
      </c>
    </row>
    <row r="543" spans="1:6" x14ac:dyDescent="0.25">
      <c r="A543">
        <v>84</v>
      </c>
      <c r="B543">
        <v>4.4308167988433134</v>
      </c>
      <c r="C543">
        <v>542</v>
      </c>
      <c r="D543">
        <v>0.93127147766323026</v>
      </c>
      <c r="E543">
        <v>1.4853276732119394</v>
      </c>
      <c r="F543">
        <v>0.98491750730665706</v>
      </c>
    </row>
    <row r="544" spans="1:6" x14ac:dyDescent="0.25">
      <c r="A544">
        <v>85</v>
      </c>
      <c r="B544">
        <v>4.4426512564903167</v>
      </c>
      <c r="C544">
        <v>543</v>
      </c>
      <c r="D544">
        <v>0.9329896907216495</v>
      </c>
      <c r="E544">
        <v>1.498433652342211</v>
      </c>
      <c r="F544">
        <v>0.99432852702914354</v>
      </c>
    </row>
    <row r="545" spans="1:6" x14ac:dyDescent="0.25">
      <c r="A545">
        <v>85</v>
      </c>
      <c r="B545">
        <v>4.4426512564903167</v>
      </c>
      <c r="C545">
        <v>544</v>
      </c>
      <c r="D545">
        <v>0.93470790378006874</v>
      </c>
      <c r="E545">
        <v>1.5118021887834392</v>
      </c>
      <c r="F545">
        <v>1.0038928399496672</v>
      </c>
    </row>
    <row r="546" spans="1:6" x14ac:dyDescent="0.25">
      <c r="A546">
        <v>85</v>
      </c>
      <c r="B546">
        <v>4.4426512564903167</v>
      </c>
      <c r="C546">
        <v>545</v>
      </c>
      <c r="D546">
        <v>0.93642611683848798</v>
      </c>
      <c r="E546">
        <v>1.5254465070026204</v>
      </c>
      <c r="F546">
        <v>1.0136179796964115</v>
      </c>
    </row>
    <row r="547" spans="1:6" x14ac:dyDescent="0.25">
      <c r="A547">
        <v>85</v>
      </c>
      <c r="B547">
        <v>4.4426512564903167</v>
      </c>
      <c r="C547">
        <v>546</v>
      </c>
      <c r="D547">
        <v>0.93814432989690721</v>
      </c>
      <c r="E547">
        <v>1.5393808751474118</v>
      </c>
      <c r="F547">
        <v>1.0235120584880133</v>
      </c>
    </row>
    <row r="548" spans="1:6" x14ac:dyDescent="0.25">
      <c r="A548">
        <v>85</v>
      </c>
      <c r="B548">
        <v>4.4426512564903167</v>
      </c>
      <c r="C548">
        <v>547</v>
      </c>
      <c r="D548">
        <v>0.93986254295532645</v>
      </c>
      <c r="E548">
        <v>1.5536207193425897</v>
      </c>
      <c r="F548">
        <v>1.0335838293053463</v>
      </c>
    </row>
    <row r="549" spans="1:6" x14ac:dyDescent="0.25">
      <c r="A549">
        <v>87</v>
      </c>
      <c r="B549">
        <v>4.4659081186545837</v>
      </c>
      <c r="C549">
        <v>548</v>
      </c>
      <c r="D549">
        <v>0.94158075601374569</v>
      </c>
      <c r="E549">
        <v>1.5681827541913642</v>
      </c>
      <c r="F549">
        <v>1.0438427567463635</v>
      </c>
    </row>
    <row r="550" spans="1:6" x14ac:dyDescent="0.25">
      <c r="A550">
        <v>87</v>
      </c>
      <c r="B550">
        <v>4.4659081186545837</v>
      </c>
      <c r="C550">
        <v>549</v>
      </c>
      <c r="D550">
        <v>0.94329896907216493</v>
      </c>
      <c r="E550">
        <v>1.5830851323328086</v>
      </c>
      <c r="F550">
        <v>1.0542990980729181</v>
      </c>
    </row>
    <row r="551" spans="1:6" x14ac:dyDescent="0.25">
      <c r="A551">
        <v>87</v>
      </c>
      <c r="B551">
        <v>4.4659081186545837</v>
      </c>
      <c r="C551">
        <v>550</v>
      </c>
      <c r="D551">
        <v>0.94501718213058417</v>
      </c>
      <c r="E551">
        <v>1.5983476165117401</v>
      </c>
      <c r="F551">
        <v>1.064963996275351</v>
      </c>
    </row>
    <row r="552" spans="1:6" x14ac:dyDescent="0.25">
      <c r="A552">
        <v>87</v>
      </c>
      <c r="B552">
        <v>4.4659081186545837</v>
      </c>
      <c r="C552">
        <v>551</v>
      </c>
      <c r="D552">
        <v>0.9467353951890034</v>
      </c>
      <c r="E552">
        <v>1.6139917783741764</v>
      </c>
      <c r="F552">
        <v>1.0758495873761551</v>
      </c>
    </row>
    <row r="553" spans="1:6" x14ac:dyDescent="0.25">
      <c r="A553">
        <v>87</v>
      </c>
      <c r="B553">
        <v>4.4659081186545837</v>
      </c>
      <c r="C553">
        <v>552</v>
      </c>
      <c r="D553">
        <v>0.94845360824742264</v>
      </c>
      <c r="E553">
        <v>1.6300412291543214</v>
      </c>
      <c r="F553">
        <v>1.0869691246911193</v>
      </c>
    </row>
    <row r="554" spans="1:6" x14ac:dyDescent="0.25">
      <c r="A554">
        <v>89</v>
      </c>
      <c r="B554">
        <v>4.4886363697321396</v>
      </c>
      <c r="C554">
        <v>553</v>
      </c>
      <c r="D554">
        <v>0.95017182130584188</v>
      </c>
      <c r="E554">
        <v>1.6465218886269799</v>
      </c>
      <c r="F554">
        <v>1.0983371233952723</v>
      </c>
    </row>
    <row r="555" spans="1:6" x14ac:dyDescent="0.25">
      <c r="A555">
        <v>89</v>
      </c>
      <c r="B555">
        <v>4.4886363697321396</v>
      </c>
      <c r="C555">
        <v>554</v>
      </c>
      <c r="D555">
        <v>0.95189003436426112</v>
      </c>
      <c r="E555">
        <v>1.6634623002421645</v>
      </c>
      <c r="F555">
        <v>1.109969529542647</v>
      </c>
    </row>
    <row r="556" spans="1:6" x14ac:dyDescent="0.25">
      <c r="A556">
        <v>89</v>
      </c>
      <c r="B556">
        <v>4.4886363697321396</v>
      </c>
      <c r="C556">
        <v>555</v>
      </c>
      <c r="D556">
        <v>0.95360824742268047</v>
      </c>
      <c r="E556">
        <v>1.6808940023447285</v>
      </c>
      <c r="F556">
        <v>1.1218839187187502</v>
      </c>
    </row>
    <row r="557" spans="1:6" x14ac:dyDescent="0.25">
      <c r="A557">
        <v>89</v>
      </c>
      <c r="B557">
        <v>4.4886363697321396</v>
      </c>
      <c r="C557">
        <v>556</v>
      </c>
      <c r="D557">
        <v>0.9553264604810997</v>
      </c>
      <c r="E557">
        <v>1.6988519679601715</v>
      </c>
      <c r="F557">
        <v>1.1340997308387506</v>
      </c>
    </row>
    <row r="558" spans="1:6" x14ac:dyDescent="0.25">
      <c r="A558">
        <v>89</v>
      </c>
      <c r="B558">
        <v>4.4886363697321396</v>
      </c>
      <c r="C558">
        <v>557</v>
      </c>
      <c r="D558">
        <v>0.95704467353951894</v>
      </c>
      <c r="E558">
        <v>1.7173751290050612</v>
      </c>
      <c r="F558">
        <v>1.1466385493481046</v>
      </c>
    </row>
    <row r="559" spans="1:6" x14ac:dyDescent="0.25">
      <c r="A559">
        <v>89</v>
      </c>
      <c r="B559">
        <v>4.4886363697321396</v>
      </c>
      <c r="C559">
        <v>558</v>
      </c>
      <c r="D559">
        <v>0.95876288659793818</v>
      </c>
      <c r="E559">
        <v>1.7365070052471268</v>
      </c>
      <c r="F559">
        <v>1.1595244353832574</v>
      </c>
    </row>
    <row r="560" spans="1:6" x14ac:dyDescent="0.25">
      <c r="A560">
        <v>89</v>
      </c>
      <c r="B560">
        <v>4.4886363697321396</v>
      </c>
      <c r="C560">
        <v>559</v>
      </c>
      <c r="D560">
        <v>0.96048109965635742</v>
      </c>
      <c r="E560">
        <v>1.7562964643089987</v>
      </c>
      <c r="F560">
        <v>1.1727843305176524</v>
      </c>
    </row>
    <row r="561" spans="1:6" x14ac:dyDescent="0.25">
      <c r="A561">
        <v>89</v>
      </c>
      <c r="B561">
        <v>4.4886363697321396</v>
      </c>
      <c r="C561">
        <v>560</v>
      </c>
      <c r="D561">
        <v>0.96219931271477666</v>
      </c>
      <c r="E561">
        <v>1.7767986470752444</v>
      </c>
      <c r="F561">
        <v>1.1864485458534049</v>
      </c>
    </row>
    <row r="562" spans="1:6" x14ac:dyDescent="0.25">
      <c r="A562">
        <v>89</v>
      </c>
      <c r="B562">
        <v>4.4886363697321396</v>
      </c>
      <c r="C562">
        <v>561</v>
      </c>
      <c r="D562">
        <v>0.96391752577319589</v>
      </c>
      <c r="E562">
        <v>1.7980761038936308</v>
      </c>
      <c r="F562">
        <v>1.2005513608603338</v>
      </c>
    </row>
    <row r="563" spans="1:6" x14ac:dyDescent="0.25">
      <c r="A563">
        <v>89</v>
      </c>
      <c r="B563">
        <v>4.4886363697321396</v>
      </c>
      <c r="C563">
        <v>562</v>
      </c>
      <c r="D563">
        <v>0.96563573883161513</v>
      </c>
      <c r="E563">
        <v>1.8202002022470691</v>
      </c>
      <c r="F563">
        <v>1.2151317631605281</v>
      </c>
    </row>
    <row r="564" spans="1:6" x14ac:dyDescent="0.25">
      <c r="A564">
        <v>90</v>
      </c>
      <c r="B564">
        <v>4.499809670330265</v>
      </c>
      <c r="C564">
        <v>563</v>
      </c>
      <c r="D564">
        <v>0.96735395189003437</v>
      </c>
      <c r="E564">
        <v>1.8432528880562216</v>
      </c>
      <c r="F564">
        <v>1.230234371384761</v>
      </c>
    </row>
    <row r="565" spans="1:6" x14ac:dyDescent="0.25">
      <c r="A565">
        <v>91</v>
      </c>
      <c r="B565">
        <v>4.5108595065168497</v>
      </c>
      <c r="C565">
        <v>564</v>
      </c>
      <c r="D565">
        <v>0.96907216494845361</v>
      </c>
      <c r="E565">
        <v>1.8673289134397622</v>
      </c>
      <c r="F565">
        <v>1.2459105987824062</v>
      </c>
    </row>
    <row r="566" spans="1:6" x14ac:dyDescent="0.25">
      <c r="A566">
        <v>93</v>
      </c>
      <c r="B566">
        <v>4.5325994931532563</v>
      </c>
      <c r="C566">
        <v>565</v>
      </c>
      <c r="D566">
        <v>0.97079037800687284</v>
      </c>
      <c r="E566">
        <v>1.8925386882866282</v>
      </c>
      <c r="F566">
        <v>1.2622201377856392</v>
      </c>
    </row>
    <row r="567" spans="1:6" x14ac:dyDescent="0.25">
      <c r="A567">
        <v>93</v>
      </c>
      <c r="B567">
        <v>4.5325994931532563</v>
      </c>
      <c r="C567">
        <v>566</v>
      </c>
      <c r="D567">
        <v>0.97250859106529208</v>
      </c>
      <c r="E567">
        <v>1.9190119788705631</v>
      </c>
      <c r="F567">
        <v>1.2792328789416323</v>
      </c>
    </row>
    <row r="568" spans="1:6" x14ac:dyDescent="0.25">
      <c r="A568">
        <v>95</v>
      </c>
      <c r="B568">
        <v>4.5538768916005408</v>
      </c>
      <c r="C568">
        <v>567</v>
      </c>
      <c r="D568">
        <v>0.97422680412371132</v>
      </c>
      <c r="E568">
        <v>1.9469027762424203</v>
      </c>
      <c r="F568">
        <v>1.297031427631663</v>
      </c>
    </row>
    <row r="569" spans="1:6" x14ac:dyDescent="0.25">
      <c r="A569">
        <v>96</v>
      </c>
      <c r="B569">
        <v>4.5643481914678361</v>
      </c>
      <c r="C569">
        <v>568</v>
      </c>
      <c r="D569">
        <v>0.97594501718213056</v>
      </c>
      <c r="E569">
        <v>1.9763958109551063</v>
      </c>
      <c r="F569">
        <v>1.3157144590326453</v>
      </c>
    </row>
    <row r="570" spans="1:6" x14ac:dyDescent="0.25">
      <c r="A570">
        <v>96</v>
      </c>
      <c r="B570">
        <v>4.5643481914678361</v>
      </c>
      <c r="C570">
        <v>569</v>
      </c>
      <c r="D570">
        <v>0.9776632302405498</v>
      </c>
      <c r="E570">
        <v>2.0077154347044619</v>
      </c>
      <c r="F570">
        <v>1.335401273552038</v>
      </c>
    </row>
    <row r="571" spans="1:6" x14ac:dyDescent="0.25">
      <c r="A571">
        <v>98</v>
      </c>
      <c r="B571">
        <v>4.5849674786705723</v>
      </c>
      <c r="C571">
        <v>570</v>
      </c>
      <c r="D571">
        <v>0.97938144329896903</v>
      </c>
      <c r="E571">
        <v>2.0411379881190967</v>
      </c>
      <c r="F571">
        <v>1.3562381131431642</v>
      </c>
    </row>
    <row r="572" spans="1:6" x14ac:dyDescent="0.25">
      <c r="A572">
        <v>98</v>
      </c>
      <c r="B572">
        <v>4.5849674786705723</v>
      </c>
      <c r="C572">
        <v>571</v>
      </c>
      <c r="D572">
        <v>0.98109965635738827</v>
      </c>
      <c r="E572">
        <v>2.077009447269714</v>
      </c>
      <c r="F572">
        <v>1.3784071322780507</v>
      </c>
    </row>
    <row r="573" spans="1:6" x14ac:dyDescent="0.25">
      <c r="A573">
        <v>98</v>
      </c>
      <c r="B573">
        <v>4.5849674786705723</v>
      </c>
      <c r="C573">
        <v>572</v>
      </c>
      <c r="D573">
        <v>0.98281786941580751</v>
      </c>
      <c r="E573">
        <v>2.1157713232593616</v>
      </c>
      <c r="F573">
        <v>1.4021394999219214</v>
      </c>
    </row>
    <row r="574" spans="1:6" x14ac:dyDescent="0.25">
      <c r="A574">
        <v>100</v>
      </c>
      <c r="B574">
        <v>4.6051701859880918</v>
      </c>
      <c r="C574">
        <v>573</v>
      </c>
      <c r="D574">
        <v>0.98453608247422686</v>
      </c>
      <c r="E574">
        <v>2.1579999581558864</v>
      </c>
      <c r="F574">
        <v>1.4277351730280186</v>
      </c>
    </row>
    <row r="575" spans="1:6" x14ac:dyDescent="0.25">
      <c r="A575">
        <v>100</v>
      </c>
      <c r="B575">
        <v>4.6051701859880918</v>
      </c>
      <c r="C575">
        <v>574</v>
      </c>
      <c r="D575">
        <v>0.9862542955326461</v>
      </c>
      <c r="E575">
        <v>2.2044685562864696</v>
      </c>
      <c r="F575">
        <v>1.4555939303156658</v>
      </c>
    </row>
    <row r="576" spans="1:6" x14ac:dyDescent="0.25">
      <c r="A576">
        <v>100</v>
      </c>
      <c r="B576">
        <v>4.6051701859880918</v>
      </c>
      <c r="C576">
        <v>575</v>
      </c>
      <c r="D576">
        <v>0.98797250859106533</v>
      </c>
      <c r="E576">
        <v>2.2562499358939312</v>
      </c>
      <c r="F576">
        <v>1.4862664524620421</v>
      </c>
    </row>
    <row r="577" spans="1:6" x14ac:dyDescent="0.25">
      <c r="A577">
        <v>102</v>
      </c>
      <c r="B577">
        <v>4.6249728132842707</v>
      </c>
      <c r="C577">
        <v>576</v>
      </c>
      <c r="D577">
        <v>0.98969072164948457</v>
      </c>
      <c r="E577">
        <v>2.3148972354600748</v>
      </c>
      <c r="F577">
        <v>1.5205435226342967</v>
      </c>
    </row>
    <row r="578" spans="1:6" x14ac:dyDescent="0.25">
      <c r="A578">
        <v>102</v>
      </c>
      <c r="B578">
        <v>4.6249728132842707</v>
      </c>
      <c r="C578">
        <v>577</v>
      </c>
      <c r="D578">
        <v>0.99140893470790381</v>
      </c>
      <c r="E578">
        <v>2.3827870468565155</v>
      </c>
      <c r="F578">
        <v>1.559624056883838</v>
      </c>
    </row>
    <row r="579" spans="1:6" x14ac:dyDescent="0.25">
      <c r="A579">
        <v>104</v>
      </c>
      <c r="B579">
        <v>4.6443908991413725</v>
      </c>
      <c r="C579">
        <v>578</v>
      </c>
      <c r="D579">
        <v>0.99312714776632305</v>
      </c>
      <c r="E579">
        <v>2.4638410742258019</v>
      </c>
      <c r="F579">
        <v>1.6054652491687951</v>
      </c>
    </row>
    <row r="580" spans="1:6" x14ac:dyDescent="0.25">
      <c r="A580">
        <v>111</v>
      </c>
      <c r="B580">
        <v>4.7095302013123339</v>
      </c>
      <c r="C580">
        <v>579</v>
      </c>
      <c r="D580">
        <v>0.99484536082474229</v>
      </c>
      <c r="E580">
        <v>2.5652792972685257</v>
      </c>
      <c r="F580">
        <v>1.6616238585115894</v>
      </c>
    </row>
    <row r="581" spans="1:6" x14ac:dyDescent="0.25">
      <c r="A581">
        <v>115</v>
      </c>
      <c r="B581">
        <v>4.7449321283632502</v>
      </c>
      <c r="C581">
        <v>580</v>
      </c>
      <c r="D581">
        <v>0.99656357388316152</v>
      </c>
      <c r="E581">
        <v>2.7029430431083208</v>
      </c>
      <c r="F581">
        <v>1.7357750601814486</v>
      </c>
    </row>
    <row r="582" spans="1:6" x14ac:dyDescent="0.25">
      <c r="A582">
        <v>135</v>
      </c>
      <c r="B582">
        <v>4.9052747784384296</v>
      </c>
      <c r="C582">
        <v>581</v>
      </c>
      <c r="D582">
        <v>0.99828178694158076</v>
      </c>
      <c r="E582">
        <v>2.9257358252621151</v>
      </c>
      <c r="F582">
        <v>1.8510452261814911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8710-04DD-4DFC-8CAA-CA590D2C39F5}">
  <dimension ref="A1:F321"/>
  <sheetViews>
    <sheetView workbookViewId="0"/>
  </sheetViews>
  <sheetFormatPr defaultRowHeight="15" x14ac:dyDescent="0.25"/>
  <cols>
    <col min="1" max="1" width="6.140625" bestFit="1" customWidth="1"/>
    <col min="2" max="2" width="12" bestFit="1" customWidth="1"/>
    <col min="3" max="3" width="5.28515625" bestFit="1" customWidth="1"/>
    <col min="4" max="4" width="12" bestFit="1" customWidth="1"/>
    <col min="5" max="6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70</v>
      </c>
      <c r="B2">
        <v>4.2484952420493594</v>
      </c>
      <c r="C2">
        <v>1</v>
      </c>
      <c r="D2">
        <v>3.1152647975077881E-3</v>
      </c>
      <c r="E2">
        <v>-2.735395868851223</v>
      </c>
      <c r="F2">
        <v>-5.7698814650949695</v>
      </c>
    </row>
    <row r="3" spans="1:6" x14ac:dyDescent="0.25">
      <c r="A3">
        <v>70</v>
      </c>
      <c r="B3">
        <v>4.2484952420493594</v>
      </c>
      <c r="C3">
        <v>2</v>
      </c>
      <c r="D3">
        <v>6.2305295950155761E-3</v>
      </c>
      <c r="E3">
        <v>-2.498811448281709</v>
      </c>
      <c r="F3">
        <v>-5.0751705600117178</v>
      </c>
    </row>
    <row r="4" spans="1:6" x14ac:dyDescent="0.25">
      <c r="A4">
        <v>70</v>
      </c>
      <c r="B4">
        <v>4.2484952420493594</v>
      </c>
      <c r="C4">
        <v>3</v>
      </c>
      <c r="D4">
        <v>9.3457943925233638E-3</v>
      </c>
      <c r="E4">
        <v>-2.3516253860698857</v>
      </c>
      <c r="F4">
        <v>-4.6681376379186137</v>
      </c>
    </row>
    <row r="5" spans="1:6" x14ac:dyDescent="0.25">
      <c r="A5">
        <v>70</v>
      </c>
      <c r="B5">
        <v>4.2484952420493594</v>
      </c>
      <c r="C5">
        <v>4</v>
      </c>
      <c r="D5">
        <v>1.2461059190031152E-2</v>
      </c>
      <c r="E5">
        <v>-2.2426077758278051</v>
      </c>
      <c r="F5">
        <v>-4.37888363884516</v>
      </c>
    </row>
    <row r="6" spans="1:6" x14ac:dyDescent="0.25">
      <c r="A6">
        <v>70</v>
      </c>
      <c r="B6">
        <v>4.2484952420493594</v>
      </c>
      <c r="C6">
        <v>5</v>
      </c>
      <c r="D6">
        <v>1.5576323987538941E-2</v>
      </c>
      <c r="E6">
        <v>-2.155117405934583</v>
      </c>
      <c r="F6">
        <v>-4.1541640248933085</v>
      </c>
    </row>
    <row r="7" spans="1:6" x14ac:dyDescent="0.25">
      <c r="A7">
        <v>70</v>
      </c>
      <c r="B7">
        <v>4.2484952420493594</v>
      </c>
      <c r="C7">
        <v>6</v>
      </c>
      <c r="D7">
        <v>1.8691588785046728E-2</v>
      </c>
      <c r="E7">
        <v>-2.0815545386357281</v>
      </c>
      <c r="F7">
        <v>-3.9702622458599235</v>
      </c>
    </row>
    <row r="8" spans="1:6" x14ac:dyDescent="0.25">
      <c r="A8">
        <v>70</v>
      </c>
      <c r="B8">
        <v>4.2484952420493594</v>
      </c>
      <c r="C8">
        <v>7</v>
      </c>
      <c r="D8">
        <v>2.1806853582554516E-2</v>
      </c>
      <c r="E8">
        <v>-2.0177845257958644</v>
      </c>
      <c r="F8">
        <v>-3.8145271603965583</v>
      </c>
    </row>
    <row r="9" spans="1:6" x14ac:dyDescent="0.25">
      <c r="A9">
        <v>70</v>
      </c>
      <c r="B9">
        <v>4.2484952420493594</v>
      </c>
      <c r="C9">
        <v>8</v>
      </c>
      <c r="D9">
        <v>2.4922118380062305E-2</v>
      </c>
      <c r="E9">
        <v>-1.9612982891321398</v>
      </c>
      <c r="F9">
        <v>-3.6794071547327709</v>
      </c>
    </row>
    <row r="10" spans="1:6" x14ac:dyDescent="0.25">
      <c r="A10">
        <v>70</v>
      </c>
      <c r="B10">
        <v>4.2484952420493594</v>
      </c>
      <c r="C10">
        <v>9</v>
      </c>
      <c r="D10">
        <v>2.8037383177570093E-2</v>
      </c>
      <c r="E10">
        <v>-1.910454135134293</v>
      </c>
      <c r="F10">
        <v>-3.5600312744133289</v>
      </c>
    </row>
    <row r="11" spans="1:6" x14ac:dyDescent="0.25">
      <c r="A11">
        <v>70</v>
      </c>
      <c r="B11">
        <v>4.2484952420493594</v>
      </c>
      <c r="C11">
        <v>10</v>
      </c>
      <c r="D11">
        <v>3.1152647975077882E-2</v>
      </c>
      <c r="E11">
        <v>-1.8641168558219912</v>
      </c>
      <c r="F11">
        <v>-3.45307365803126</v>
      </c>
    </row>
    <row r="12" spans="1:6" x14ac:dyDescent="0.25">
      <c r="A12">
        <v>70</v>
      </c>
      <c r="B12">
        <v>4.2484952420493594</v>
      </c>
      <c r="C12">
        <v>11</v>
      </c>
      <c r="D12">
        <v>3.4267912772585667E-2</v>
      </c>
      <c r="E12">
        <v>-1.8214674808684761</v>
      </c>
      <c r="F12">
        <v>-3.3561620967847214</v>
      </c>
    </row>
    <row r="13" spans="1:6" x14ac:dyDescent="0.25">
      <c r="A13">
        <v>70</v>
      </c>
      <c r="B13">
        <v>4.2484952420493594</v>
      </c>
      <c r="C13">
        <v>12</v>
      </c>
      <c r="D13">
        <v>3.7383177570093455E-2</v>
      </c>
      <c r="E13">
        <v>-1.7818950056928644</v>
      </c>
      <c r="F13">
        <v>-3.2675450327560407</v>
      </c>
    </row>
    <row r="14" spans="1:6" x14ac:dyDescent="0.25">
      <c r="A14">
        <v>70</v>
      </c>
      <c r="B14">
        <v>4.2484952420493594</v>
      </c>
      <c r="C14">
        <v>13</v>
      </c>
      <c r="D14">
        <v>4.0498442367601244E-2</v>
      </c>
      <c r="E14">
        <v>-1.7449309753475561</v>
      </c>
      <c r="F14">
        <v>-3.1858923073429479</v>
      </c>
    </row>
    <row r="15" spans="1:6" x14ac:dyDescent="0.25">
      <c r="A15">
        <v>70</v>
      </c>
      <c r="B15">
        <v>4.2484952420493594</v>
      </c>
      <c r="C15">
        <v>14</v>
      </c>
      <c r="D15">
        <v>4.3613707165109032E-2</v>
      </c>
      <c r="E15">
        <v>-1.7102080138384872</v>
      </c>
      <c r="F15">
        <v>-3.1101699614179288</v>
      </c>
    </row>
    <row r="16" spans="1:6" x14ac:dyDescent="0.25">
      <c r="A16">
        <v>70</v>
      </c>
      <c r="B16">
        <v>4.2484952420493594</v>
      </c>
      <c r="C16">
        <v>15</v>
      </c>
      <c r="D16">
        <v>4.6728971962616821E-2</v>
      </c>
      <c r="E16">
        <v>-1.6774324724819694</v>
      </c>
      <c r="F16">
        <v>-3.0395583345663266</v>
      </c>
    </row>
    <row r="17" spans="1:6" x14ac:dyDescent="0.25">
      <c r="A17">
        <v>70</v>
      </c>
      <c r="B17">
        <v>4.2484952420493594</v>
      </c>
      <c r="C17">
        <v>16</v>
      </c>
      <c r="D17">
        <v>4.9844236760124609E-2</v>
      </c>
      <c r="E17">
        <v>-1.6463657821282081</v>
      </c>
      <c r="F17">
        <v>-2.9733966506759075</v>
      </c>
    </row>
    <row r="18" spans="1:6" x14ac:dyDescent="0.25">
      <c r="A18">
        <v>70</v>
      </c>
      <c r="B18">
        <v>4.2484952420493594</v>
      </c>
      <c r="C18">
        <v>17</v>
      </c>
      <c r="D18">
        <v>5.2959501557632398E-2</v>
      </c>
      <c r="E18">
        <v>-1.6168113757594917</v>
      </c>
      <c r="F18">
        <v>-2.9111444326874572</v>
      </c>
    </row>
    <row r="19" spans="1:6" x14ac:dyDescent="0.25">
      <c r="A19">
        <v>70</v>
      </c>
      <c r="B19">
        <v>4.2484952420493594</v>
      </c>
      <c r="C19">
        <v>18</v>
      </c>
      <c r="D19">
        <v>5.6074766355140186E-2</v>
      </c>
      <c r="E19">
        <v>-1.5886052919228337</v>
      </c>
      <c r="F19">
        <v>-2.8523539629862826</v>
      </c>
    </row>
    <row r="20" spans="1:6" x14ac:dyDescent="0.25">
      <c r="A20">
        <v>70</v>
      </c>
      <c r="B20">
        <v>4.2484952420493594</v>
      </c>
      <c r="C20">
        <v>19</v>
      </c>
      <c r="D20">
        <v>5.9190031152647975E-2</v>
      </c>
      <c r="E20">
        <v>-1.5616092785911229</v>
      </c>
      <c r="F20">
        <v>-2.7966501996534667</v>
      </c>
    </row>
    <row r="21" spans="1:6" x14ac:dyDescent="0.25">
      <c r="A21">
        <v>70</v>
      </c>
      <c r="B21">
        <v>4.2484952420493594</v>
      </c>
      <c r="C21">
        <v>20</v>
      </c>
      <c r="D21">
        <v>6.2305295950155763E-2</v>
      </c>
      <c r="E21">
        <v>-1.5357056371024516</v>
      </c>
      <c r="F21">
        <v>-2.7437158502448598</v>
      </c>
    </row>
    <row r="22" spans="1:6" x14ac:dyDescent="0.25">
      <c r="A22">
        <v>70</v>
      </c>
      <c r="B22">
        <v>4.2484952420493594</v>
      </c>
      <c r="C22">
        <v>21</v>
      </c>
      <c r="D22">
        <v>6.5420560747663545E-2</v>
      </c>
      <c r="E22">
        <v>-1.5107933030822598</v>
      </c>
      <c r="F22">
        <v>-2.693280091090466</v>
      </c>
    </row>
    <row r="23" spans="1:6" x14ac:dyDescent="0.25">
      <c r="A23">
        <v>70</v>
      </c>
      <c r="B23">
        <v>4.2484952420493594</v>
      </c>
      <c r="C23">
        <v>22</v>
      </c>
      <c r="D23">
        <v>6.8535825545171333E-2</v>
      </c>
      <c r="E23">
        <v>-1.4867848234834355</v>
      </c>
      <c r="F23">
        <v>-2.6451099132499998</v>
      </c>
    </row>
    <row r="24" spans="1:6" x14ac:dyDescent="0.25">
      <c r="A24">
        <v>70</v>
      </c>
      <c r="B24">
        <v>4.2484952420493594</v>
      </c>
      <c r="C24">
        <v>23</v>
      </c>
      <c r="D24">
        <v>7.1651090342679122E-2</v>
      </c>
      <c r="E24">
        <v>-1.4636039938714285</v>
      </c>
      <c r="F24">
        <v>-2.5990033937417683</v>
      </c>
    </row>
    <row r="25" spans="1:6" x14ac:dyDescent="0.25">
      <c r="A25">
        <v>70</v>
      </c>
      <c r="B25">
        <v>4.2484952420493594</v>
      </c>
      <c r="C25">
        <v>24</v>
      </c>
      <c r="D25">
        <v>7.476635514018691E-2</v>
      </c>
      <c r="E25">
        <v>-1.441183989618716</v>
      </c>
      <c r="F25">
        <v>-2.5547843998847957</v>
      </c>
    </row>
    <row r="26" spans="1:6" x14ac:dyDescent="0.25">
      <c r="A26">
        <v>70</v>
      </c>
      <c r="B26">
        <v>4.2484952420493594</v>
      </c>
      <c r="C26">
        <v>25</v>
      </c>
      <c r="D26">
        <v>7.7881619937694699E-2</v>
      </c>
      <c r="E26">
        <v>-1.4194658716939181</v>
      </c>
      <c r="F26">
        <v>-2.5122983753956012</v>
      </c>
    </row>
    <row r="27" spans="1:6" x14ac:dyDescent="0.25">
      <c r="A27">
        <v>70</v>
      </c>
      <c r="B27">
        <v>4.2484952420493594</v>
      </c>
      <c r="C27">
        <v>26</v>
      </c>
      <c r="D27">
        <v>8.0996884735202487E-2</v>
      </c>
      <c r="E27">
        <v>-1.3983973801276284</v>
      </c>
      <c r="F27">
        <v>-2.4714089534482611</v>
      </c>
    </row>
    <row r="28" spans="1:6" x14ac:dyDescent="0.25">
      <c r="A28">
        <v>70</v>
      </c>
      <c r="B28">
        <v>4.2484952420493594</v>
      </c>
      <c r="C28">
        <v>27</v>
      </c>
      <c r="D28">
        <v>8.4112149532710276E-2</v>
      </c>
      <c r="E28">
        <v>-1.3779319509407661</v>
      </c>
      <c r="F28">
        <v>-2.4319952092841097</v>
      </c>
    </row>
    <row r="29" spans="1:6" x14ac:dyDescent="0.25">
      <c r="A29">
        <v>70</v>
      </c>
      <c r="B29">
        <v>4.2484952420493594</v>
      </c>
      <c r="C29">
        <v>28</v>
      </c>
      <c r="D29">
        <v>8.7227414330218064E-2</v>
      </c>
      <c r="E29">
        <v>-1.358027908480703</v>
      </c>
      <c r="F29">
        <v>-2.3939494127113412</v>
      </c>
    </row>
    <row r="30" spans="1:6" x14ac:dyDescent="0.25">
      <c r="A30">
        <v>70</v>
      </c>
      <c r="B30">
        <v>4.2484952420493594</v>
      </c>
      <c r="C30">
        <v>29</v>
      </c>
      <c r="D30">
        <v>9.0342679127725853E-2</v>
      </c>
      <c r="E30">
        <v>-1.3386477967763923</v>
      </c>
      <c r="F30">
        <v>-2.3571751751695151</v>
      </c>
    </row>
    <row r="31" spans="1:6" x14ac:dyDescent="0.25">
      <c r="A31">
        <v>70</v>
      </c>
      <c r="B31">
        <v>4.2484952420493594</v>
      </c>
      <c r="C31">
        <v>30</v>
      </c>
      <c r="D31">
        <v>9.3457943925233641E-2</v>
      </c>
      <c r="E31">
        <v>-1.3197578220563664</v>
      </c>
      <c r="F31">
        <v>-2.3215859110482482</v>
      </c>
    </row>
    <row r="32" spans="1:6" x14ac:dyDescent="0.25">
      <c r="A32">
        <v>70</v>
      </c>
      <c r="B32">
        <v>4.2484952420493594</v>
      </c>
      <c r="C32">
        <v>31</v>
      </c>
      <c r="D32">
        <v>9.657320872274143E-2</v>
      </c>
      <c r="E32">
        <v>-1.3013273848899178</v>
      </c>
      <c r="F32">
        <v>-2.2871035513963589</v>
      </c>
    </row>
    <row r="33" spans="1:6" x14ac:dyDescent="0.25">
      <c r="A33">
        <v>70</v>
      </c>
      <c r="B33">
        <v>4.2484952420493594</v>
      </c>
      <c r="C33">
        <v>32</v>
      </c>
      <c r="D33">
        <v>9.9688473520249218E-2</v>
      </c>
      <c r="E33">
        <v>-1.2833286851400223</v>
      </c>
      <c r="F33">
        <v>-2.2536574619156822</v>
      </c>
    </row>
    <row r="34" spans="1:6" x14ac:dyDescent="0.25">
      <c r="A34">
        <v>70</v>
      </c>
      <c r="B34">
        <v>4.2484952420493594</v>
      </c>
      <c r="C34">
        <v>33</v>
      </c>
      <c r="D34">
        <v>0.10280373831775701</v>
      </c>
      <c r="E34">
        <v>-1.265736386492712</v>
      </c>
      <c r="F34">
        <v>-2.2211835275024008</v>
      </c>
    </row>
    <row r="35" spans="1:6" x14ac:dyDescent="0.25">
      <c r="A35">
        <v>70</v>
      </c>
      <c r="B35">
        <v>4.2484952420493594</v>
      </c>
      <c r="C35">
        <v>34</v>
      </c>
      <c r="D35">
        <v>0.1059190031152648</v>
      </c>
      <c r="E35">
        <v>-1.2485273300585513</v>
      </c>
      <c r="F35">
        <v>-2.1896233734893751</v>
      </c>
    </row>
    <row r="36" spans="1:6" x14ac:dyDescent="0.25">
      <c r="A36">
        <v>70</v>
      </c>
      <c r="B36">
        <v>4.2484952420493594</v>
      </c>
      <c r="C36">
        <v>35</v>
      </c>
      <c r="D36">
        <v>0.10903426791277258</v>
      </c>
      <c r="E36">
        <v>-1.2316802886461387</v>
      </c>
      <c r="F36">
        <v>-2.1589236998025498</v>
      </c>
    </row>
    <row r="37" spans="1:6" x14ac:dyDescent="0.25">
      <c r="A37">
        <v>70</v>
      </c>
      <c r="B37">
        <v>4.2484952420493594</v>
      </c>
      <c r="C37">
        <v>36</v>
      </c>
      <c r="D37">
        <v>0.11214953271028037</v>
      </c>
      <c r="E37">
        <v>-1.2151757549426647</v>
      </c>
      <c r="F37">
        <v>-2.1290357089376788</v>
      </c>
    </row>
    <row r="38" spans="1:6" x14ac:dyDescent="0.25">
      <c r="A38">
        <v>70</v>
      </c>
      <c r="B38">
        <v>4.2484952420493594</v>
      </c>
      <c r="C38">
        <v>37</v>
      </c>
      <c r="D38">
        <v>0.11526479750778816</v>
      </c>
      <c r="E38">
        <v>-1.198995758117116</v>
      </c>
      <c r="F38">
        <v>-2.0999146123274528</v>
      </c>
    </row>
    <row r="39" spans="1:6" x14ac:dyDescent="0.25">
      <c r="A39">
        <v>70</v>
      </c>
      <c r="B39">
        <v>4.2484952420493594</v>
      </c>
      <c r="C39">
        <v>38</v>
      </c>
      <c r="D39">
        <v>0.11838006230529595</v>
      </c>
      <c r="E39">
        <v>-1.1831237043720477</v>
      </c>
      <c r="F39">
        <v>-2.0715192025508751</v>
      </c>
    </row>
    <row r="40" spans="1:6" x14ac:dyDescent="0.25">
      <c r="A40">
        <v>70</v>
      </c>
      <c r="B40">
        <v>4.2484952420493594</v>
      </c>
      <c r="C40">
        <v>39</v>
      </c>
      <c r="D40">
        <v>0.12149532710280374</v>
      </c>
      <c r="E40">
        <v>-1.1675442377725529</v>
      </c>
      <c r="F40">
        <v>-2.0438114811193548</v>
      </c>
    </row>
    <row r="41" spans="1:6" x14ac:dyDescent="0.25">
      <c r="A41">
        <v>70</v>
      </c>
      <c r="B41">
        <v>4.2484952420493594</v>
      </c>
      <c r="C41">
        <v>40</v>
      </c>
      <c r="D41">
        <v>0.12461059190031153</v>
      </c>
      <c r="E41">
        <v>-1.1522431183229882</v>
      </c>
      <c r="F41">
        <v>-2.0167563333940435</v>
      </c>
    </row>
    <row r="42" spans="1:6" x14ac:dyDescent="0.25">
      <c r="A42">
        <v>70</v>
      </c>
      <c r="B42">
        <v>4.2484952420493594</v>
      </c>
      <c r="C42">
        <v>41</v>
      </c>
      <c r="D42">
        <v>0.1277258566978193</v>
      </c>
      <c r="E42">
        <v>-1.1372071147785614</v>
      </c>
      <c r="F42">
        <v>-1.990321243649311</v>
      </c>
    </row>
    <row r="43" spans="1:6" x14ac:dyDescent="0.25">
      <c r="A43">
        <v>70</v>
      </c>
      <c r="B43">
        <v>4.2484952420493594</v>
      </c>
      <c r="C43">
        <v>42</v>
      </c>
      <c r="D43">
        <v>0.13084112149532709</v>
      </c>
      <c r="E43">
        <v>-1.1224239100969928</v>
      </c>
      <c r="F43">
        <v>-1.9644760444759584</v>
      </c>
    </row>
    <row r="44" spans="1:6" x14ac:dyDescent="0.25">
      <c r="A44">
        <v>70</v>
      </c>
      <c r="B44">
        <v>4.2484952420493594</v>
      </c>
      <c r="C44">
        <v>43</v>
      </c>
      <c r="D44">
        <v>0.13395638629283488</v>
      </c>
      <c r="E44">
        <v>-1.1078820177757525</v>
      </c>
      <c r="F44">
        <v>-1.9391926956745078</v>
      </c>
    </row>
    <row r="45" spans="1:6" x14ac:dyDescent="0.25">
      <c r="A45">
        <v>70</v>
      </c>
      <c r="B45">
        <v>4.2484952420493594</v>
      </c>
      <c r="C45">
        <v>44</v>
      </c>
      <c r="D45">
        <v>0.13707165109034267</v>
      </c>
      <c r="E45">
        <v>-1.0935707075988164</v>
      </c>
      <c r="F45">
        <v>-1.914445088569608</v>
      </c>
    </row>
    <row r="46" spans="1:6" x14ac:dyDescent="0.25">
      <c r="A46">
        <v>70</v>
      </c>
      <c r="B46">
        <v>4.2484952420493594</v>
      </c>
      <c r="C46">
        <v>45</v>
      </c>
      <c r="D46">
        <v>0.14018691588785046</v>
      </c>
      <c r="E46">
        <v>-1.0794799395458399</v>
      </c>
      <c r="F46">
        <v>-1.8902088723168946</v>
      </c>
    </row>
    <row r="47" spans="1:6" x14ac:dyDescent="0.25">
      <c r="A47">
        <v>70</v>
      </c>
      <c r="B47">
        <v>4.2484952420493594</v>
      </c>
      <c r="C47">
        <v>46</v>
      </c>
      <c r="D47">
        <v>0.14330218068535824</v>
      </c>
      <c r="E47">
        <v>-1.0656003048058251</v>
      </c>
      <c r="F47">
        <v>-1.8664612993013101</v>
      </c>
    </row>
    <row r="48" spans="1:6" x14ac:dyDescent="0.25">
      <c r="A48">
        <v>70</v>
      </c>
      <c r="B48">
        <v>4.2484952420493594</v>
      </c>
      <c r="C48">
        <v>47</v>
      </c>
      <c r="D48">
        <v>0.14641744548286603</v>
      </c>
      <c r="E48">
        <v>-1.0519229729943622</v>
      </c>
      <c r="F48">
        <v>-1.843181087162747</v>
      </c>
    </row>
    <row r="49" spans="1:6" x14ac:dyDescent="0.25">
      <c r="A49">
        <v>70</v>
      </c>
      <c r="B49">
        <v>4.2484952420493594</v>
      </c>
      <c r="C49">
        <v>48</v>
      </c>
      <c r="D49">
        <v>0.14953271028037382</v>
      </c>
      <c r="E49">
        <v>-1.0384396448044206</v>
      </c>
      <c r="F49">
        <v>-1.8203482953481283</v>
      </c>
    </row>
    <row r="50" spans="1:6" x14ac:dyDescent="0.25">
      <c r="A50">
        <v>71</v>
      </c>
      <c r="B50">
        <v>4.2626798770413155</v>
      </c>
      <c r="C50">
        <v>49</v>
      </c>
      <c r="D50">
        <v>0.15264797507788161</v>
      </c>
      <c r="E50">
        <v>-1.0251425094301989</v>
      </c>
      <c r="F50">
        <v>-1.7979442143923501</v>
      </c>
    </row>
    <row r="51" spans="1:6" x14ac:dyDescent="0.25">
      <c r="A51">
        <v>71</v>
      </c>
      <c r="B51">
        <v>4.2626798770413155</v>
      </c>
      <c r="C51">
        <v>50</v>
      </c>
      <c r="D51">
        <v>0.1557632398753894</v>
      </c>
      <c r="E51">
        <v>-1.0120242061956204</v>
      </c>
      <c r="F51">
        <v>-1.7759512663847932</v>
      </c>
    </row>
    <row r="52" spans="1:6" x14ac:dyDescent="0.25">
      <c r="A52">
        <v>71</v>
      </c>
      <c r="B52">
        <v>4.2626798770413155</v>
      </c>
      <c r="C52">
        <v>51</v>
      </c>
      <c r="D52">
        <v>0.15887850467289719</v>
      </c>
      <c r="E52">
        <v>-0.99907778989669627</v>
      </c>
      <c r="F52">
        <v>-1.7543529152920863</v>
      </c>
    </row>
    <row r="53" spans="1:6" x14ac:dyDescent="0.25">
      <c r="A53">
        <v>71</v>
      </c>
      <c r="B53">
        <v>4.2626798770413155</v>
      </c>
      <c r="C53">
        <v>52</v>
      </c>
      <c r="D53">
        <v>0.16199376947040497</v>
      </c>
      <c r="E53">
        <v>-0.98629669943272735</v>
      </c>
      <c r="F53">
        <v>-1.7331335859885417</v>
      </c>
    </row>
    <row r="54" spans="1:6" x14ac:dyDescent="0.25">
      <c r="A54">
        <v>71</v>
      </c>
      <c r="B54">
        <v>4.2626798770413155</v>
      </c>
      <c r="C54">
        <v>53</v>
      </c>
      <c r="D54">
        <v>0.16510903426791276</v>
      </c>
      <c r="E54">
        <v>-0.97367472935715227</v>
      </c>
      <c r="F54">
        <v>-1.7122785909988614</v>
      </c>
    </row>
    <row r="55" spans="1:6" x14ac:dyDescent="0.25">
      <c r="A55">
        <v>71</v>
      </c>
      <c r="B55">
        <v>4.2626798770413155</v>
      </c>
      <c r="C55">
        <v>54</v>
      </c>
      <c r="D55">
        <v>0.16822429906542055</v>
      </c>
      <c r="E55">
        <v>-0.96120600402644496</v>
      </c>
      <c r="F55">
        <v>-1.6917740640879915</v>
      </c>
    </row>
    <row r="56" spans="1:6" x14ac:dyDescent="0.25">
      <c r="A56">
        <v>71</v>
      </c>
      <c r="B56">
        <v>4.2626798770413155</v>
      </c>
      <c r="C56">
        <v>55</v>
      </c>
      <c r="D56">
        <v>0.17133956386292834</v>
      </c>
      <c r="E56">
        <v>-0.94888495406616424</v>
      </c>
      <c r="F56">
        <v>-1.6716068999441347</v>
      </c>
    </row>
    <row r="57" spans="1:6" x14ac:dyDescent="0.25">
      <c r="A57">
        <v>71</v>
      </c>
      <c r="B57">
        <v>4.2626798770413155</v>
      </c>
      <c r="C57">
        <v>56</v>
      </c>
      <c r="D57">
        <v>0.17445482866043613</v>
      </c>
      <c r="E57">
        <v>-0.93670629490815471</v>
      </c>
      <c r="F57">
        <v>-1.6517646992960642</v>
      </c>
    </row>
    <row r="58" spans="1:6" x14ac:dyDescent="0.25">
      <c r="A58">
        <v>71</v>
      </c>
      <c r="B58">
        <v>4.2626798770413155</v>
      </c>
      <c r="C58">
        <v>57</v>
      </c>
      <c r="D58">
        <v>0.17757009345794392</v>
      </c>
      <c r="E58">
        <v>-0.92466500718292666</v>
      </c>
      <c r="F58">
        <v>-1.6322357188875138</v>
      </c>
    </row>
    <row r="59" spans="1:6" x14ac:dyDescent="0.25">
      <c r="A59">
        <v>71</v>
      </c>
      <c r="B59">
        <v>4.2626798770413155</v>
      </c>
      <c r="C59">
        <v>58</v>
      </c>
      <c r="D59">
        <v>0.18068535825545171</v>
      </c>
      <c r="E59">
        <v>-0.91275631877713637</v>
      </c>
      <c r="F59">
        <v>-1.6130088258017159</v>
      </c>
    </row>
    <row r="60" spans="1:6" x14ac:dyDescent="0.25">
      <c r="A60">
        <v>71</v>
      </c>
      <c r="B60">
        <v>4.2626798770413155</v>
      </c>
      <c r="C60">
        <v>59</v>
      </c>
      <c r="D60">
        <v>0.18380062305295949</v>
      </c>
      <c r="E60">
        <v>-0.90097568838849407</v>
      </c>
      <c r="F60">
        <v>-1.5940734556898248</v>
      </c>
    </row>
    <row r="61" spans="1:6" x14ac:dyDescent="0.25">
      <c r="A61">
        <v>72</v>
      </c>
      <c r="B61">
        <v>4.2766661190160553</v>
      </c>
      <c r="C61">
        <v>60</v>
      </c>
      <c r="D61">
        <v>0.18691588785046728</v>
      </c>
      <c r="E61">
        <v>-0.8893187904298494</v>
      </c>
      <c r="F61">
        <v>-1.575419574509473</v>
      </c>
    </row>
    <row r="62" spans="1:6" x14ac:dyDescent="0.25">
      <c r="A62">
        <v>72</v>
      </c>
      <c r="B62">
        <v>4.2766661190160553</v>
      </c>
      <c r="C62">
        <v>61</v>
      </c>
      <c r="D62">
        <v>0.19003115264797507</v>
      </c>
      <c r="E62">
        <v>-0.87778150115110209</v>
      </c>
      <c r="F62">
        <v>-1.5570376434252795</v>
      </c>
    </row>
    <row r="63" spans="1:6" x14ac:dyDescent="0.25">
      <c r="A63">
        <v>72</v>
      </c>
      <c r="B63">
        <v>4.2766661190160553</v>
      </c>
      <c r="C63">
        <v>62</v>
      </c>
      <c r="D63">
        <v>0.19314641744548286</v>
      </c>
      <c r="E63">
        <v>-0.86635988586230206</v>
      </c>
      <c r="F63">
        <v>-1.5389185865627601</v>
      </c>
    </row>
    <row r="64" spans="1:6" x14ac:dyDescent="0.25">
      <c r="A64">
        <v>72</v>
      </c>
      <c r="B64">
        <v>4.2766661190160553</v>
      </c>
      <c r="C64">
        <v>63</v>
      </c>
      <c r="D64">
        <v>0.19626168224299065</v>
      </c>
      <c r="E64">
        <v>-0.85505018715416881</v>
      </c>
      <c r="F64">
        <v>-1.5210537613416617</v>
      </c>
    </row>
    <row r="65" spans="1:6" x14ac:dyDescent="0.25">
      <c r="A65">
        <v>72</v>
      </c>
      <c r="B65">
        <v>4.2766661190160553</v>
      </c>
      <c r="C65">
        <v>64</v>
      </c>
      <c r="D65">
        <v>0.19937694704049844</v>
      </c>
      <c r="E65">
        <v>-0.84384881402352541</v>
      </c>
      <c r="F65">
        <v>-1.5034349311449402</v>
      </c>
    </row>
    <row r="66" spans="1:6" x14ac:dyDescent="0.25">
      <c r="A66">
        <v>72</v>
      </c>
      <c r="B66">
        <v>4.2766661190160553</v>
      </c>
      <c r="C66">
        <v>65</v>
      </c>
      <c r="D66">
        <v>0.20249221183800623</v>
      </c>
      <c r="E66">
        <v>-0.8327523318210206</v>
      </c>
      <c r="F66">
        <v>-1.4860542401060692</v>
      </c>
    </row>
    <row r="67" spans="1:6" x14ac:dyDescent="0.25">
      <c r="A67">
        <v>72</v>
      </c>
      <c r="B67">
        <v>4.2766661190160553</v>
      </c>
      <c r="C67">
        <v>66</v>
      </c>
      <c r="D67">
        <v>0.20560747663551401</v>
      </c>
      <c r="E67">
        <v>-0.82175745294720792</v>
      </c>
      <c r="F67">
        <v>-1.4689041898205957</v>
      </c>
    </row>
    <row r="68" spans="1:6" x14ac:dyDescent="0.25">
      <c r="A68">
        <v>72</v>
      </c>
      <c r="B68">
        <v>4.2766661190160553</v>
      </c>
      <c r="C68">
        <v>67</v>
      </c>
      <c r="D68">
        <v>0.2087227414330218</v>
      </c>
      <c r="E68">
        <v>-0.81086102823071582</v>
      </c>
      <c r="F68">
        <v>-1.4519776178082817</v>
      </c>
    </row>
    <row r="69" spans="1:6" x14ac:dyDescent="0.25">
      <c r="A69">
        <v>72</v>
      </c>
      <c r="B69">
        <v>4.2766661190160553</v>
      </c>
      <c r="C69">
        <v>68</v>
      </c>
      <c r="D69">
        <v>0.21183800623052959</v>
      </c>
      <c r="E69">
        <v>-0.80006003892900002</v>
      </c>
      <c r="F69">
        <v>-1.435267677570196</v>
      </c>
    </row>
    <row r="70" spans="1:6" x14ac:dyDescent="0.25">
      <c r="A70">
        <v>72</v>
      </c>
      <c r="B70">
        <v>4.2766661190160553</v>
      </c>
      <c r="C70">
        <v>69</v>
      </c>
      <c r="D70">
        <v>0.21495327102803738</v>
      </c>
      <c r="E70">
        <v>-0.78935158929815774</v>
      </c>
      <c r="F70">
        <v>-1.4187678201010168</v>
      </c>
    </row>
    <row r="71" spans="1:6" x14ac:dyDescent="0.25">
      <c r="A71">
        <v>72</v>
      </c>
      <c r="B71">
        <v>4.2766661190160553</v>
      </c>
      <c r="C71">
        <v>70</v>
      </c>
      <c r="D71">
        <v>0.21806853582554517</v>
      </c>
      <c r="E71">
        <v>-0.77873289968359138</v>
      </c>
      <c r="F71">
        <v>-1.4024717767308852</v>
      </c>
    </row>
    <row r="72" spans="1:6" x14ac:dyDescent="0.25">
      <c r="A72">
        <v>72</v>
      </c>
      <c r="B72">
        <v>4.2766661190160553</v>
      </c>
      <c r="C72">
        <v>71</v>
      </c>
      <c r="D72">
        <v>0.22118380062305296</v>
      </c>
      <c r="E72">
        <v>-0.76820130008801646</v>
      </c>
      <c r="F72">
        <v>-1.3863735431836297</v>
      </c>
    </row>
    <row r="73" spans="1:6" x14ac:dyDescent="0.25">
      <c r="A73">
        <v>72</v>
      </c>
      <c r="B73">
        <v>4.2766661190160553</v>
      </c>
      <c r="C73">
        <v>72</v>
      </c>
      <c r="D73">
        <v>0.22429906542056074</v>
      </c>
      <c r="E73">
        <v>-0.7577542241775006</v>
      </c>
      <c r="F73">
        <v>-1.3704673647492589</v>
      </c>
    </row>
    <row r="74" spans="1:6" x14ac:dyDescent="0.25">
      <c r="A74">
        <v>72</v>
      </c>
      <c r="B74">
        <v>4.2766661190160553</v>
      </c>
      <c r="C74">
        <v>73</v>
      </c>
      <c r="D74">
        <v>0.22741433021806853</v>
      </c>
      <c r="E74">
        <v>-0.74738920368995654</v>
      </c>
      <c r="F74">
        <v>-1.3547477224784856</v>
      </c>
    </row>
    <row r="75" spans="1:6" x14ac:dyDescent="0.25">
      <c r="A75">
        <v>72</v>
      </c>
      <c r="B75">
        <v>4.2766661190160553</v>
      </c>
      <c r="C75">
        <v>74</v>
      </c>
      <c r="D75">
        <v>0.23052959501557632</v>
      </c>
      <c r="E75">
        <v>-0.7371038632138478</v>
      </c>
      <c r="F75">
        <v>-1.3392093203158213</v>
      </c>
    </row>
    <row r="76" spans="1:6" x14ac:dyDescent="0.25">
      <c r="A76">
        <v>72</v>
      </c>
      <c r="B76">
        <v>4.2766661190160553</v>
      </c>
      <c r="C76">
        <v>75</v>
      </c>
      <c r="D76">
        <v>0.23364485981308411</v>
      </c>
      <c r="E76">
        <v>-0.72689591530783726</v>
      </c>
      <c r="F76">
        <v>-1.3238470730956344</v>
      </c>
    </row>
    <row r="77" spans="1:6" x14ac:dyDescent="0.25">
      <c r="A77">
        <v>72</v>
      </c>
      <c r="B77">
        <v>4.2766661190160553</v>
      </c>
      <c r="C77">
        <v>76</v>
      </c>
      <c r="D77">
        <v>0.2367601246105919</v>
      </c>
      <c r="E77">
        <v>-0.71676315593479301</v>
      </c>
      <c r="F77">
        <v>-1.3086560953325628</v>
      </c>
    </row>
    <row r="78" spans="1:6" x14ac:dyDescent="0.25">
      <c r="A78">
        <v>72</v>
      </c>
      <c r="B78">
        <v>4.2766661190160553</v>
      </c>
      <c r="C78">
        <v>77</v>
      </c>
      <c r="D78">
        <v>0.23987538940809969</v>
      </c>
      <c r="E78">
        <v>-0.70670346018594365</v>
      </c>
      <c r="F78">
        <v>-1.293631690743962</v>
      </c>
    </row>
    <row r="79" spans="1:6" x14ac:dyDescent="0.25">
      <c r="A79">
        <v>72</v>
      </c>
      <c r="B79">
        <v>4.2766661190160553</v>
      </c>
      <c r="C79">
        <v>78</v>
      </c>
      <c r="D79">
        <v>0.24299065420560748</v>
      </c>
      <c r="E79">
        <v>-0.69671477827313677</v>
      </c>
      <c r="F79">
        <v>-1.2787693424476887</v>
      </c>
    </row>
    <row r="80" spans="1:6" x14ac:dyDescent="0.25">
      <c r="A80">
        <v>72</v>
      </c>
      <c r="B80">
        <v>4.2766661190160553</v>
      </c>
      <c r="C80">
        <v>79</v>
      </c>
      <c r="D80">
        <v>0.24610591900311526</v>
      </c>
      <c r="E80">
        <v>-0.68679513176908247</v>
      </c>
      <c r="F80">
        <v>-1.2640647037835853</v>
      </c>
    </row>
    <row r="81" spans="1:6" x14ac:dyDescent="0.25">
      <c r="A81">
        <v>72</v>
      </c>
      <c r="B81">
        <v>4.2766661190160553</v>
      </c>
      <c r="C81">
        <v>80</v>
      </c>
      <c r="D81">
        <v>0.24922118380062305</v>
      </c>
      <c r="E81">
        <v>-0.67694261007720724</v>
      </c>
      <c r="F81">
        <v>-1.2495135897115672</v>
      </c>
    </row>
    <row r="82" spans="1:6" x14ac:dyDescent="0.25">
      <c r="A82">
        <v>72</v>
      </c>
      <c r="B82">
        <v>4.2766661190160553</v>
      </c>
      <c r="C82">
        <v>81</v>
      </c>
      <c r="D82">
        <v>0.25233644859813081</v>
      </c>
      <c r="E82">
        <v>-0.66715536711431589</v>
      </c>
      <c r="F82">
        <v>-1.2351119687433221</v>
      </c>
    </row>
    <row r="83" spans="1:6" x14ac:dyDescent="0.25">
      <c r="A83">
        <v>72</v>
      </c>
      <c r="B83">
        <v>4.2766661190160553</v>
      </c>
      <c r="C83">
        <v>82</v>
      </c>
      <c r="D83">
        <v>0.2554517133956386</v>
      </c>
      <c r="E83">
        <v>-0.65743161819067342</v>
      </c>
      <c r="F83">
        <v>-1.2208559553683074</v>
      </c>
    </row>
    <row r="84" spans="1:6" x14ac:dyDescent="0.25">
      <c r="A84">
        <v>72</v>
      </c>
      <c r="B84">
        <v>4.2766661190160553</v>
      </c>
      <c r="C84">
        <v>83</v>
      </c>
      <c r="D84">
        <v>0.25856697819314639</v>
      </c>
      <c r="E84">
        <v>-0.64776963707341084</v>
      </c>
      <c r="F84">
        <v>-1.2067418029380892</v>
      </c>
    </row>
    <row r="85" spans="1:6" x14ac:dyDescent="0.25">
      <c r="A85">
        <v>72</v>
      </c>
      <c r="B85">
        <v>4.2766661190160553</v>
      </c>
      <c r="C85">
        <v>84</v>
      </c>
      <c r="D85">
        <v>0.26168224299065418</v>
      </c>
      <c r="E85">
        <v>-0.63816775322031016</v>
      </c>
      <c r="F85">
        <v>-1.1927658969760522</v>
      </c>
    </row>
    <row r="86" spans="1:6" x14ac:dyDescent="0.25">
      <c r="A86">
        <v>72</v>
      </c>
      <c r="B86">
        <v>4.2766661190160553</v>
      </c>
      <c r="C86">
        <v>85</v>
      </c>
      <c r="D86">
        <v>0.26479750778816197</v>
      </c>
      <c r="E86">
        <v>-0.62862434917208743</v>
      </c>
      <c r="F86">
        <v>-1.1789247488822729</v>
      </c>
    </row>
    <row r="87" spans="1:6" x14ac:dyDescent="0.25">
      <c r="A87">
        <v>72</v>
      </c>
      <c r="B87">
        <v>4.2766661190160553</v>
      </c>
      <c r="C87">
        <v>86</v>
      </c>
      <c r="D87">
        <v>0.26791277258566976</v>
      </c>
      <c r="E87">
        <v>-0.61913785809224053</v>
      </c>
      <c r="F87">
        <v>-1.1652149900057871</v>
      </c>
    </row>
    <row r="88" spans="1:6" x14ac:dyDescent="0.25">
      <c r="A88">
        <v>72</v>
      </c>
      <c r="B88">
        <v>4.2766661190160553</v>
      </c>
      <c r="C88">
        <v>87</v>
      </c>
      <c r="D88">
        <v>0.27102803738317754</v>
      </c>
      <c r="E88">
        <v>-0.6097067614444045</v>
      </c>
      <c r="F88">
        <v>-1.1516333660587681</v>
      </c>
    </row>
    <row r="89" spans="1:6" x14ac:dyDescent="0.25">
      <c r="A89">
        <v>72</v>
      </c>
      <c r="B89">
        <v>4.2766661190160553</v>
      </c>
      <c r="C89">
        <v>88</v>
      </c>
      <c r="D89">
        <v>0.27414330218068533</v>
      </c>
      <c r="E89">
        <v>-0.60032958679794302</v>
      </c>
      <c r="F89">
        <v>-1.1381767318491249</v>
      </c>
    </row>
    <row r="90" spans="1:6" x14ac:dyDescent="0.25">
      <c r="A90">
        <v>72</v>
      </c>
      <c r="B90">
        <v>4.2766661190160553</v>
      </c>
      <c r="C90">
        <v>89</v>
      </c>
      <c r="D90">
        <v>0.27725856697819312</v>
      </c>
      <c r="E90">
        <v>-0.59100490575322628</v>
      </c>
      <c r="F90">
        <v>-1.1248420463099416</v>
      </c>
    </row>
    <row r="91" spans="1:6" x14ac:dyDescent="0.25">
      <c r="A91">
        <v>72</v>
      </c>
      <c r="B91">
        <v>4.2766661190160553</v>
      </c>
      <c r="C91">
        <v>90</v>
      </c>
      <c r="D91">
        <v>0.28037383177570091</v>
      </c>
      <c r="E91">
        <v>-0.58173133197870397</v>
      </c>
      <c r="F91">
        <v>-1.111626367805802</v>
      </c>
    </row>
    <row r="92" spans="1:6" x14ac:dyDescent="0.25">
      <c r="A92">
        <v>72</v>
      </c>
      <c r="B92">
        <v>4.2766661190160553</v>
      </c>
      <c r="C92">
        <v>91</v>
      </c>
      <c r="D92">
        <v>0.2834890965732087</v>
      </c>
      <c r="E92">
        <v>-0.5725075193524779</v>
      </c>
      <c r="F92">
        <v>-1.0985268496976612</v>
      </c>
    </row>
    <row r="93" spans="1:6" x14ac:dyDescent="0.25">
      <c r="A93">
        <v>72</v>
      </c>
      <c r="B93">
        <v>4.2766661190160553</v>
      </c>
      <c r="C93">
        <v>92</v>
      </c>
      <c r="D93">
        <v>0.28660436137071649</v>
      </c>
      <c r="E93">
        <v>-0.56333216020163202</v>
      </c>
      <c r="F93">
        <v>-1.0855407361492477</v>
      </c>
    </row>
    <row r="94" spans="1:6" x14ac:dyDescent="0.25">
      <c r="A94">
        <v>72</v>
      </c>
      <c r="B94">
        <v>4.2766661190160553</v>
      </c>
      <c r="C94">
        <v>93</v>
      </c>
      <c r="D94">
        <v>0.28971962616822428</v>
      </c>
      <c r="E94">
        <v>-0.55420398363307022</v>
      </c>
      <c r="F94">
        <v>-1.0726653581593455</v>
      </c>
    </row>
    <row r="95" spans="1:6" x14ac:dyDescent="0.25">
      <c r="A95">
        <v>72</v>
      </c>
      <c r="B95">
        <v>4.2766661190160553</v>
      </c>
      <c r="C95">
        <v>94</v>
      </c>
      <c r="D95">
        <v>0.29283489096573206</v>
      </c>
      <c r="E95">
        <v>-0.54512175395008167</v>
      </c>
      <c r="F95">
        <v>-1.059898129805408</v>
      </c>
    </row>
    <row r="96" spans="1:6" x14ac:dyDescent="0.25">
      <c r="A96">
        <v>72</v>
      </c>
      <c r="B96">
        <v>4.2766661190160553</v>
      </c>
      <c r="C96">
        <v>95</v>
      </c>
      <c r="D96">
        <v>0.29595015576323985</v>
      </c>
      <c r="E96">
        <v>-0.53608426914926355</v>
      </c>
      <c r="F96">
        <v>-1.0472365446850902</v>
      </c>
    </row>
    <row r="97" spans="1:6" x14ac:dyDescent="0.25">
      <c r="A97">
        <v>72</v>
      </c>
      <c r="B97">
        <v>4.2766661190160553</v>
      </c>
      <c r="C97">
        <v>96</v>
      </c>
      <c r="D97">
        <v>0.29906542056074764</v>
      </c>
      <c r="E97">
        <v>-0.52709035949282457</v>
      </c>
      <c r="F97">
        <v>-1.034678172543217</v>
      </c>
    </row>
    <row r="98" spans="1:6" x14ac:dyDescent="0.25">
      <c r="A98">
        <v>72</v>
      </c>
      <c r="B98">
        <v>4.2766661190160553</v>
      </c>
      <c r="C98">
        <v>97</v>
      </c>
      <c r="D98">
        <v>0.30218068535825543</v>
      </c>
      <c r="E98">
        <v>-0.51813888615164172</v>
      </c>
      <c r="F98">
        <v>-1.0222206560726597</v>
      </c>
    </row>
    <row r="99" spans="1:6" x14ac:dyDescent="0.25">
      <c r="A99">
        <v>72</v>
      </c>
      <c r="B99">
        <v>4.2766661190160553</v>
      </c>
      <c r="C99">
        <v>98</v>
      </c>
      <c r="D99">
        <v>0.30529595015576322</v>
      </c>
      <c r="E99">
        <v>-0.50922873991477113</v>
      </c>
      <c r="F99">
        <v>-1.0098617078783725</v>
      </c>
    </row>
    <row r="100" spans="1:6" x14ac:dyDescent="0.25">
      <c r="A100">
        <v>72</v>
      </c>
      <c r="B100">
        <v>4.2766661190160553</v>
      </c>
      <c r="C100">
        <v>99</v>
      </c>
      <c r="D100">
        <v>0.30841121495327101</v>
      </c>
      <c r="E100">
        <v>-0.50035883996141128</v>
      </c>
      <c r="F100">
        <v>-0.99759910759464954</v>
      </c>
    </row>
    <row r="101" spans="1:6" x14ac:dyDescent="0.25">
      <c r="A101">
        <v>72</v>
      </c>
      <c r="B101">
        <v>4.2766661190160553</v>
      </c>
      <c r="C101">
        <v>100</v>
      </c>
      <c r="D101">
        <v>0.3115264797507788</v>
      </c>
      <c r="E101">
        <v>-0.49152813269159462</v>
      </c>
      <c r="F101">
        <v>-0.98543069914631354</v>
      </c>
    </row>
    <row r="102" spans="1:6" x14ac:dyDescent="0.25">
      <c r="A102">
        <v>74</v>
      </c>
      <c r="B102">
        <v>4.3040650932041693</v>
      </c>
      <c r="C102">
        <v>101</v>
      </c>
      <c r="D102">
        <v>0.31464174454828658</v>
      </c>
      <c r="E102">
        <v>-0.48273559061213406</v>
      </c>
      <c r="F102">
        <v>-0.97335438814524755</v>
      </c>
    </row>
    <row r="103" spans="1:6" x14ac:dyDescent="0.25">
      <c r="A103">
        <v>74</v>
      </c>
      <c r="B103">
        <v>4.3040650932041693</v>
      </c>
      <c r="C103">
        <v>102</v>
      </c>
      <c r="D103">
        <v>0.31775700934579437</v>
      </c>
      <c r="E103">
        <v>-0.47398021127458989</v>
      </c>
      <c r="F103">
        <v>-0.96136813941421473</v>
      </c>
    </row>
    <row r="104" spans="1:6" x14ac:dyDescent="0.25">
      <c r="A104">
        <v>74</v>
      </c>
      <c r="B104">
        <v>4.3040650932041693</v>
      </c>
      <c r="C104">
        <v>103</v>
      </c>
      <c r="D104">
        <v>0.32087227414330216</v>
      </c>
      <c r="E104">
        <v>-0.46526101626223376</v>
      </c>
      <c r="F104">
        <v>-0.9494699746305193</v>
      </c>
    </row>
    <row r="105" spans="1:6" x14ac:dyDescent="0.25">
      <c r="A105">
        <v>74</v>
      </c>
      <c r="B105">
        <v>4.3040650932041693</v>
      </c>
      <c r="C105">
        <v>104</v>
      </c>
      <c r="D105">
        <v>0.32398753894080995</v>
      </c>
      <c r="E105">
        <v>-0.4565770502231899</v>
      </c>
      <c r="F105">
        <v>-0.93765797008250562</v>
      </c>
    </row>
    <row r="106" spans="1:6" x14ac:dyDescent="0.25">
      <c r="A106">
        <v>74</v>
      </c>
      <c r="B106">
        <v>4.3040650932041693</v>
      </c>
      <c r="C106">
        <v>105</v>
      </c>
      <c r="D106">
        <v>0.32710280373831774</v>
      </c>
      <c r="E106">
        <v>-0.44792737994711534</v>
      </c>
      <c r="F106">
        <v>-0.9259302545324215</v>
      </c>
    </row>
    <row r="107" spans="1:6" x14ac:dyDescent="0.25">
      <c r="A107">
        <v>74</v>
      </c>
      <c r="B107">
        <v>4.3040650932041693</v>
      </c>
      <c r="C107">
        <v>106</v>
      </c>
      <c r="D107">
        <v>0.33021806853582553</v>
      </c>
      <c r="E107">
        <v>-0.43931109348295438</v>
      </c>
      <c r="F107">
        <v>-0.91428500717953765</v>
      </c>
    </row>
    <row r="108" spans="1:6" x14ac:dyDescent="0.25">
      <c r="A108">
        <v>74</v>
      </c>
      <c r="B108">
        <v>4.3040650932041693</v>
      </c>
      <c r="C108">
        <v>107</v>
      </c>
      <c r="D108">
        <v>0.33333333333333331</v>
      </c>
      <c r="E108">
        <v>-0.43072729929545761</v>
      </c>
      <c r="F108">
        <v>-0.90272045571788029</v>
      </c>
    </row>
    <row r="109" spans="1:6" x14ac:dyDescent="0.25">
      <c r="A109">
        <v>74</v>
      </c>
      <c r="B109">
        <v>4.3040650932041693</v>
      </c>
      <c r="C109">
        <v>108</v>
      </c>
      <c r="D109">
        <v>0.3364485981308411</v>
      </c>
      <c r="E109">
        <v>-0.42217512545830443</v>
      </c>
      <c r="F109">
        <v>-0.89123487448323613</v>
      </c>
    </row>
    <row r="110" spans="1:6" x14ac:dyDescent="0.25">
      <c r="A110">
        <v>74</v>
      </c>
      <c r="B110">
        <v>4.3040650932041693</v>
      </c>
      <c r="C110">
        <v>109</v>
      </c>
      <c r="D110">
        <v>0.33956386292834889</v>
      </c>
      <c r="E110">
        <v>-0.4136537188818033</v>
      </c>
      <c r="F110">
        <v>-0.87982658268449565</v>
      </c>
    </row>
    <row r="111" spans="1:6" x14ac:dyDescent="0.25">
      <c r="A111">
        <v>74</v>
      </c>
      <c r="B111">
        <v>4.3040650932041693</v>
      </c>
      <c r="C111">
        <v>110</v>
      </c>
      <c r="D111">
        <v>0.34267912772585668</v>
      </c>
      <c r="E111">
        <v>-0.40516224457326833</v>
      </c>
      <c r="F111">
        <v>-0.86849394271465363</v>
      </c>
    </row>
    <row r="112" spans="1:6" x14ac:dyDescent="0.25">
      <c r="A112">
        <v>74</v>
      </c>
      <c r="B112">
        <v>4.3040650932041693</v>
      </c>
      <c r="C112">
        <v>111</v>
      </c>
      <c r="D112">
        <v>0.34579439252336447</v>
      </c>
      <c r="E112">
        <v>-0.39669988492828923</v>
      </c>
      <c r="F112">
        <v>-0.85723535853714194</v>
      </c>
    </row>
    <row r="113" spans="1:6" x14ac:dyDescent="0.25">
      <c r="A113">
        <v>74</v>
      </c>
      <c r="B113">
        <v>4.3040650932041693</v>
      </c>
      <c r="C113">
        <v>112</v>
      </c>
      <c r="D113">
        <v>0.34890965732087226</v>
      </c>
      <c r="E113">
        <v>-0.38826583905122031</v>
      </c>
      <c r="F113">
        <v>-0.84604927414338182</v>
      </c>
    </row>
    <row r="114" spans="1:6" x14ac:dyDescent="0.25">
      <c r="A114">
        <v>74</v>
      </c>
      <c r="B114">
        <v>4.3040650932041693</v>
      </c>
      <c r="C114">
        <v>113</v>
      </c>
      <c r="D114">
        <v>0.35202492211838005</v>
      </c>
      <c r="E114">
        <v>-0.37985932210331336</v>
      </c>
      <c r="F114">
        <v>-0.83493417207775289</v>
      </c>
    </row>
    <row r="115" spans="1:6" x14ac:dyDescent="0.25">
      <c r="A115">
        <v>74</v>
      </c>
      <c r="B115">
        <v>4.3040650932041693</v>
      </c>
      <c r="C115">
        <v>114</v>
      </c>
      <c r="D115">
        <v>0.35514018691588783</v>
      </c>
      <c r="E115">
        <v>-0.37147956467701504</v>
      </c>
      <c r="F115">
        <v>-0.82388857202635757</v>
      </c>
    </row>
    <row r="116" spans="1:6" x14ac:dyDescent="0.25">
      <c r="A116">
        <v>74</v>
      </c>
      <c r="B116">
        <v>4.3040650932041693</v>
      </c>
      <c r="C116">
        <v>115</v>
      </c>
      <c r="D116">
        <v>0.35825545171339562</v>
      </c>
      <c r="E116">
        <v>-0.36312581219503531</v>
      </c>
      <c r="F116">
        <v>-0.81291102946623073</v>
      </c>
    </row>
    <row r="117" spans="1:6" x14ac:dyDescent="0.25">
      <c r="A117">
        <v>74</v>
      </c>
      <c r="B117">
        <v>4.3040650932041693</v>
      </c>
      <c r="C117">
        <v>116</v>
      </c>
      <c r="D117">
        <v>0.36137071651090341</v>
      </c>
      <c r="E117">
        <v>-0.35479732433287492</v>
      </c>
      <c r="F117">
        <v>-0.80200013437179485</v>
      </c>
    </row>
    <row r="118" spans="1:6" x14ac:dyDescent="0.25">
      <c r="A118">
        <v>74</v>
      </c>
      <c r="B118">
        <v>4.3040650932041693</v>
      </c>
      <c r="C118">
        <v>117</v>
      </c>
      <c r="D118">
        <v>0.3644859813084112</v>
      </c>
      <c r="E118">
        <v>-0.34649337446357725</v>
      </c>
      <c r="F118">
        <v>-0.79115450997560699</v>
      </c>
    </row>
    <row r="119" spans="1:6" x14ac:dyDescent="0.25">
      <c r="A119">
        <v>74</v>
      </c>
      <c r="B119">
        <v>4.3040650932041693</v>
      </c>
      <c r="C119">
        <v>118</v>
      </c>
      <c r="D119">
        <v>0.36760124610591899</v>
      </c>
      <c r="E119">
        <v>-0.33821324912353701</v>
      </c>
      <c r="F119">
        <v>-0.78037281158055927</v>
      </c>
    </row>
    <row r="120" spans="1:6" x14ac:dyDescent="0.25">
      <c r="A120">
        <v>74</v>
      </c>
      <c r="B120">
        <v>4.3040650932041693</v>
      </c>
      <c r="C120">
        <v>119</v>
      </c>
      <c r="D120">
        <v>0.37071651090342678</v>
      </c>
      <c r="E120">
        <v>-0.32995624749826818</v>
      </c>
      <c r="F120">
        <v>-0.76965372542092303</v>
      </c>
    </row>
    <row r="121" spans="1:6" x14ac:dyDescent="0.25">
      <c r="A121">
        <v>74</v>
      </c>
      <c r="B121">
        <v>4.3040650932041693</v>
      </c>
      <c r="C121">
        <v>120</v>
      </c>
      <c r="D121">
        <v>0.37383177570093457</v>
      </c>
      <c r="E121">
        <v>-0.32172168092709141</v>
      </c>
      <c r="F121">
        <v>-0.75899596756971821</v>
      </c>
    </row>
    <row r="122" spans="1:6" x14ac:dyDescent="0.25">
      <c r="A122">
        <v>74</v>
      </c>
      <c r="B122">
        <v>4.3040650932041693</v>
      </c>
      <c r="C122">
        <v>121</v>
      </c>
      <c r="D122">
        <v>0.37694704049844235</v>
      </c>
      <c r="E122">
        <v>-0.31350887242576136</v>
      </c>
      <c r="F122">
        <v>-0.74839828289009058</v>
      </c>
    </row>
    <row r="123" spans="1:6" x14ac:dyDescent="0.25">
      <c r="A123">
        <v>74</v>
      </c>
      <c r="B123">
        <v>4.3040650932041693</v>
      </c>
      <c r="C123">
        <v>122</v>
      </c>
      <c r="D123">
        <v>0.38006230529595014</v>
      </c>
      <c r="E123">
        <v>-0.3053171562261045</v>
      </c>
      <c r="F123">
        <v>-0.73785944402846093</v>
      </c>
    </row>
    <row r="124" spans="1:6" x14ac:dyDescent="0.25">
      <c r="A124">
        <v>74</v>
      </c>
      <c r="B124">
        <v>4.3040650932041693</v>
      </c>
      <c r="C124">
        <v>123</v>
      </c>
      <c r="D124">
        <v>0.38317757009345793</v>
      </c>
      <c r="E124">
        <v>-0.29714587733179249</v>
      </c>
      <c r="F124">
        <v>-0.72737825044738191</v>
      </c>
    </row>
    <row r="125" spans="1:6" x14ac:dyDescent="0.25">
      <c r="A125">
        <v>74</v>
      </c>
      <c r="B125">
        <v>4.3040650932041693</v>
      </c>
      <c r="C125">
        <v>124</v>
      </c>
      <c r="D125">
        <v>0.38629283489096572</v>
      </c>
      <c r="E125">
        <v>-0.28899439108941832</v>
      </c>
      <c r="F125">
        <v>-0.7169535274961133</v>
      </c>
    </row>
    <row r="126" spans="1:6" x14ac:dyDescent="0.25">
      <c r="A126">
        <v>74</v>
      </c>
      <c r="B126">
        <v>4.3040650932041693</v>
      </c>
      <c r="C126">
        <v>125</v>
      </c>
      <c r="D126">
        <v>0.38940809968847351</v>
      </c>
      <c r="E126">
        <v>-0.28086206277408909</v>
      </c>
      <c r="F126">
        <v>-0.70658412551707672</v>
      </c>
    </row>
    <row r="127" spans="1:6" x14ac:dyDescent="0.25">
      <c r="A127">
        <v>74</v>
      </c>
      <c r="B127">
        <v>4.3040650932041693</v>
      </c>
      <c r="C127">
        <v>126</v>
      </c>
      <c r="D127">
        <v>0.3925233644859813</v>
      </c>
      <c r="E127">
        <v>-0.27274826718878914</v>
      </c>
      <c r="F127">
        <v>-0.6962689189864093</v>
      </c>
    </row>
    <row r="128" spans="1:6" x14ac:dyDescent="0.25">
      <c r="A128">
        <v>74</v>
      </c>
      <c r="B128">
        <v>4.3040650932041693</v>
      </c>
      <c r="C128">
        <v>127</v>
      </c>
      <c r="D128">
        <v>0.39563862928348908</v>
      </c>
      <c r="E128">
        <v>-0.26465238827680559</v>
      </c>
      <c r="F128">
        <v>-0.68600680568697925</v>
      </c>
    </row>
    <row r="129" spans="1:6" x14ac:dyDescent="0.25">
      <c r="A129">
        <v>74</v>
      </c>
      <c r="B129">
        <v>4.3040650932041693</v>
      </c>
      <c r="C129">
        <v>128</v>
      </c>
      <c r="D129">
        <v>0.39875389408099687</v>
      </c>
      <c r="E129">
        <v>-0.25657381874654395</v>
      </c>
      <c r="F129">
        <v>-0.6757967059122657</v>
      </c>
    </row>
    <row r="130" spans="1:6" x14ac:dyDescent="0.25">
      <c r="A130">
        <v>74</v>
      </c>
      <c r="B130">
        <v>4.3040650932041693</v>
      </c>
      <c r="C130">
        <v>129</v>
      </c>
      <c r="D130">
        <v>0.40186915887850466</v>
      </c>
      <c r="E130">
        <v>-0.24851195970809481</v>
      </c>
      <c r="F130">
        <v>-0.66563756169964161</v>
      </c>
    </row>
    <row r="131" spans="1:6" x14ac:dyDescent="0.25">
      <c r="A131">
        <v>74</v>
      </c>
      <c r="B131">
        <v>4.3040650932041693</v>
      </c>
      <c r="C131">
        <v>130</v>
      </c>
      <c r="D131">
        <v>0.40498442367601245</v>
      </c>
      <c r="E131">
        <v>-0.24046622032094464</v>
      </c>
      <c r="F131">
        <v>-0.65552833609162242</v>
      </c>
    </row>
    <row r="132" spans="1:6" x14ac:dyDescent="0.25">
      <c r="A132">
        <v>74</v>
      </c>
      <c r="B132">
        <v>4.3040650932041693</v>
      </c>
      <c r="C132">
        <v>131</v>
      </c>
      <c r="D132">
        <v>0.40809968847352024</v>
      </c>
      <c r="E132">
        <v>-0.23243601745225254</v>
      </c>
      <c r="F132">
        <v>-0.64546801242377494</v>
      </c>
    </row>
    <row r="133" spans="1:6" x14ac:dyDescent="0.25">
      <c r="A133">
        <v>74</v>
      </c>
      <c r="B133">
        <v>4.3040650932041693</v>
      </c>
      <c r="C133">
        <v>132</v>
      </c>
      <c r="D133">
        <v>0.41121495327102803</v>
      </c>
      <c r="E133">
        <v>-0.22442077534514185</v>
      </c>
      <c r="F133">
        <v>-0.63545559363798998</v>
      </c>
    </row>
    <row r="134" spans="1:6" x14ac:dyDescent="0.25">
      <c r="A134">
        <v>74</v>
      </c>
      <c r="B134">
        <v>4.3040650932041693</v>
      </c>
      <c r="C134">
        <v>133</v>
      </c>
      <c r="D134">
        <v>0.41433021806853582</v>
      </c>
      <c r="E134">
        <v>-0.21641992529648219</v>
      </c>
      <c r="F134">
        <v>-0.62549010161994811</v>
      </c>
    </row>
    <row r="135" spans="1:6" x14ac:dyDescent="0.25">
      <c r="A135">
        <v>74</v>
      </c>
      <c r="B135">
        <v>4.3040650932041693</v>
      </c>
      <c r="C135">
        <v>134</v>
      </c>
      <c r="D135">
        <v>0.4174454828660436</v>
      </c>
      <c r="E135">
        <v>-0.20843290534366096</v>
      </c>
      <c r="F135">
        <v>-0.61557057655961134</v>
      </c>
    </row>
    <row r="136" spans="1:6" x14ac:dyDescent="0.25">
      <c r="A136">
        <v>74</v>
      </c>
      <c r="B136">
        <v>4.3040650932041693</v>
      </c>
      <c r="C136">
        <v>135</v>
      </c>
      <c r="D136">
        <v>0.42056074766355139</v>
      </c>
      <c r="E136">
        <v>-0.20045915995986593</v>
      </c>
      <c r="F136">
        <v>-0.60569607633368272</v>
      </c>
    </row>
    <row r="137" spans="1:6" x14ac:dyDescent="0.25">
      <c r="A137">
        <v>74</v>
      </c>
      <c r="B137">
        <v>4.3040650932041693</v>
      </c>
      <c r="C137">
        <v>136</v>
      </c>
      <c r="D137">
        <v>0.42367601246105918</v>
      </c>
      <c r="E137">
        <v>-0.19249813975742178</v>
      </c>
      <c r="F137">
        <v>-0.59586567590898376</v>
      </c>
    </row>
    <row r="138" spans="1:6" x14ac:dyDescent="0.25">
      <c r="A138">
        <v>74</v>
      </c>
      <c r="B138">
        <v>4.3040650932041693</v>
      </c>
      <c r="C138">
        <v>137</v>
      </c>
      <c r="D138">
        <v>0.42679127725856697</v>
      </c>
      <c r="E138">
        <v>-0.18454930119874322</v>
      </c>
      <c r="F138">
        <v>-0.586078466765793</v>
      </c>
    </row>
    <row r="139" spans="1:6" x14ac:dyDescent="0.25">
      <c r="A139">
        <v>74</v>
      </c>
      <c r="B139">
        <v>4.3040650932041693</v>
      </c>
      <c r="C139">
        <v>138</v>
      </c>
      <c r="D139">
        <v>0.42990654205607476</v>
      </c>
      <c r="E139">
        <v>-0.17661210631448568</v>
      </c>
      <c r="F139">
        <v>-0.57633355634019445</v>
      </c>
    </row>
    <row r="140" spans="1:6" x14ac:dyDescent="0.25">
      <c r="A140">
        <v>74</v>
      </c>
      <c r="B140">
        <v>4.3040650932041693</v>
      </c>
      <c r="C140">
        <v>139</v>
      </c>
      <c r="D140">
        <v>0.43302180685358255</v>
      </c>
      <c r="E140">
        <v>-0.1686860224284922</v>
      </c>
      <c r="F140">
        <v>-0.56663006748457312</v>
      </c>
    </row>
    <row r="141" spans="1:6" x14ac:dyDescent="0.25">
      <c r="A141">
        <v>74</v>
      </c>
      <c r="B141">
        <v>4.3040650932041693</v>
      </c>
      <c r="C141">
        <v>140</v>
      </c>
      <c r="D141">
        <v>0.43613707165109034</v>
      </c>
      <c r="E141">
        <v>-0.16077052188915059</v>
      </c>
      <c r="F141">
        <v>-0.55696713794539288</v>
      </c>
    </row>
    <row r="142" spans="1:6" x14ac:dyDescent="0.25">
      <c r="A142">
        <v>74</v>
      </c>
      <c r="B142">
        <v>4.3040650932041693</v>
      </c>
      <c r="C142">
        <v>141</v>
      </c>
      <c r="D142">
        <v>0.43925233644859812</v>
      </c>
      <c r="E142">
        <v>-0.15286508180679059</v>
      </c>
      <c r="F142">
        <v>-0.54734391985747222</v>
      </c>
    </row>
    <row r="143" spans="1:6" x14ac:dyDescent="0.25">
      <c r="A143">
        <v>74</v>
      </c>
      <c r="B143">
        <v>4.3040650932041693</v>
      </c>
      <c r="C143">
        <v>142</v>
      </c>
      <c r="D143">
        <v>0.44236760124610591</v>
      </c>
      <c r="E143">
        <v>-0.14496918379676546</v>
      </c>
      <c r="F143">
        <v>-0.53775957925397633</v>
      </c>
    </row>
    <row r="144" spans="1:6" x14ac:dyDescent="0.25">
      <c r="A144">
        <v>74</v>
      </c>
      <c r="B144">
        <v>4.3040650932041693</v>
      </c>
      <c r="C144">
        <v>143</v>
      </c>
      <c r="D144">
        <v>0.4454828660436137</v>
      </c>
      <c r="E144">
        <v>-0.13708231372787363</v>
      </c>
      <c r="F144">
        <v>-0.52821329559140984</v>
      </c>
    </row>
    <row r="145" spans="1:6" x14ac:dyDescent="0.25">
      <c r="A145">
        <v>74</v>
      </c>
      <c r="B145">
        <v>4.3040650932041693</v>
      </c>
      <c r="C145">
        <v>144</v>
      </c>
      <c r="D145">
        <v>0.44859813084112149</v>
      </c>
      <c r="E145">
        <v>-0.12920396147579069</v>
      </c>
      <c r="F145">
        <v>-0.51870426128889413</v>
      </c>
    </row>
    <row r="146" spans="1:6" x14ac:dyDescent="0.25">
      <c r="A146">
        <v>76</v>
      </c>
      <c r="B146">
        <v>4.3307333402863311</v>
      </c>
      <c r="C146">
        <v>145</v>
      </c>
      <c r="D146">
        <v>0.45171339563862928</v>
      </c>
      <c r="E146">
        <v>-0.12133362068119137</v>
      </c>
      <c r="F146">
        <v>-0.50923168128108476</v>
      </c>
    </row>
    <row r="147" spans="1:6" x14ac:dyDescent="0.25">
      <c r="A147">
        <v>76</v>
      </c>
      <c r="B147">
        <v>4.3307333402863311</v>
      </c>
      <c r="C147">
        <v>146</v>
      </c>
      <c r="D147">
        <v>0.45482866043613707</v>
      </c>
      <c r="E147">
        <v>-0.11347078851225322</v>
      </c>
      <c r="F147">
        <v>-0.49979477258406724</v>
      </c>
    </row>
    <row r="148" spans="1:6" x14ac:dyDescent="0.25">
      <c r="A148">
        <v>76</v>
      </c>
      <c r="B148">
        <v>4.3307333402863311</v>
      </c>
      <c r="C148">
        <v>147</v>
      </c>
      <c r="D148">
        <v>0.45794392523364486</v>
      </c>
      <c r="E148">
        <v>-0.10561496543124259</v>
      </c>
      <c r="F148">
        <v>-0.4903927638736455</v>
      </c>
    </row>
    <row r="149" spans="1:6" x14ac:dyDescent="0.25">
      <c r="A149">
        <v>76</v>
      </c>
      <c r="B149">
        <v>4.3307333402863311</v>
      </c>
      <c r="C149">
        <v>148</v>
      </c>
      <c r="D149">
        <v>0.46105919003115264</v>
      </c>
      <c r="E149">
        <v>-9.7765654964892992E-2</v>
      </c>
      <c r="F149">
        <v>-0.48102489507541579</v>
      </c>
    </row>
    <row r="150" spans="1:6" x14ac:dyDescent="0.25">
      <c r="A150">
        <v>76</v>
      </c>
      <c r="B150">
        <v>4.3307333402863311</v>
      </c>
      <c r="C150">
        <v>149</v>
      </c>
      <c r="D150">
        <v>0.46417445482866043</v>
      </c>
      <c r="E150">
        <v>-8.9922363478294048E-2</v>
      </c>
      <c r="F150">
        <v>-0.4716904169660896</v>
      </c>
    </row>
    <row r="151" spans="1:6" x14ac:dyDescent="0.25">
      <c r="A151">
        <v>76</v>
      </c>
      <c r="B151">
        <v>4.3307333402863311</v>
      </c>
      <c r="C151">
        <v>150</v>
      </c>
      <c r="D151">
        <v>0.46728971962616822</v>
      </c>
      <c r="E151">
        <v>-8.2084599952017515E-2</v>
      </c>
      <c r="F151">
        <v>-0.46238859078550465</v>
      </c>
    </row>
    <row r="152" spans="1:6" x14ac:dyDescent="0.25">
      <c r="A152">
        <v>76</v>
      </c>
      <c r="B152">
        <v>4.3307333402863311</v>
      </c>
      <c r="C152">
        <v>151</v>
      </c>
      <c r="D152">
        <v>0.47040498442367601</v>
      </c>
      <c r="E152">
        <v>-7.4251875762213107E-2</v>
      </c>
      <c r="F152">
        <v>-0.45311868785883513</v>
      </c>
    </row>
    <row r="153" spans="1:6" x14ac:dyDescent="0.25">
      <c r="A153">
        <v>76</v>
      </c>
      <c r="B153">
        <v>4.3307333402863311</v>
      </c>
      <c r="C153">
        <v>152</v>
      </c>
      <c r="D153">
        <v>0.4735202492211838</v>
      </c>
      <c r="E153">
        <v>-6.6423704463413849E-2</v>
      </c>
      <c r="F153">
        <v>-0.44387998922847882</v>
      </c>
    </row>
    <row r="154" spans="1:6" x14ac:dyDescent="0.25">
      <c r="A154">
        <v>76</v>
      </c>
      <c r="B154">
        <v>4.3307333402863311</v>
      </c>
      <c r="C154">
        <v>153</v>
      </c>
      <c r="D154">
        <v>0.47663551401869159</v>
      </c>
      <c r="E154">
        <v>-5.8599601573796581E-2</v>
      </c>
      <c r="F154">
        <v>-0.43467178529517397</v>
      </c>
    </row>
    <row r="155" spans="1:6" x14ac:dyDescent="0.25">
      <c r="A155">
        <v>76</v>
      </c>
      <c r="B155">
        <v>4.3307333402863311</v>
      </c>
      <c r="C155">
        <v>154</v>
      </c>
      <c r="D155">
        <v>0.47975077881619937</v>
      </c>
      <c r="E155">
        <v>-5.0779084362648073E-2</v>
      </c>
      <c r="F155">
        <v>-0.42549337546785948</v>
      </c>
    </row>
    <row r="156" spans="1:6" x14ac:dyDescent="0.25">
      <c r="A156">
        <v>76</v>
      </c>
      <c r="B156">
        <v>4.3307333402863311</v>
      </c>
      <c r="C156">
        <v>155</v>
      </c>
      <c r="D156">
        <v>0.48286604361370716</v>
      </c>
      <c r="E156">
        <v>-4.2961671639792344E-2</v>
      </c>
      <c r="F156">
        <v>-0.41634406782186539</v>
      </c>
    </row>
    <row r="157" spans="1:6" x14ac:dyDescent="0.25">
      <c r="A157">
        <v>76</v>
      </c>
      <c r="B157">
        <v>4.3307333402863311</v>
      </c>
      <c r="C157">
        <v>156</v>
      </c>
      <c r="D157">
        <v>0.48598130841121495</v>
      </c>
      <c r="E157">
        <v>-3.5146883546738762E-2</v>
      </c>
      <c r="F157">
        <v>-0.40722317876498193</v>
      </c>
    </row>
    <row r="158" spans="1:6" x14ac:dyDescent="0.25">
      <c r="A158">
        <v>76</v>
      </c>
      <c r="B158">
        <v>4.3307333402863311</v>
      </c>
      <c r="C158">
        <v>157</v>
      </c>
      <c r="D158">
        <v>0.48909657320872274</v>
      </c>
      <c r="E158">
        <v>-2.733424134931425E-2</v>
      </c>
      <c r="F158">
        <v>-0.39813003271102132</v>
      </c>
    </row>
    <row r="159" spans="1:6" x14ac:dyDescent="0.25">
      <c r="A159">
        <v>76</v>
      </c>
      <c r="B159">
        <v>4.3307333402863311</v>
      </c>
      <c r="C159">
        <v>158</v>
      </c>
      <c r="D159">
        <v>0.49221183800623053</v>
      </c>
      <c r="E159">
        <v>-1.9523267231545932E-2</v>
      </c>
      <c r="F159">
        <v>-0.38906396176045321</v>
      </c>
    </row>
    <row r="160" spans="1:6" x14ac:dyDescent="0.25">
      <c r="A160">
        <v>76</v>
      </c>
      <c r="B160">
        <v>4.3307333402863311</v>
      </c>
      <c r="C160">
        <v>159</v>
      </c>
      <c r="D160">
        <v>0.49532710280373832</v>
      </c>
      <c r="E160">
        <v>-1.1713484090563414E-2</v>
      </c>
      <c r="F160">
        <v>-0.38002430538775078</v>
      </c>
    </row>
    <row r="161" spans="1:6" x14ac:dyDescent="0.25">
      <c r="A161">
        <v>76</v>
      </c>
      <c r="B161">
        <v>4.3307333402863311</v>
      </c>
      <c r="C161">
        <v>160</v>
      </c>
      <c r="D161">
        <v>0.49844236760124611</v>
      </c>
      <c r="E161">
        <v>-3.9044153322917692E-3</v>
      </c>
      <c r="F161">
        <v>-0.37101041013505603</v>
      </c>
    </row>
    <row r="162" spans="1:6" x14ac:dyDescent="0.25">
      <c r="A162">
        <v>76</v>
      </c>
      <c r="B162">
        <v>4.3307333402863311</v>
      </c>
      <c r="C162">
        <v>161</v>
      </c>
      <c r="D162">
        <v>0.50155763239875384</v>
      </c>
      <c r="E162">
        <v>3.90441533229163E-3</v>
      </c>
      <c r="F162">
        <v>-0.36202162931182291</v>
      </c>
    </row>
    <row r="163" spans="1:6" x14ac:dyDescent="0.25">
      <c r="A163">
        <v>76</v>
      </c>
      <c r="B163">
        <v>4.3307333402863311</v>
      </c>
      <c r="C163">
        <v>162</v>
      </c>
      <c r="D163">
        <v>0.50467289719626163</v>
      </c>
      <c r="E163">
        <v>1.1713484090563275E-2</v>
      </c>
      <c r="F163">
        <v>-0.3530573227000694</v>
      </c>
    </row>
    <row r="164" spans="1:6" x14ac:dyDescent="0.25">
      <c r="A164">
        <v>76</v>
      </c>
      <c r="B164">
        <v>4.3307333402863311</v>
      </c>
      <c r="C164">
        <v>163</v>
      </c>
      <c r="D164">
        <v>0.50778816199376942</v>
      </c>
      <c r="E164">
        <v>1.9523267231545793E-2</v>
      </c>
      <c r="F164">
        <v>-0.34411685626491567</v>
      </c>
    </row>
    <row r="165" spans="1:6" x14ac:dyDescent="0.25">
      <c r="A165">
        <v>76</v>
      </c>
      <c r="B165">
        <v>4.3307333402863311</v>
      </c>
      <c r="C165">
        <v>164</v>
      </c>
      <c r="D165">
        <v>0.5109034267912772</v>
      </c>
      <c r="E165">
        <v>2.7334241349314108E-2</v>
      </c>
      <c r="F165">
        <v>-0.33519960187006281</v>
      </c>
    </row>
    <row r="166" spans="1:6" x14ac:dyDescent="0.25">
      <c r="A166">
        <v>76</v>
      </c>
      <c r="B166">
        <v>4.3307333402863311</v>
      </c>
      <c r="C166">
        <v>165</v>
      </c>
      <c r="D166">
        <v>0.51401869158878499</v>
      </c>
      <c r="E166">
        <v>3.5146883546738623E-2</v>
      </c>
      <c r="F166">
        <v>-0.32630493699789642</v>
      </c>
    </row>
    <row r="167" spans="1:6" x14ac:dyDescent="0.25">
      <c r="A167">
        <v>76</v>
      </c>
      <c r="B167">
        <v>4.3307333402863311</v>
      </c>
      <c r="C167">
        <v>166</v>
      </c>
      <c r="D167">
        <v>0.51713395638629278</v>
      </c>
      <c r="E167">
        <v>4.2961671639792205E-2</v>
      </c>
      <c r="F167">
        <v>-0.31743224447389751</v>
      </c>
    </row>
    <row r="168" spans="1:6" x14ac:dyDescent="0.25">
      <c r="A168">
        <v>76</v>
      </c>
      <c r="B168">
        <v>4.3307333402863311</v>
      </c>
      <c r="C168">
        <v>167</v>
      </c>
      <c r="D168">
        <v>0.52024922118380057</v>
      </c>
      <c r="E168">
        <v>5.0779084362647935E-2</v>
      </c>
      <c r="F168">
        <v>-0.30858091219504985</v>
      </c>
    </row>
    <row r="169" spans="1:6" x14ac:dyDescent="0.25">
      <c r="A169">
        <v>76</v>
      </c>
      <c r="B169">
        <v>4.3307333402863311</v>
      </c>
      <c r="C169">
        <v>168</v>
      </c>
      <c r="D169">
        <v>0.52336448598130836</v>
      </c>
      <c r="E169">
        <v>5.8599601573796435E-2</v>
      </c>
      <c r="F169">
        <v>-0.2997503328619433</v>
      </c>
    </row>
    <row r="170" spans="1:6" x14ac:dyDescent="0.25">
      <c r="A170">
        <v>76</v>
      </c>
      <c r="B170">
        <v>4.3307333402863311</v>
      </c>
      <c r="C170">
        <v>169</v>
      </c>
      <c r="D170">
        <v>0.52647975077881615</v>
      </c>
      <c r="E170">
        <v>6.6423704463413696E-2</v>
      </c>
      <c r="F170">
        <v>-0.2909399037142737</v>
      </c>
    </row>
    <row r="171" spans="1:6" x14ac:dyDescent="0.25">
      <c r="A171">
        <v>76</v>
      </c>
      <c r="B171">
        <v>4.3307333402863311</v>
      </c>
      <c r="C171">
        <v>170</v>
      </c>
      <c r="D171">
        <v>0.52959501557632394</v>
      </c>
      <c r="E171">
        <v>7.4251875762212968E-2</v>
      </c>
      <c r="F171">
        <v>-0.28214902626944849</v>
      </c>
    </row>
    <row r="172" spans="1:6" x14ac:dyDescent="0.25">
      <c r="A172">
        <v>76</v>
      </c>
      <c r="B172">
        <v>4.3307333402863311</v>
      </c>
      <c r="C172">
        <v>171</v>
      </c>
      <c r="D172">
        <v>0.53271028037383172</v>
      </c>
      <c r="E172">
        <v>8.2084599952017376E-2</v>
      </c>
      <c r="F172">
        <v>-0.27337710606400861</v>
      </c>
    </row>
    <row r="173" spans="1:6" x14ac:dyDescent="0.25">
      <c r="A173">
        <v>76</v>
      </c>
      <c r="B173">
        <v>4.3307333402863311</v>
      </c>
      <c r="C173">
        <v>172</v>
      </c>
      <c r="D173">
        <v>0.53582554517133951</v>
      </c>
      <c r="E173">
        <v>8.9922363478293896E-2</v>
      </c>
      <c r="F173">
        <v>-0.26462355239758339</v>
      </c>
    </row>
    <row r="174" spans="1:6" x14ac:dyDescent="0.25">
      <c r="A174">
        <v>77</v>
      </c>
      <c r="B174">
        <v>4.3438054218536841</v>
      </c>
      <c r="C174">
        <v>173</v>
      </c>
      <c r="D174">
        <v>0.5389408099688473</v>
      </c>
      <c r="E174">
        <v>9.7765654964892826E-2</v>
      </c>
      <c r="F174">
        <v>-0.25588777807909502</v>
      </c>
    </row>
    <row r="175" spans="1:6" x14ac:dyDescent="0.25">
      <c r="A175">
        <v>78</v>
      </c>
      <c r="B175">
        <v>4.3567088266895917</v>
      </c>
      <c r="C175">
        <v>174</v>
      </c>
      <c r="D175">
        <v>0.54205607476635509</v>
      </c>
      <c r="E175">
        <v>0.10561496543124246</v>
      </c>
      <c r="F175">
        <v>-0.24716919917493702</v>
      </c>
    </row>
    <row r="176" spans="1:6" x14ac:dyDescent="0.25">
      <c r="A176">
        <v>78</v>
      </c>
      <c r="B176">
        <v>4.3567088266895917</v>
      </c>
      <c r="C176">
        <v>175</v>
      </c>
      <c r="D176">
        <v>0.54517133956386288</v>
      </c>
      <c r="E176">
        <v>0.11347078851225308</v>
      </c>
      <c r="F176">
        <v>-0.2384672347588469</v>
      </c>
    </row>
    <row r="177" spans="1:6" x14ac:dyDescent="0.25">
      <c r="A177">
        <v>78</v>
      </c>
      <c r="B177">
        <v>4.3567088266895917</v>
      </c>
      <c r="C177">
        <v>176</v>
      </c>
      <c r="D177">
        <v>0.54828660436137067</v>
      </c>
      <c r="E177">
        <v>0.12133362068119122</v>
      </c>
      <c r="F177">
        <v>-0.22978130666319888</v>
      </c>
    </row>
    <row r="178" spans="1:6" x14ac:dyDescent="0.25">
      <c r="A178">
        <v>78</v>
      </c>
      <c r="B178">
        <v>4.3567088266895917</v>
      </c>
      <c r="C178">
        <v>177</v>
      </c>
      <c r="D178">
        <v>0.55140186915887845</v>
      </c>
      <c r="E178">
        <v>0.12920396147579055</v>
      </c>
      <c r="F178">
        <v>-0.2211108392314417</v>
      </c>
    </row>
    <row r="179" spans="1:6" x14ac:dyDescent="0.25">
      <c r="A179">
        <v>78</v>
      </c>
      <c r="B179">
        <v>4.3567088266895917</v>
      </c>
      <c r="C179">
        <v>178</v>
      </c>
      <c r="D179">
        <v>0.55451713395638624</v>
      </c>
      <c r="E179">
        <v>0.13708231372787349</v>
      </c>
      <c r="F179">
        <v>-0.21245525907140678</v>
      </c>
    </row>
    <row r="180" spans="1:6" x14ac:dyDescent="0.25">
      <c r="A180">
        <v>78</v>
      </c>
      <c r="B180">
        <v>4.3567088266895917</v>
      </c>
      <c r="C180">
        <v>179</v>
      </c>
      <c r="D180">
        <v>0.55763239875389403</v>
      </c>
      <c r="E180">
        <v>0.14496918379676532</v>
      </c>
      <c r="F180">
        <v>-0.20381399480921306</v>
      </c>
    </row>
    <row r="181" spans="1:6" x14ac:dyDescent="0.25">
      <c r="A181">
        <v>78</v>
      </c>
      <c r="B181">
        <v>4.3567088266895917</v>
      </c>
      <c r="C181">
        <v>180</v>
      </c>
      <c r="D181">
        <v>0.56074766355140182</v>
      </c>
      <c r="E181">
        <v>0.15286508180679045</v>
      </c>
      <c r="F181">
        <v>-0.19518647684349033</v>
      </c>
    </row>
    <row r="182" spans="1:6" x14ac:dyDescent="0.25">
      <c r="A182">
        <v>78</v>
      </c>
      <c r="B182">
        <v>4.3567088266895917</v>
      </c>
      <c r="C182">
        <v>181</v>
      </c>
      <c r="D182">
        <v>0.56386292834890961</v>
      </c>
      <c r="E182">
        <v>0.16077052188915042</v>
      </c>
      <c r="F182">
        <v>-0.18657213709964576</v>
      </c>
    </row>
    <row r="183" spans="1:6" x14ac:dyDescent="0.25">
      <c r="A183">
        <v>78</v>
      </c>
      <c r="B183">
        <v>4.3567088266895917</v>
      </c>
      <c r="C183">
        <v>182</v>
      </c>
      <c r="D183">
        <v>0.5669781931464174</v>
      </c>
      <c r="E183">
        <v>0.16868602242849209</v>
      </c>
      <c r="F183">
        <v>-0.17797040878389356</v>
      </c>
    </row>
    <row r="184" spans="1:6" x14ac:dyDescent="0.25">
      <c r="A184">
        <v>78</v>
      </c>
      <c r="B184">
        <v>4.3567088266895917</v>
      </c>
      <c r="C184">
        <v>183</v>
      </c>
      <c r="D184">
        <v>0.57009345794392519</v>
      </c>
      <c r="E184">
        <v>0.17661210631448554</v>
      </c>
      <c r="F184">
        <v>-0.16938072613676383</v>
      </c>
    </row>
    <row r="185" spans="1:6" x14ac:dyDescent="0.25">
      <c r="A185">
        <v>78</v>
      </c>
      <c r="B185">
        <v>4.3567088266895917</v>
      </c>
      <c r="C185">
        <v>184</v>
      </c>
      <c r="D185">
        <v>0.57320872274143297</v>
      </c>
      <c r="E185">
        <v>0.18454930119874308</v>
      </c>
      <c r="F185">
        <v>-0.16080252418580757</v>
      </c>
    </row>
    <row r="186" spans="1:6" x14ac:dyDescent="0.25">
      <c r="A186">
        <v>78</v>
      </c>
      <c r="B186">
        <v>4.3567088266895917</v>
      </c>
      <c r="C186">
        <v>185</v>
      </c>
      <c r="D186">
        <v>0.57632398753894076</v>
      </c>
      <c r="E186">
        <v>0.19249813975742167</v>
      </c>
      <c r="F186">
        <v>-0.15223523849720483</v>
      </c>
    </row>
    <row r="187" spans="1:6" x14ac:dyDescent="0.25">
      <c r="A187">
        <v>78</v>
      </c>
      <c r="B187">
        <v>4.3567088266895917</v>
      </c>
      <c r="C187">
        <v>186</v>
      </c>
      <c r="D187">
        <v>0.57943925233644855</v>
      </c>
      <c r="E187">
        <v>0.2004591599598658</v>
      </c>
      <c r="F187">
        <v>-0.14367830492598369</v>
      </c>
    </row>
    <row r="188" spans="1:6" x14ac:dyDescent="0.25">
      <c r="A188">
        <v>78</v>
      </c>
      <c r="B188">
        <v>4.3567088266895917</v>
      </c>
      <c r="C188">
        <v>187</v>
      </c>
      <c r="D188">
        <v>0.58255451713395634</v>
      </c>
      <c r="E188">
        <v>0.2084329053436608</v>
      </c>
      <c r="F188">
        <v>-0.13513115936454775</v>
      </c>
    </row>
    <row r="189" spans="1:6" x14ac:dyDescent="0.25">
      <c r="A189">
        <v>78</v>
      </c>
      <c r="B189">
        <v>4.3567088266895917</v>
      </c>
      <c r="C189">
        <v>188</v>
      </c>
      <c r="D189">
        <v>0.58566978193146413</v>
      </c>
      <c r="E189">
        <v>0.21641992529648202</v>
      </c>
      <c r="F189">
        <v>-0.12659323748920867</v>
      </c>
    </row>
    <row r="190" spans="1:6" x14ac:dyDescent="0.25">
      <c r="A190">
        <v>78</v>
      </c>
      <c r="B190">
        <v>4.3567088266895917</v>
      </c>
      <c r="C190">
        <v>189</v>
      </c>
      <c r="D190">
        <v>0.58878504672897192</v>
      </c>
      <c r="E190">
        <v>0.22442077534514168</v>
      </c>
      <c r="F190">
        <v>-0.11806397450440581</v>
      </c>
    </row>
    <row r="191" spans="1:6" x14ac:dyDescent="0.25">
      <c r="A191">
        <v>78</v>
      </c>
      <c r="B191">
        <v>4.3567088266895917</v>
      </c>
      <c r="C191">
        <v>190</v>
      </c>
      <c r="D191">
        <v>0.59190031152647971</v>
      </c>
      <c r="E191">
        <v>0.23243601745225237</v>
      </c>
      <c r="F191">
        <v>-0.10954280488429728</v>
      </c>
    </row>
    <row r="192" spans="1:6" x14ac:dyDescent="0.25">
      <c r="A192">
        <v>78</v>
      </c>
      <c r="B192">
        <v>4.3567088266895917</v>
      </c>
      <c r="C192">
        <v>191</v>
      </c>
      <c r="D192">
        <v>0.59501557632398749</v>
      </c>
      <c r="E192">
        <v>0.24046622032094447</v>
      </c>
      <c r="F192">
        <v>-0.10102916211138799</v>
      </c>
    </row>
    <row r="193" spans="1:6" x14ac:dyDescent="0.25">
      <c r="A193">
        <v>78</v>
      </c>
      <c r="B193">
        <v>4.3567088266895917</v>
      </c>
      <c r="C193">
        <v>192</v>
      </c>
      <c r="D193">
        <v>0.59813084112149528</v>
      </c>
      <c r="E193">
        <v>0.24851195970809464</v>
      </c>
      <c r="F193">
        <v>-9.252247841185901E-2</v>
      </c>
    </row>
    <row r="194" spans="1:6" x14ac:dyDescent="0.25">
      <c r="A194">
        <v>78</v>
      </c>
      <c r="B194">
        <v>4.3567088266895917</v>
      </c>
      <c r="C194">
        <v>193</v>
      </c>
      <c r="D194">
        <v>0.60124610591900307</v>
      </c>
      <c r="E194">
        <v>0.25657381874654384</v>
      </c>
      <c r="F194">
        <v>-8.402218448724573E-2</v>
      </c>
    </row>
    <row r="195" spans="1:6" x14ac:dyDescent="0.25">
      <c r="A195">
        <v>78</v>
      </c>
      <c r="B195">
        <v>4.3567088266895917</v>
      </c>
      <c r="C195">
        <v>194</v>
      </c>
      <c r="D195">
        <v>0.60436137071651086</v>
      </c>
      <c r="E195">
        <v>0.26465238827680543</v>
      </c>
      <c r="F195">
        <v>-7.5527709242107485E-2</v>
      </c>
    </row>
    <row r="196" spans="1:6" x14ac:dyDescent="0.25">
      <c r="A196">
        <v>78</v>
      </c>
      <c r="B196">
        <v>4.3567088266895917</v>
      </c>
      <c r="C196">
        <v>195</v>
      </c>
      <c r="D196">
        <v>0.60747663551401865</v>
      </c>
      <c r="E196">
        <v>0.27274826718878897</v>
      </c>
      <c r="F196">
        <v>-6.7038479507312843E-2</v>
      </c>
    </row>
    <row r="197" spans="1:6" x14ac:dyDescent="0.25">
      <c r="A197">
        <v>78</v>
      </c>
      <c r="B197">
        <v>4.3567088266895917</v>
      </c>
      <c r="C197">
        <v>196</v>
      </c>
      <c r="D197">
        <v>0.61059190031152644</v>
      </c>
      <c r="E197">
        <v>0.28086206277408893</v>
      </c>
      <c r="F197">
        <v>-5.8553919758555832E-2</v>
      </c>
    </row>
    <row r="198" spans="1:6" x14ac:dyDescent="0.25">
      <c r="A198">
        <v>78</v>
      </c>
      <c r="B198">
        <v>4.3567088266895917</v>
      </c>
      <c r="C198">
        <v>197</v>
      </c>
      <c r="D198">
        <v>0.61370716510903423</v>
      </c>
      <c r="E198">
        <v>0.28899439108941821</v>
      </c>
      <c r="F198">
        <v>-5.0073451829701084E-2</v>
      </c>
    </row>
    <row r="199" spans="1:6" x14ac:dyDescent="0.25">
      <c r="A199">
        <v>78</v>
      </c>
      <c r="B199">
        <v>4.3567088266895917</v>
      </c>
      <c r="C199">
        <v>198</v>
      </c>
      <c r="D199">
        <v>0.61682242990654201</v>
      </c>
      <c r="E199">
        <v>0.29714587733179237</v>
      </c>
      <c r="F199">
        <v>-4.1596494620543892E-2</v>
      </c>
    </row>
    <row r="200" spans="1:6" x14ac:dyDescent="0.25">
      <c r="A200">
        <v>78</v>
      </c>
      <c r="B200">
        <v>4.3567088266895917</v>
      </c>
      <c r="C200">
        <v>199</v>
      </c>
      <c r="D200">
        <v>0.6199376947040498</v>
      </c>
      <c r="E200">
        <v>0.30531715622610439</v>
      </c>
      <c r="F200">
        <v>-3.3122463798548343E-2</v>
      </c>
    </row>
    <row r="201" spans="1:6" x14ac:dyDescent="0.25">
      <c r="A201">
        <v>78</v>
      </c>
      <c r="B201">
        <v>4.3567088266895917</v>
      </c>
      <c r="C201">
        <v>200</v>
      </c>
      <c r="D201">
        <v>0.62305295950155759</v>
      </c>
      <c r="E201">
        <v>0.31350887242576125</v>
      </c>
      <c r="F201">
        <v>-2.4650771494115844E-2</v>
      </c>
    </row>
    <row r="202" spans="1:6" x14ac:dyDescent="0.25">
      <c r="A202">
        <v>78</v>
      </c>
      <c r="B202">
        <v>4.3567088266895917</v>
      </c>
      <c r="C202">
        <v>201</v>
      </c>
      <c r="D202">
        <v>0.62616822429906538</v>
      </c>
      <c r="E202">
        <v>0.3217216809270913</v>
      </c>
      <c r="F202">
        <v>-1.6180825988909645E-2</v>
      </c>
    </row>
    <row r="203" spans="1:6" x14ac:dyDescent="0.25">
      <c r="A203">
        <v>79</v>
      </c>
      <c r="B203">
        <v>4.3694478524670215</v>
      </c>
      <c r="C203">
        <v>202</v>
      </c>
      <c r="D203">
        <v>0.62928348909657317</v>
      </c>
      <c r="E203">
        <v>0.32995624749826796</v>
      </c>
      <c r="F203">
        <v>-7.7120313967456913E-3</v>
      </c>
    </row>
    <row r="204" spans="1:6" x14ac:dyDescent="0.25">
      <c r="A204">
        <v>79</v>
      </c>
      <c r="B204">
        <v>4.3694478524670215</v>
      </c>
      <c r="C204">
        <v>203</v>
      </c>
      <c r="D204">
        <v>0.63239875389408096</v>
      </c>
      <c r="E204">
        <v>0.33821324912353684</v>
      </c>
      <c r="F204">
        <v>7.5621266346697659E-4</v>
      </c>
    </row>
    <row r="205" spans="1:6" x14ac:dyDescent="0.25">
      <c r="A205">
        <v>79</v>
      </c>
      <c r="B205">
        <v>4.3694478524670215</v>
      </c>
      <c r="C205">
        <v>204</v>
      </c>
      <c r="D205">
        <v>0.63551401869158874</v>
      </c>
      <c r="E205">
        <v>0.34649337446357709</v>
      </c>
      <c r="F205">
        <v>9.2245114032746614E-3</v>
      </c>
    </row>
    <row r="206" spans="1:6" x14ac:dyDescent="0.25">
      <c r="A206">
        <v>79</v>
      </c>
      <c r="B206">
        <v>4.3694478524670215</v>
      </c>
      <c r="C206">
        <v>205</v>
      </c>
      <c r="D206">
        <v>0.63862928348909653</v>
      </c>
      <c r="E206">
        <v>0.35479732433287481</v>
      </c>
      <c r="F206">
        <v>1.7693475209283719E-2</v>
      </c>
    </row>
    <row r="207" spans="1:6" x14ac:dyDescent="0.25">
      <c r="A207">
        <v>79</v>
      </c>
      <c r="B207">
        <v>4.3694478524670215</v>
      </c>
      <c r="C207">
        <v>206</v>
      </c>
      <c r="D207">
        <v>0.64174454828660432</v>
      </c>
      <c r="E207">
        <v>0.36312581219503515</v>
      </c>
      <c r="F207">
        <v>2.6163719997413553E-2</v>
      </c>
    </row>
    <row r="208" spans="1:6" x14ac:dyDescent="0.25">
      <c r="A208">
        <v>80</v>
      </c>
      <c r="B208">
        <v>4.3820266346738812</v>
      </c>
      <c r="C208">
        <v>207</v>
      </c>
      <c r="D208">
        <v>0.64485981308411211</v>
      </c>
      <c r="E208">
        <v>0.37147956467701493</v>
      </c>
      <c r="F208">
        <v>3.4635867577424165E-2</v>
      </c>
    </row>
    <row r="209" spans="1:6" x14ac:dyDescent="0.25">
      <c r="A209">
        <v>80</v>
      </c>
      <c r="B209">
        <v>4.3820266346738812</v>
      </c>
      <c r="C209">
        <v>208</v>
      </c>
      <c r="D209">
        <v>0.6479750778816199</v>
      </c>
      <c r="E209">
        <v>0.37985932210331319</v>
      </c>
      <c r="F209">
        <v>4.3110546028374615E-2</v>
      </c>
    </row>
    <row r="210" spans="1:6" x14ac:dyDescent="0.25">
      <c r="A210">
        <v>80</v>
      </c>
      <c r="B210">
        <v>4.3820266346738812</v>
      </c>
      <c r="C210">
        <v>209</v>
      </c>
      <c r="D210">
        <v>0.65109034267912769</v>
      </c>
      <c r="E210">
        <v>0.38826583905122014</v>
      </c>
      <c r="F210">
        <v>5.1588390085706912E-2</v>
      </c>
    </row>
    <row r="211" spans="1:6" x14ac:dyDescent="0.25">
      <c r="A211">
        <v>80</v>
      </c>
      <c r="B211">
        <v>4.3820266346738812</v>
      </c>
      <c r="C211">
        <v>210</v>
      </c>
      <c r="D211">
        <v>0.65420560747663548</v>
      </c>
      <c r="E211">
        <v>0.39669988492828911</v>
      </c>
      <c r="F211">
        <v>6.007004154068258E-2</v>
      </c>
    </row>
    <row r="212" spans="1:6" x14ac:dyDescent="0.25">
      <c r="A212">
        <v>80</v>
      </c>
      <c r="B212">
        <v>4.3820266346738812</v>
      </c>
      <c r="C212">
        <v>211</v>
      </c>
      <c r="D212">
        <v>0.65732087227414326</v>
      </c>
      <c r="E212">
        <v>0.40516224457326822</v>
      </c>
      <c r="F212">
        <v>6.8556149652945167E-2</v>
      </c>
    </row>
    <row r="213" spans="1:6" x14ac:dyDescent="0.25">
      <c r="A213">
        <v>80</v>
      </c>
      <c r="B213">
        <v>4.3820266346738812</v>
      </c>
      <c r="C213">
        <v>212</v>
      </c>
      <c r="D213">
        <v>0.66043613707165105</v>
      </c>
      <c r="E213">
        <v>0.41365371888180319</v>
      </c>
      <c r="F213">
        <v>7.7047371577022752E-2</v>
      </c>
    </row>
    <row r="214" spans="1:6" x14ac:dyDescent="0.25">
      <c r="A214">
        <v>80</v>
      </c>
      <c r="B214">
        <v>4.3820266346738812</v>
      </c>
      <c r="C214">
        <v>213</v>
      </c>
      <c r="D214">
        <v>0.66355140186915884</v>
      </c>
      <c r="E214">
        <v>0.42217512545830427</v>
      </c>
      <c r="F214">
        <v>8.5544372803632654E-2</v>
      </c>
    </row>
    <row r="215" spans="1:6" x14ac:dyDescent="0.25">
      <c r="A215">
        <v>80</v>
      </c>
      <c r="B215">
        <v>4.3820266346738812</v>
      </c>
      <c r="C215">
        <v>214</v>
      </c>
      <c r="D215">
        <v>0.66666666666666663</v>
      </c>
      <c r="E215">
        <v>0.43072729929545744</v>
      </c>
      <c r="F215">
        <v>9.4047827616698901E-2</v>
      </c>
    </row>
    <row r="216" spans="1:6" x14ac:dyDescent="0.25">
      <c r="A216">
        <v>80</v>
      </c>
      <c r="B216">
        <v>4.3820266346738812</v>
      </c>
      <c r="C216">
        <v>215</v>
      </c>
      <c r="D216">
        <v>0.66978193146417442</v>
      </c>
      <c r="E216">
        <v>0.43931109348295422</v>
      </c>
      <c r="F216">
        <v>0.10255841956705131</v>
      </c>
    </row>
    <row r="217" spans="1:6" x14ac:dyDescent="0.25">
      <c r="A217">
        <v>80</v>
      </c>
      <c r="B217">
        <v>4.3820266346738812</v>
      </c>
      <c r="C217">
        <v>216</v>
      </c>
      <c r="D217">
        <v>0.67289719626168221</v>
      </c>
      <c r="E217">
        <v>0.44792737994711518</v>
      </c>
      <c r="F217">
        <v>0.11107684196382941</v>
      </c>
    </row>
    <row r="218" spans="1:6" x14ac:dyDescent="0.25">
      <c r="A218">
        <v>80</v>
      </c>
      <c r="B218">
        <v>4.3820266346738812</v>
      </c>
      <c r="C218">
        <v>217</v>
      </c>
      <c r="D218">
        <v>0.67601246105919</v>
      </c>
      <c r="E218">
        <v>0.45657705022318973</v>
      </c>
      <c r="F218">
        <v>0.11960379838468217</v>
      </c>
    </row>
    <row r="219" spans="1:6" x14ac:dyDescent="0.25">
      <c r="A219">
        <v>80</v>
      </c>
      <c r="B219">
        <v>4.3820266346738812</v>
      </c>
      <c r="C219">
        <v>218</v>
      </c>
      <c r="D219">
        <v>0.67912772585669778</v>
      </c>
      <c r="E219">
        <v>0.4652610162622336</v>
      </c>
      <c r="F219">
        <v>0.12814000320591529</v>
      </c>
    </row>
    <row r="220" spans="1:6" x14ac:dyDescent="0.25">
      <c r="A220">
        <v>80</v>
      </c>
      <c r="B220">
        <v>4.3820266346738812</v>
      </c>
      <c r="C220">
        <v>219</v>
      </c>
      <c r="D220">
        <v>0.68224299065420557</v>
      </c>
      <c r="E220">
        <v>0.47398021127458972</v>
      </c>
      <c r="F220">
        <v>0.13668618215382147</v>
      </c>
    </row>
    <row r="221" spans="1:6" x14ac:dyDescent="0.25">
      <c r="A221">
        <v>80</v>
      </c>
      <c r="B221">
        <v>4.3820266346738812</v>
      </c>
      <c r="C221">
        <v>220</v>
      </c>
      <c r="D221">
        <v>0.68535825545171336</v>
      </c>
      <c r="E221">
        <v>0.48273559061213395</v>
      </c>
      <c r="F221">
        <v>0.14524307287849675</v>
      </c>
    </row>
    <row r="222" spans="1:6" x14ac:dyDescent="0.25">
      <c r="A222">
        <v>80</v>
      </c>
      <c r="B222">
        <v>4.3820266346738812</v>
      </c>
      <c r="C222">
        <v>221</v>
      </c>
      <c r="D222">
        <v>0.68847352024922115</v>
      </c>
      <c r="E222">
        <v>0.49152813269159451</v>
      </c>
      <c r="F222">
        <v>0.15381142555154026</v>
      </c>
    </row>
    <row r="223" spans="1:6" x14ac:dyDescent="0.25">
      <c r="A223">
        <v>80</v>
      </c>
      <c r="B223">
        <v>4.3820266346738812</v>
      </c>
      <c r="C223">
        <v>222</v>
      </c>
      <c r="D223">
        <v>0.69158878504672894</v>
      </c>
      <c r="E223">
        <v>0.50035883996141117</v>
      </c>
      <c r="F223">
        <v>0.16239200348912178</v>
      </c>
    </row>
    <row r="224" spans="1:6" x14ac:dyDescent="0.25">
      <c r="A224">
        <v>80</v>
      </c>
      <c r="B224">
        <v>4.3820266346738812</v>
      </c>
      <c r="C224">
        <v>223</v>
      </c>
      <c r="D224">
        <v>0.69470404984423673</v>
      </c>
      <c r="E224">
        <v>0.50922873991477102</v>
      </c>
      <c r="F224">
        <v>0.17098558380200302</v>
      </c>
    </row>
    <row r="225" spans="1:6" x14ac:dyDescent="0.25">
      <c r="A225">
        <v>80</v>
      </c>
      <c r="B225">
        <v>4.3820266346738812</v>
      </c>
      <c r="C225">
        <v>224</v>
      </c>
      <c r="D225">
        <v>0.69781931464174451</v>
      </c>
      <c r="E225">
        <v>0.51813888615164161</v>
      </c>
      <c r="F225">
        <v>0.17959295807420403</v>
      </c>
    </row>
    <row r="226" spans="1:6" x14ac:dyDescent="0.25">
      <c r="A226">
        <v>80</v>
      </c>
      <c r="B226">
        <v>4.3820266346738812</v>
      </c>
      <c r="C226">
        <v>225</v>
      </c>
      <c r="D226">
        <v>0.7009345794392523</v>
      </c>
      <c r="E226">
        <v>0.52709035949282446</v>
      </c>
      <c r="F226">
        <v>0.18821493307212733</v>
      </c>
    </row>
    <row r="227" spans="1:6" x14ac:dyDescent="0.25">
      <c r="A227">
        <v>80</v>
      </c>
      <c r="B227">
        <v>4.3820266346738812</v>
      </c>
      <c r="C227">
        <v>226</v>
      </c>
      <c r="D227">
        <v>0.70404984423676009</v>
      </c>
      <c r="E227">
        <v>0.53608426914926344</v>
      </c>
      <c r="F227">
        <v>0.1968523314860709</v>
      </c>
    </row>
    <row r="228" spans="1:6" x14ac:dyDescent="0.25">
      <c r="A228">
        <v>80</v>
      </c>
      <c r="B228">
        <v>4.3820266346738812</v>
      </c>
      <c r="C228">
        <v>227</v>
      </c>
      <c r="D228">
        <v>0.70716510903426788</v>
      </c>
      <c r="E228">
        <v>0.54512175395008144</v>
      </c>
      <c r="F228">
        <v>0.20550599270620359</v>
      </c>
    </row>
    <row r="229" spans="1:6" x14ac:dyDescent="0.25">
      <c r="A229">
        <v>80</v>
      </c>
      <c r="B229">
        <v>4.3820266346738812</v>
      </c>
      <c r="C229">
        <v>228</v>
      </c>
      <c r="D229">
        <v>0.71028037383177567</v>
      </c>
      <c r="E229">
        <v>0.55420398363307011</v>
      </c>
      <c r="F229">
        <v>0.21417677363522356</v>
      </c>
    </row>
    <row r="230" spans="1:6" x14ac:dyDescent="0.25">
      <c r="A230">
        <v>80</v>
      </c>
      <c r="B230">
        <v>4.3820266346738812</v>
      </c>
      <c r="C230">
        <v>229</v>
      </c>
      <c r="D230">
        <v>0.71339563862928346</v>
      </c>
      <c r="E230">
        <v>0.56333216020163179</v>
      </c>
      <c r="F230">
        <v>0.22286554954007762</v>
      </c>
    </row>
    <row r="231" spans="1:6" x14ac:dyDescent="0.25">
      <c r="A231">
        <v>80</v>
      </c>
      <c r="B231">
        <v>4.3820266346738812</v>
      </c>
      <c r="C231">
        <v>230</v>
      </c>
      <c r="D231">
        <v>0.71651090342679125</v>
      </c>
      <c r="E231">
        <v>0.57250751935247779</v>
      </c>
      <c r="F231">
        <v>0.23157321494529517</v>
      </c>
    </row>
    <row r="232" spans="1:6" x14ac:dyDescent="0.25">
      <c r="A232">
        <v>80</v>
      </c>
      <c r="B232">
        <v>4.3820266346738812</v>
      </c>
      <c r="C232">
        <v>231</v>
      </c>
      <c r="D232">
        <v>0.71962616822429903</v>
      </c>
      <c r="E232">
        <v>0.58173133197870375</v>
      </c>
      <c r="F232">
        <v>0.24030068457068507</v>
      </c>
    </row>
    <row r="233" spans="1:6" x14ac:dyDescent="0.25">
      <c r="A233">
        <v>80</v>
      </c>
      <c r="B233">
        <v>4.3820266346738812</v>
      </c>
      <c r="C233">
        <v>232</v>
      </c>
      <c r="D233">
        <v>0.72274143302180682</v>
      </c>
      <c r="E233">
        <v>0.59100490575322617</v>
      </c>
      <c r="F233">
        <v>0.2490488943163367</v>
      </c>
    </row>
    <row r="234" spans="1:6" x14ac:dyDescent="0.25">
      <c r="A234">
        <v>81</v>
      </c>
      <c r="B234">
        <v>4.3944491546724391</v>
      </c>
      <c r="C234">
        <v>233</v>
      </c>
      <c r="D234">
        <v>0.72585669781931461</v>
      </c>
      <c r="E234">
        <v>0.6003295867979429</v>
      </c>
      <c r="F234">
        <v>0.25781880229810822</v>
      </c>
    </row>
    <row r="235" spans="1:6" x14ac:dyDescent="0.25">
      <c r="A235">
        <v>81</v>
      </c>
      <c r="B235">
        <v>4.3944491546724391</v>
      </c>
      <c r="C235">
        <v>234</v>
      </c>
      <c r="D235">
        <v>0.7289719626168224</v>
      </c>
      <c r="E235">
        <v>0.60970676144440439</v>
      </c>
      <c r="F235">
        <v>0.26661138993701156</v>
      </c>
    </row>
    <row r="236" spans="1:6" x14ac:dyDescent="0.25">
      <c r="A236">
        <v>81</v>
      </c>
      <c r="B236">
        <v>4.3944491546724391</v>
      </c>
      <c r="C236">
        <v>235</v>
      </c>
      <c r="D236">
        <v>0.73208722741433019</v>
      </c>
      <c r="E236">
        <v>0.61913785809224031</v>
      </c>
      <c r="F236">
        <v>0.27542766310618433</v>
      </c>
    </row>
    <row r="237" spans="1:6" x14ac:dyDescent="0.25">
      <c r="A237">
        <v>81</v>
      </c>
      <c r="B237">
        <v>4.3944491546724391</v>
      </c>
      <c r="C237">
        <v>236</v>
      </c>
      <c r="D237">
        <v>0.73520249221183798</v>
      </c>
      <c r="E237">
        <v>0.62862434917208732</v>
      </c>
      <c r="F237">
        <v>0.28426865333942014</v>
      </c>
    </row>
    <row r="238" spans="1:6" x14ac:dyDescent="0.25">
      <c r="A238">
        <v>81</v>
      </c>
      <c r="B238">
        <v>4.3944491546724391</v>
      </c>
      <c r="C238">
        <v>237</v>
      </c>
      <c r="D238">
        <v>0.73831775700934577</v>
      </c>
      <c r="E238">
        <v>0.63816775322031005</v>
      </c>
      <c r="F238">
        <v>0.29313541910555058</v>
      </c>
    </row>
    <row r="239" spans="1:6" x14ac:dyDescent="0.25">
      <c r="A239">
        <v>82</v>
      </c>
      <c r="B239">
        <v>4.4067192472642533</v>
      </c>
      <c r="C239">
        <v>238</v>
      </c>
      <c r="D239">
        <v>0.74143302180685355</v>
      </c>
      <c r="E239">
        <v>0.64776963707341062</v>
      </c>
      <c r="F239">
        <v>0.30202904715331996</v>
      </c>
    </row>
    <row r="240" spans="1:6" x14ac:dyDescent="0.25">
      <c r="A240">
        <v>82</v>
      </c>
      <c r="B240">
        <v>4.4067192472642533</v>
      </c>
      <c r="C240">
        <v>239</v>
      </c>
      <c r="D240">
        <v>0.74454828660436134</v>
      </c>
      <c r="E240">
        <v>0.65743161819067331</v>
      </c>
      <c r="F240">
        <v>0.31095065393177179</v>
      </c>
    </row>
    <row r="241" spans="1:6" x14ac:dyDescent="0.25">
      <c r="A241">
        <v>82</v>
      </c>
      <c r="B241">
        <v>4.4067192472642533</v>
      </c>
      <c r="C241">
        <v>240</v>
      </c>
      <c r="D241">
        <v>0.74766355140186913</v>
      </c>
      <c r="E241">
        <v>0.66715536711431567</v>
      </c>
      <c r="F241">
        <v>0.31990138709158278</v>
      </c>
    </row>
    <row r="242" spans="1:6" x14ac:dyDescent="0.25">
      <c r="A242">
        <v>82</v>
      </c>
      <c r="B242">
        <v>4.4067192472642533</v>
      </c>
      <c r="C242">
        <v>241</v>
      </c>
      <c r="D242">
        <v>0.75077881619937692</v>
      </c>
      <c r="E242">
        <v>0.67694261007720724</v>
      </c>
      <c r="F242">
        <v>0.32888242707324122</v>
      </c>
    </row>
    <row r="243" spans="1:6" x14ac:dyDescent="0.25">
      <c r="A243">
        <v>82</v>
      </c>
      <c r="B243">
        <v>4.4067192472642533</v>
      </c>
      <c r="C243">
        <v>242</v>
      </c>
      <c r="D243">
        <v>0.75389408099688471</v>
      </c>
      <c r="E243">
        <v>0.68679513176908247</v>
      </c>
      <c r="F243">
        <v>0.3378949887884643</v>
      </c>
    </row>
    <row r="244" spans="1:6" x14ac:dyDescent="0.25">
      <c r="A244">
        <v>82</v>
      </c>
      <c r="B244">
        <v>4.4067192472642533</v>
      </c>
      <c r="C244">
        <v>243</v>
      </c>
      <c r="D244">
        <v>0.7570093457943925</v>
      </c>
      <c r="E244">
        <v>0.69671477827313677</v>
      </c>
      <c r="F244">
        <v>0.34694032340180092</v>
      </c>
    </row>
    <row r="245" spans="1:6" x14ac:dyDescent="0.25">
      <c r="A245">
        <v>82</v>
      </c>
      <c r="B245">
        <v>4.4067192472642533</v>
      </c>
      <c r="C245">
        <v>244</v>
      </c>
      <c r="D245">
        <v>0.76012461059190028</v>
      </c>
      <c r="E245">
        <v>0.70670346018594365</v>
      </c>
      <c r="F245">
        <v>0.35601972021997946</v>
      </c>
    </row>
    <row r="246" spans="1:6" x14ac:dyDescent="0.25">
      <c r="A246">
        <v>82</v>
      </c>
      <c r="B246">
        <v>4.4067192472642533</v>
      </c>
      <c r="C246">
        <v>245</v>
      </c>
      <c r="D246">
        <v>0.76323987538940807</v>
      </c>
      <c r="E246">
        <v>0.71676315593479301</v>
      </c>
      <c r="F246">
        <v>0.36513450869722391</v>
      </c>
    </row>
    <row r="247" spans="1:6" x14ac:dyDescent="0.25">
      <c r="A247">
        <v>82</v>
      </c>
      <c r="B247">
        <v>4.4067192472642533</v>
      </c>
      <c r="C247">
        <v>246</v>
      </c>
      <c r="D247">
        <v>0.76635514018691586</v>
      </c>
      <c r="E247">
        <v>0.72689591530783726</v>
      </c>
      <c r="F247">
        <v>0.37428606056550251</v>
      </c>
    </row>
    <row r="248" spans="1:6" x14ac:dyDescent="0.25">
      <c r="A248">
        <v>82</v>
      </c>
      <c r="B248">
        <v>4.4067192472642533</v>
      </c>
      <c r="C248">
        <v>247</v>
      </c>
      <c r="D248">
        <v>0.76947040498442365</v>
      </c>
      <c r="E248">
        <v>0.7371038632138478</v>
      </c>
      <c r="F248">
        <v>0.38347579209949295</v>
      </c>
    </row>
    <row r="249" spans="1:6" x14ac:dyDescent="0.25">
      <c r="A249">
        <v>83</v>
      </c>
      <c r="B249">
        <v>4.4188406077965983</v>
      </c>
      <c r="C249">
        <v>248</v>
      </c>
      <c r="D249">
        <v>0.77258566978193144</v>
      </c>
      <c r="E249">
        <v>0.74738920368995654</v>
      </c>
      <c r="F249">
        <v>0.39270516652694382</v>
      </c>
    </row>
    <row r="250" spans="1:6" x14ac:dyDescent="0.25">
      <c r="A250">
        <v>83</v>
      </c>
      <c r="B250">
        <v>4.4188406077965983</v>
      </c>
      <c r="C250">
        <v>249</v>
      </c>
      <c r="D250">
        <v>0.77570093457943923</v>
      </c>
      <c r="E250">
        <v>0.7577542241775006</v>
      </c>
      <c r="F250">
        <v>0.40197569659612303</v>
      </c>
    </row>
    <row r="251" spans="1:6" x14ac:dyDescent="0.25">
      <c r="A251">
        <v>83</v>
      </c>
      <c r="B251">
        <v>4.4188406077965983</v>
      </c>
      <c r="C251">
        <v>250</v>
      </c>
      <c r="D251">
        <v>0.77881619937694702</v>
      </c>
      <c r="E251">
        <v>0.76820130008801646</v>
      </c>
      <c r="F251">
        <v>0.41128894731314147</v>
      </c>
    </row>
    <row r="252" spans="1:6" x14ac:dyDescent="0.25">
      <c r="A252">
        <v>83</v>
      </c>
      <c r="B252">
        <v>4.4188406077965983</v>
      </c>
      <c r="C252">
        <v>251</v>
      </c>
      <c r="D252">
        <v>0.7819314641744548</v>
      </c>
      <c r="E252">
        <v>0.77873289968359138</v>
      </c>
      <c r="F252">
        <v>0.42064653886318359</v>
      </c>
    </row>
    <row r="253" spans="1:6" x14ac:dyDescent="0.25">
      <c r="A253">
        <v>83</v>
      </c>
      <c r="B253">
        <v>4.4188406077965983</v>
      </c>
      <c r="C253">
        <v>252</v>
      </c>
      <c r="D253">
        <v>0.78504672897196259</v>
      </c>
      <c r="E253">
        <v>0.78935158929815774</v>
      </c>
      <c r="F253">
        <v>0.43005014973103972</v>
      </c>
    </row>
    <row r="254" spans="1:6" x14ac:dyDescent="0.25">
      <c r="A254">
        <v>83</v>
      </c>
      <c r="B254">
        <v>4.4188406077965983</v>
      </c>
      <c r="C254">
        <v>253</v>
      </c>
      <c r="D254">
        <v>0.78816199376947038</v>
      </c>
      <c r="E254">
        <v>0.80006003892900002</v>
      </c>
      <c r="F254">
        <v>0.43950152003786758</v>
      </c>
    </row>
    <row r="255" spans="1:6" x14ac:dyDescent="0.25">
      <c r="A255">
        <v>83</v>
      </c>
      <c r="B255">
        <v>4.4188406077965983</v>
      </c>
      <c r="C255">
        <v>254</v>
      </c>
      <c r="D255">
        <v>0.79127725856697817</v>
      </c>
      <c r="E255">
        <v>0.81086102823071582</v>
      </c>
      <c r="F255">
        <v>0.44900245511280906</v>
      </c>
    </row>
    <row r="256" spans="1:6" x14ac:dyDescent="0.25">
      <c r="A256">
        <v>84</v>
      </c>
      <c r="B256">
        <v>4.4308167988433134</v>
      </c>
      <c r="C256">
        <v>255</v>
      </c>
      <c r="D256">
        <v>0.79439252336448596</v>
      </c>
      <c r="E256">
        <v>0.82175745294720792</v>
      </c>
      <c r="F256">
        <v>0.45855482931999747</v>
      </c>
    </row>
    <row r="257" spans="1:6" x14ac:dyDescent="0.25">
      <c r="A257">
        <v>84</v>
      </c>
      <c r="B257">
        <v>4.4308167988433134</v>
      </c>
      <c r="C257">
        <v>256</v>
      </c>
      <c r="D257">
        <v>0.79750778816199375</v>
      </c>
      <c r="E257">
        <v>0.8327523318210206</v>
      </c>
      <c r="F257">
        <v>0.46816059016361616</v>
      </c>
    </row>
    <row r="258" spans="1:6" x14ac:dyDescent="0.25">
      <c r="A258">
        <v>85</v>
      </c>
      <c r="B258">
        <v>4.4426512564903167</v>
      </c>
      <c r="C258">
        <v>257</v>
      </c>
      <c r="D258">
        <v>0.80062305295950154</v>
      </c>
      <c r="E258">
        <v>0.84384881402352541</v>
      </c>
      <c r="F258">
        <v>0.47782176269606158</v>
      </c>
    </row>
    <row r="259" spans="1:6" x14ac:dyDescent="0.25">
      <c r="A259">
        <v>85</v>
      </c>
      <c r="B259">
        <v>4.4426512564903167</v>
      </c>
      <c r="C259">
        <v>258</v>
      </c>
      <c r="D259">
        <v>0.80373831775700932</v>
      </c>
      <c r="E259">
        <v>0.85505018715416881</v>
      </c>
      <c r="F259">
        <v>0.4875404542569427</v>
      </c>
    </row>
    <row r="260" spans="1:6" x14ac:dyDescent="0.25">
      <c r="A260">
        <v>85</v>
      </c>
      <c r="B260">
        <v>4.4426512564903167</v>
      </c>
      <c r="C260">
        <v>259</v>
      </c>
      <c r="D260">
        <v>0.80685358255451711</v>
      </c>
      <c r="E260">
        <v>0.86635988586230206</v>
      </c>
      <c r="F260">
        <v>0.49731885957366845</v>
      </c>
    </row>
    <row r="261" spans="1:6" x14ac:dyDescent="0.25">
      <c r="A261">
        <v>85</v>
      </c>
      <c r="B261">
        <v>4.4426512564903167</v>
      </c>
      <c r="C261">
        <v>260</v>
      </c>
      <c r="D261">
        <v>0.8099688473520249</v>
      </c>
      <c r="E261">
        <v>0.87778150115110209</v>
      </c>
      <c r="F261">
        <v>0.5071592662577723</v>
      </c>
    </row>
    <row r="262" spans="1:6" x14ac:dyDescent="0.25">
      <c r="A262">
        <v>85</v>
      </c>
      <c r="B262">
        <v>4.4426512564903167</v>
      </c>
      <c r="C262">
        <v>261</v>
      </c>
      <c r="D262">
        <v>0.81308411214953269</v>
      </c>
      <c r="E262">
        <v>0.8893187904298494</v>
      </c>
      <c r="F262">
        <v>0.51706406073496269</v>
      </c>
    </row>
    <row r="263" spans="1:6" x14ac:dyDescent="0.25">
      <c r="A263">
        <v>85</v>
      </c>
      <c r="B263">
        <v>4.4426512564903167</v>
      </c>
      <c r="C263">
        <v>262</v>
      </c>
      <c r="D263">
        <v>0.81619937694704048</v>
      </c>
      <c r="E263">
        <v>0.90097568838849407</v>
      </c>
      <c r="F263">
        <v>0.5270357346512291</v>
      </c>
    </row>
    <row r="264" spans="1:6" x14ac:dyDescent="0.25">
      <c r="A264">
        <v>87</v>
      </c>
      <c r="B264">
        <v>4.4659081186545837</v>
      </c>
      <c r="C264">
        <v>263</v>
      </c>
      <c r="D264">
        <v>0.81931464174454827</v>
      </c>
      <c r="E264">
        <v>0.91275631877713637</v>
      </c>
      <c r="F264">
        <v>0.53707689180225715</v>
      </c>
    </row>
    <row r="265" spans="1:6" x14ac:dyDescent="0.25">
      <c r="A265">
        <v>87</v>
      </c>
      <c r="B265">
        <v>4.4659081186545837</v>
      </c>
      <c r="C265">
        <v>264</v>
      </c>
      <c r="D265">
        <v>0.82242990654205606</v>
      </c>
      <c r="E265">
        <v>0.92466500718292666</v>
      </c>
      <c r="F265">
        <v>0.54719025563899071</v>
      </c>
    </row>
    <row r="266" spans="1:6" x14ac:dyDescent="0.25">
      <c r="A266">
        <v>87</v>
      </c>
      <c r="B266">
        <v>4.4659081186545837</v>
      </c>
      <c r="C266">
        <v>265</v>
      </c>
      <c r="D266">
        <v>0.82554517133956384</v>
      </c>
      <c r="E266">
        <v>0.93670629490815471</v>
      </c>
      <c r="F266">
        <v>0.55737867740854607</v>
      </c>
    </row>
    <row r="267" spans="1:6" x14ac:dyDescent="0.25">
      <c r="A267">
        <v>87</v>
      </c>
      <c r="B267">
        <v>4.4659081186545837</v>
      </c>
      <c r="C267">
        <v>266</v>
      </c>
      <c r="D267">
        <v>0.82866043613707163</v>
      </c>
      <c r="E267">
        <v>0.94888495406616424</v>
      </c>
      <c r="F267">
        <v>0.56764514499693419</v>
      </c>
    </row>
    <row r="268" spans="1:6" x14ac:dyDescent="0.25">
      <c r="A268">
        <v>87</v>
      </c>
      <c r="B268">
        <v>4.4659081186545837</v>
      </c>
      <c r="C268">
        <v>267</v>
      </c>
      <c r="D268">
        <v>0.83177570093457942</v>
      </c>
      <c r="E268">
        <v>0.96120600402644496</v>
      </c>
      <c r="F268">
        <v>0.57799279254834746</v>
      </c>
    </row>
    <row r="269" spans="1:6" x14ac:dyDescent="0.25">
      <c r="A269">
        <v>87</v>
      </c>
      <c r="B269">
        <v>4.4659081186545837</v>
      </c>
      <c r="C269">
        <v>268</v>
      </c>
      <c r="D269">
        <v>0.83489096573208721</v>
      </c>
      <c r="E269">
        <v>0.97367472935715227</v>
      </c>
      <c r="F269">
        <v>0.58842491094527039</v>
      </c>
    </row>
    <row r="270" spans="1:6" x14ac:dyDescent="0.25">
      <c r="A270">
        <v>87</v>
      </c>
      <c r="B270">
        <v>4.4659081186545837</v>
      </c>
      <c r="C270">
        <v>269</v>
      </c>
      <c r="D270">
        <v>0.838006230529595</v>
      </c>
      <c r="E270">
        <v>0.98629669943272735</v>
      </c>
      <c r="F270">
        <v>0.59894495924459157</v>
      </c>
    </row>
    <row r="271" spans="1:6" x14ac:dyDescent="0.25">
      <c r="A271">
        <v>89</v>
      </c>
      <c r="B271">
        <v>4.4886363697321396</v>
      </c>
      <c r="C271">
        <v>270</v>
      </c>
      <c r="D271">
        <v>0.84112149532710279</v>
      </c>
      <c r="E271">
        <v>0.99907778989669627</v>
      </c>
      <c r="F271">
        <v>0.60955657717747369</v>
      </c>
    </row>
    <row r="272" spans="1:6" x14ac:dyDescent="0.25">
      <c r="A272">
        <v>89</v>
      </c>
      <c r="B272">
        <v>4.4886363697321396</v>
      </c>
      <c r="C272">
        <v>271</v>
      </c>
      <c r="D272">
        <v>0.84423676012461057</v>
      </c>
      <c r="E272">
        <v>1.0120242061956204</v>
      </c>
      <c r="F272">
        <v>0.62026359883525461</v>
      </c>
    </row>
    <row r="273" spans="1:6" x14ac:dyDescent="0.25">
      <c r="A273">
        <v>89</v>
      </c>
      <c r="B273">
        <v>4.4886363697321396</v>
      </c>
      <c r="C273">
        <v>272</v>
      </c>
      <c r="D273">
        <v>0.84735202492211836</v>
      </c>
      <c r="E273">
        <v>1.0251425094301989</v>
      </c>
      <c r="F273">
        <v>0.63107006768045881</v>
      </c>
    </row>
    <row r="274" spans="1:6" x14ac:dyDescent="0.25">
      <c r="A274">
        <v>89</v>
      </c>
      <c r="B274">
        <v>4.4886363697321396</v>
      </c>
      <c r="C274">
        <v>273</v>
      </c>
      <c r="D274">
        <v>0.85046728971962615</v>
      </c>
      <c r="E274">
        <v>1.0384396448044204</v>
      </c>
      <c r="F274">
        <v>0.64198025304151551</v>
      </c>
    </row>
    <row r="275" spans="1:6" x14ac:dyDescent="0.25">
      <c r="A275">
        <v>89</v>
      </c>
      <c r="B275">
        <v>4.4886363697321396</v>
      </c>
      <c r="C275">
        <v>274</v>
      </c>
      <c r="D275">
        <v>0.85358255451713394</v>
      </c>
      <c r="E275">
        <v>1.0519229729943622</v>
      </c>
      <c r="F275">
        <v>0.65299866827250419</v>
      </c>
    </row>
    <row r="276" spans="1:6" x14ac:dyDescent="0.25">
      <c r="A276">
        <v>89</v>
      </c>
      <c r="B276">
        <v>4.4886363697321396</v>
      </c>
      <c r="C276">
        <v>275</v>
      </c>
      <c r="D276">
        <v>0.85669781931464173</v>
      </c>
      <c r="E276">
        <v>1.0656003048058249</v>
      </c>
      <c r="F276">
        <v>0.66413009078577834</v>
      </c>
    </row>
    <row r="277" spans="1:6" x14ac:dyDescent="0.25">
      <c r="A277">
        <v>89</v>
      </c>
      <c r="B277">
        <v>4.4886363697321396</v>
      </c>
      <c r="C277">
        <v>276</v>
      </c>
      <c r="D277">
        <v>0.85981308411214952</v>
      </c>
      <c r="E277">
        <v>1.0794799395458399</v>
      </c>
      <c r="F277">
        <v>0.67537958419641764</v>
      </c>
    </row>
    <row r="278" spans="1:6" x14ac:dyDescent="0.25">
      <c r="A278">
        <v>89</v>
      </c>
      <c r="B278">
        <v>4.4886363697321396</v>
      </c>
      <c r="C278">
        <v>277</v>
      </c>
      <c r="D278">
        <v>0.86292834890965731</v>
      </c>
      <c r="E278">
        <v>1.0935707075988164</v>
      </c>
      <c r="F278">
        <v>0.68675252285399935</v>
      </c>
    </row>
    <row r="279" spans="1:6" x14ac:dyDescent="0.25">
      <c r="A279">
        <v>89</v>
      </c>
      <c r="B279">
        <v>4.4886363697321396</v>
      </c>
      <c r="C279">
        <v>278</v>
      </c>
      <c r="D279">
        <v>0.86604361370716509</v>
      </c>
      <c r="E279">
        <v>1.1078820177757525</v>
      </c>
      <c r="F279">
        <v>0.69825461908029118</v>
      </c>
    </row>
    <row r="280" spans="1:6" x14ac:dyDescent="0.25">
      <c r="A280">
        <v>89</v>
      </c>
      <c r="B280">
        <v>4.4886363697321396</v>
      </c>
      <c r="C280">
        <v>279</v>
      </c>
      <c r="D280">
        <v>0.86915887850467288</v>
      </c>
      <c r="E280">
        <v>1.1224239100969928</v>
      </c>
      <c r="F280">
        <v>0.70989195348249445</v>
      </c>
    </row>
    <row r="281" spans="1:6" x14ac:dyDescent="0.25">
      <c r="A281">
        <v>89</v>
      </c>
      <c r="B281">
        <v>4.4886363697321396</v>
      </c>
      <c r="C281">
        <v>280</v>
      </c>
      <c r="D281">
        <v>0.87227414330218067</v>
      </c>
      <c r="E281">
        <v>1.1372071147785614</v>
      </c>
      <c r="F281">
        <v>0.72167100877229662</v>
      </c>
    </row>
    <row r="282" spans="1:6" x14ac:dyDescent="0.25">
      <c r="A282">
        <v>89</v>
      </c>
      <c r="B282">
        <v>4.4886363697321396</v>
      </c>
      <c r="C282">
        <v>281</v>
      </c>
      <c r="D282">
        <v>0.87538940809968846</v>
      </c>
      <c r="E282">
        <v>1.152243118322988</v>
      </c>
      <c r="F282">
        <v>0.73359870759331258</v>
      </c>
    </row>
    <row r="283" spans="1:6" x14ac:dyDescent="0.25">
      <c r="A283">
        <v>89</v>
      </c>
      <c r="B283">
        <v>4.4886363697321396</v>
      </c>
      <c r="C283">
        <v>282</v>
      </c>
      <c r="D283">
        <v>0.87850467289719625</v>
      </c>
      <c r="E283">
        <v>1.1675442377725529</v>
      </c>
      <c r="F283">
        <v>0.7456824549461184</v>
      </c>
    </row>
    <row r="284" spans="1:6" x14ac:dyDescent="0.25">
      <c r="A284">
        <v>89</v>
      </c>
      <c r="B284">
        <v>4.4886363697321396</v>
      </c>
      <c r="C284">
        <v>283</v>
      </c>
      <c r="D284">
        <v>0.88161993769470404</v>
      </c>
      <c r="E284">
        <v>1.1831237043720477</v>
      </c>
      <c r="F284">
        <v>0.75793018590426875</v>
      </c>
    </row>
    <row r="285" spans="1:6" x14ac:dyDescent="0.25">
      <c r="A285">
        <v>90</v>
      </c>
      <c r="B285">
        <v>4.499809670330265</v>
      </c>
      <c r="C285">
        <v>284</v>
      </c>
      <c r="D285">
        <v>0.88473520249221183</v>
      </c>
      <c r="E285">
        <v>1.198995758117116</v>
      </c>
      <c r="F285">
        <v>0.77035041944058724</v>
      </c>
    </row>
    <row r="286" spans="1:6" x14ac:dyDescent="0.25">
      <c r="A286">
        <v>90</v>
      </c>
      <c r="B286">
        <v>4.499809670330265</v>
      </c>
      <c r="C286">
        <v>285</v>
      </c>
      <c r="D286">
        <v>0.88785046728971961</v>
      </c>
      <c r="E286">
        <v>1.2151757549426647</v>
      </c>
      <c r="F286">
        <v>0.78295231933584897</v>
      </c>
    </row>
    <row r="287" spans="1:6" x14ac:dyDescent="0.25">
      <c r="A287">
        <v>91</v>
      </c>
      <c r="B287">
        <v>4.5108595065168497</v>
      </c>
      <c r="C287">
        <v>286</v>
      </c>
      <c r="D287">
        <v>0.8909657320872274</v>
      </c>
      <c r="E287">
        <v>1.2316802886461384</v>
      </c>
      <c r="F287">
        <v>0.79574576332843994</v>
      </c>
    </row>
    <row r="288" spans="1:6" x14ac:dyDescent="0.25">
      <c r="A288">
        <v>91</v>
      </c>
      <c r="B288">
        <v>4.5108595065168497</v>
      </c>
      <c r="C288">
        <v>287</v>
      </c>
      <c r="D288">
        <v>0.89408099688473519</v>
      </c>
      <c r="E288">
        <v>1.2485273300585513</v>
      </c>
      <c r="F288">
        <v>0.80874142189225384</v>
      </c>
    </row>
    <row r="289" spans="1:6" x14ac:dyDescent="0.25">
      <c r="A289">
        <v>91</v>
      </c>
      <c r="B289">
        <v>4.5108595065168497</v>
      </c>
      <c r="C289">
        <v>288</v>
      </c>
      <c r="D289">
        <v>0.89719626168224298</v>
      </c>
      <c r="E289">
        <v>1.265736386492712</v>
      </c>
      <c r="F289">
        <v>0.82195084831209841</v>
      </c>
    </row>
    <row r="290" spans="1:6" x14ac:dyDescent="0.25">
      <c r="A290">
        <v>91</v>
      </c>
      <c r="B290">
        <v>4.5108595065168497</v>
      </c>
      <c r="C290">
        <v>289</v>
      </c>
      <c r="D290">
        <v>0.90031152647975077</v>
      </c>
      <c r="E290">
        <v>1.2833286851400221</v>
      </c>
      <c r="F290">
        <v>0.83538658207566385</v>
      </c>
    </row>
    <row r="291" spans="1:6" x14ac:dyDescent="0.25">
      <c r="A291">
        <v>93</v>
      </c>
      <c r="B291">
        <v>4.5325994931532563</v>
      </c>
      <c r="C291">
        <v>290</v>
      </c>
      <c r="D291">
        <v>0.90342679127725856</v>
      </c>
      <c r="E291">
        <v>1.3013273848899178</v>
      </c>
      <c r="F291">
        <v>0.8490622680376636</v>
      </c>
    </row>
    <row r="292" spans="1:6" x14ac:dyDescent="0.25">
      <c r="A292">
        <v>93</v>
      </c>
      <c r="B292">
        <v>4.5325994931532563</v>
      </c>
      <c r="C292">
        <v>291</v>
      </c>
      <c r="D292">
        <v>0.90654205607476634</v>
      </c>
      <c r="E292">
        <v>1.3197578220563664</v>
      </c>
      <c r="F292">
        <v>0.86299279436011356</v>
      </c>
    </row>
    <row r="293" spans="1:6" x14ac:dyDescent="0.25">
      <c r="A293">
        <v>93</v>
      </c>
      <c r="B293">
        <v>4.5325994931532563</v>
      </c>
      <c r="C293">
        <v>292</v>
      </c>
      <c r="D293">
        <v>0.90965732087227413</v>
      </c>
      <c r="E293">
        <v>1.3386477967763923</v>
      </c>
      <c r="F293">
        <v>0.87719445292633025</v>
      </c>
    </row>
    <row r="294" spans="1:6" x14ac:dyDescent="0.25">
      <c r="A294">
        <v>93</v>
      </c>
      <c r="B294">
        <v>4.5325994931532563</v>
      </c>
      <c r="C294">
        <v>293</v>
      </c>
      <c r="D294">
        <v>0.91277258566978192</v>
      </c>
      <c r="E294">
        <v>1.358027908480703</v>
      </c>
      <c r="F294">
        <v>0.8916851268099919</v>
      </c>
    </row>
    <row r="295" spans="1:6" x14ac:dyDescent="0.25">
      <c r="A295">
        <v>95</v>
      </c>
      <c r="B295">
        <v>4.5538768916005408</v>
      </c>
      <c r="C295">
        <v>294</v>
      </c>
      <c r="D295">
        <v>0.91588785046728971</v>
      </c>
      <c r="E295">
        <v>1.3779319509407659</v>
      </c>
      <c r="F295">
        <v>0.90648451051549239</v>
      </c>
    </row>
    <row r="296" spans="1:6" x14ac:dyDescent="0.25">
      <c r="A296">
        <v>95</v>
      </c>
      <c r="B296">
        <v>4.5538768916005408</v>
      </c>
      <c r="C296">
        <v>295</v>
      </c>
      <c r="D296">
        <v>0.9190031152647975</v>
      </c>
      <c r="E296">
        <v>1.3983973801276284</v>
      </c>
      <c r="F296">
        <v>0.92161437017536807</v>
      </c>
    </row>
    <row r="297" spans="1:6" x14ac:dyDescent="0.25">
      <c r="A297">
        <v>95</v>
      </c>
      <c r="B297">
        <v>4.5538768916005408</v>
      </c>
      <c r="C297">
        <v>296</v>
      </c>
      <c r="D297">
        <v>0.92211838006230529</v>
      </c>
      <c r="E297">
        <v>1.4194658716939181</v>
      </c>
      <c r="F297">
        <v>0.9370988528104921</v>
      </c>
    </row>
    <row r="298" spans="1:6" x14ac:dyDescent="0.25">
      <c r="A298">
        <v>96</v>
      </c>
      <c r="B298">
        <v>4.5643481914678361</v>
      </c>
      <c r="C298">
        <v>297</v>
      </c>
      <c r="D298">
        <v>0.92523364485981308</v>
      </c>
      <c r="E298">
        <v>1.441183989618716</v>
      </c>
      <c r="F298">
        <v>0.95296485629110228</v>
      </c>
    </row>
    <row r="299" spans="1:6" x14ac:dyDescent="0.25">
      <c r="A299">
        <v>96</v>
      </c>
      <c r="B299">
        <v>4.5643481914678361</v>
      </c>
      <c r="C299">
        <v>298</v>
      </c>
      <c r="D299">
        <v>0.92834890965732086</v>
      </c>
      <c r="E299">
        <v>1.4636039938714285</v>
      </c>
      <c r="F299">
        <v>0.96924247501134442</v>
      </c>
    </row>
    <row r="300" spans="1:6" x14ac:dyDescent="0.25">
      <c r="A300">
        <v>96</v>
      </c>
      <c r="B300">
        <v>4.5643481914678361</v>
      </c>
      <c r="C300">
        <v>299</v>
      </c>
      <c r="D300">
        <v>0.93146417445482865</v>
      </c>
      <c r="E300">
        <v>1.4867848234834355</v>
      </c>
      <c r="F300">
        <v>0.98596554083698362</v>
      </c>
    </row>
    <row r="301" spans="1:6" x14ac:dyDescent="0.25">
      <c r="A301">
        <v>96</v>
      </c>
      <c r="B301">
        <v>4.5643481914678361</v>
      </c>
      <c r="C301">
        <v>300</v>
      </c>
      <c r="D301">
        <v>0.93457943925233644</v>
      </c>
      <c r="E301">
        <v>1.5107933030822593</v>
      </c>
      <c r="F301">
        <v>1.0031722850861269</v>
      </c>
    </row>
    <row r="302" spans="1:6" x14ac:dyDescent="0.25">
      <c r="A302">
        <v>96</v>
      </c>
      <c r="B302">
        <v>4.5643481914678361</v>
      </c>
      <c r="C302">
        <v>301</v>
      </c>
      <c r="D302">
        <v>0.93769470404984423</v>
      </c>
      <c r="E302">
        <v>1.5357056371024513</v>
      </c>
      <c r="F302">
        <v>1.0209061558674843</v>
      </c>
    </row>
    <row r="303" spans="1:6" x14ac:dyDescent="0.25">
      <c r="A303">
        <v>98</v>
      </c>
      <c r="B303">
        <v>4.5849674786705723</v>
      </c>
      <c r="C303">
        <v>302</v>
      </c>
      <c r="D303">
        <v>0.94080996884735202</v>
      </c>
      <c r="E303">
        <v>1.5616092785911229</v>
      </c>
      <c r="F303">
        <v>1.039216837099413</v>
      </c>
    </row>
    <row r="304" spans="1:6" x14ac:dyDescent="0.25">
      <c r="A304">
        <v>98</v>
      </c>
      <c r="B304">
        <v>4.5849674786705723</v>
      </c>
      <c r="C304">
        <v>303</v>
      </c>
      <c r="D304">
        <v>0.94392523364485981</v>
      </c>
      <c r="E304">
        <v>1.5886052919228337</v>
      </c>
      <c r="F304">
        <v>1.0581615326031963</v>
      </c>
    </row>
    <row r="305" spans="1:6" x14ac:dyDescent="0.25">
      <c r="A305">
        <v>98</v>
      </c>
      <c r="B305">
        <v>4.5849674786705723</v>
      </c>
      <c r="C305">
        <v>304</v>
      </c>
      <c r="D305">
        <v>0.9470404984423676</v>
      </c>
      <c r="E305">
        <v>1.6168113757594917</v>
      </c>
      <c r="F305">
        <v>1.0778066033624949</v>
      </c>
    </row>
    <row r="306" spans="1:6" x14ac:dyDescent="0.25">
      <c r="A306">
        <v>100</v>
      </c>
      <c r="B306">
        <v>4.6051701859880918</v>
      </c>
      <c r="C306">
        <v>305</v>
      </c>
      <c r="D306">
        <v>0.95015576323987538</v>
      </c>
      <c r="E306">
        <v>1.6463657821282081</v>
      </c>
      <c r="F306">
        <v>1.098229682447095</v>
      </c>
    </row>
    <row r="307" spans="1:6" x14ac:dyDescent="0.25">
      <c r="A307">
        <v>100</v>
      </c>
      <c r="B307">
        <v>4.6051701859880918</v>
      </c>
      <c r="C307">
        <v>306</v>
      </c>
      <c r="D307">
        <v>0.95327102803738317</v>
      </c>
      <c r="E307">
        <v>1.6774324724819694</v>
      </c>
      <c r="F307">
        <v>1.1195224468789737</v>
      </c>
    </row>
    <row r="308" spans="1:6" x14ac:dyDescent="0.25">
      <c r="A308">
        <v>100</v>
      </c>
      <c r="B308">
        <v>4.6051701859880918</v>
      </c>
      <c r="C308">
        <v>307</v>
      </c>
      <c r="D308">
        <v>0.95638629283489096</v>
      </c>
      <c r="E308">
        <v>1.7102080138384872</v>
      </c>
      <c r="F308">
        <v>1.141794310057598</v>
      </c>
    </row>
    <row r="309" spans="1:6" x14ac:dyDescent="0.25">
      <c r="A309">
        <v>100</v>
      </c>
      <c r="B309">
        <v>4.6051701859880918</v>
      </c>
      <c r="C309">
        <v>308</v>
      </c>
      <c r="D309">
        <v>0.95950155763239875</v>
      </c>
      <c r="E309">
        <v>1.7449309753475566</v>
      </c>
      <c r="F309">
        <v>1.1651774315911578</v>
      </c>
    </row>
    <row r="310" spans="1:6" x14ac:dyDescent="0.25">
      <c r="A310">
        <v>101</v>
      </c>
      <c r="B310">
        <v>4.6151205168412597</v>
      </c>
      <c r="C310">
        <v>309</v>
      </c>
      <c r="D310">
        <v>0.96261682242990654</v>
      </c>
      <c r="E310">
        <v>1.7818950056928644</v>
      </c>
      <c r="F310">
        <v>1.1898336580448514</v>
      </c>
    </row>
    <row r="311" spans="1:6" x14ac:dyDescent="0.25">
      <c r="A311">
        <v>102</v>
      </c>
      <c r="B311">
        <v>4.6249728132842707</v>
      </c>
      <c r="C311">
        <v>310</v>
      </c>
      <c r="D311">
        <v>0.96573208722741433</v>
      </c>
      <c r="E311">
        <v>1.8214674808684757</v>
      </c>
      <c r="F311">
        <v>1.2159643723170206</v>
      </c>
    </row>
    <row r="312" spans="1:6" x14ac:dyDescent="0.25">
      <c r="A312">
        <v>102</v>
      </c>
      <c r="B312">
        <v>4.6249728132842707</v>
      </c>
      <c r="C312">
        <v>311</v>
      </c>
      <c r="D312">
        <v>0.96884735202492211</v>
      </c>
      <c r="E312">
        <v>1.8641168558219912</v>
      </c>
      <c r="F312">
        <v>1.2438248652918447</v>
      </c>
    </row>
    <row r="313" spans="1:6" x14ac:dyDescent="0.25">
      <c r="A313">
        <v>104</v>
      </c>
      <c r="B313">
        <v>4.6443908991413725</v>
      </c>
      <c r="C313">
        <v>312</v>
      </c>
      <c r="D313">
        <v>0.9719626168224299</v>
      </c>
      <c r="E313">
        <v>1.9104541351342932</v>
      </c>
      <c r="F313">
        <v>1.2737460040998254</v>
      </c>
    </row>
    <row r="314" spans="1:6" x14ac:dyDescent="0.25">
      <c r="A314">
        <v>104</v>
      </c>
      <c r="B314">
        <v>4.6443908991413725</v>
      </c>
      <c r="C314">
        <v>313</v>
      </c>
      <c r="D314">
        <v>0.97507788161993769</v>
      </c>
      <c r="E314">
        <v>1.9612982891321398</v>
      </c>
      <c r="F314">
        <v>1.306168203273909</v>
      </c>
    </row>
    <row r="315" spans="1:6" x14ac:dyDescent="0.25">
      <c r="A315">
        <v>104</v>
      </c>
      <c r="B315">
        <v>4.6443908991413725</v>
      </c>
      <c r="C315">
        <v>314</v>
      </c>
      <c r="D315">
        <v>0.97819314641744548</v>
      </c>
      <c r="E315">
        <v>2.017784525795864</v>
      </c>
      <c r="F315">
        <v>1.3416972743959017</v>
      </c>
    </row>
    <row r="316" spans="1:6" x14ac:dyDescent="0.25">
      <c r="A316">
        <v>106</v>
      </c>
      <c r="B316">
        <v>4.6634390941120669</v>
      </c>
      <c r="C316">
        <v>315</v>
      </c>
      <c r="D316">
        <v>0.98130841121495327</v>
      </c>
      <c r="E316">
        <v>2.0815545386357277</v>
      </c>
      <c r="F316">
        <v>1.3812018296404653</v>
      </c>
    </row>
    <row r="317" spans="1:6" x14ac:dyDescent="0.25">
      <c r="A317">
        <v>106</v>
      </c>
      <c r="B317">
        <v>4.6634390941120669</v>
      </c>
      <c r="C317">
        <v>316</v>
      </c>
      <c r="D317">
        <v>0.98442367601246106</v>
      </c>
      <c r="E317">
        <v>2.155117405934583</v>
      </c>
      <c r="F317">
        <v>1.4259964994021674</v>
      </c>
    </row>
    <row r="318" spans="1:6" x14ac:dyDescent="0.25">
      <c r="A318">
        <v>107</v>
      </c>
      <c r="B318">
        <v>4.6728288344619058</v>
      </c>
      <c r="C318">
        <v>317</v>
      </c>
      <c r="D318">
        <v>0.98753894080996885</v>
      </c>
      <c r="E318">
        <v>2.2426077758278051</v>
      </c>
      <c r="F318">
        <v>1.4782230943655792</v>
      </c>
    </row>
    <row r="319" spans="1:6" x14ac:dyDescent="0.25">
      <c r="A319">
        <v>111</v>
      </c>
      <c r="B319">
        <v>4.7095302013123339</v>
      </c>
      <c r="C319">
        <v>318</v>
      </c>
      <c r="D319">
        <v>0.99065420560747663</v>
      </c>
      <c r="E319">
        <v>2.3516253860698857</v>
      </c>
      <c r="F319">
        <v>1.5417646344281224</v>
      </c>
    </row>
    <row r="320" spans="1:6" x14ac:dyDescent="0.25">
      <c r="A320">
        <v>115</v>
      </c>
      <c r="B320">
        <v>4.7449321283632502</v>
      </c>
      <c r="C320">
        <v>319</v>
      </c>
      <c r="D320">
        <v>0.99376947040498442</v>
      </c>
      <c r="E320">
        <v>2.498811448281709</v>
      </c>
      <c r="F320">
        <v>1.6249753671073965</v>
      </c>
    </row>
    <row r="321" spans="1:6" x14ac:dyDescent="0.25">
      <c r="A321">
        <v>135</v>
      </c>
      <c r="B321">
        <v>4.9052747784384296</v>
      </c>
      <c r="C321">
        <v>320</v>
      </c>
      <c r="D321">
        <v>0.99688473520249221</v>
      </c>
      <c r="E321">
        <v>2.735395868851223</v>
      </c>
      <c r="F321">
        <v>1.7529218107091813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3F80-6192-4059-BE49-D27E040C50AF}">
  <dimension ref="A1:F582"/>
  <sheetViews>
    <sheetView workbookViewId="0"/>
  </sheetViews>
  <sheetFormatPr defaultRowHeight="15" x14ac:dyDescent="0.25"/>
  <cols>
    <col min="1" max="1" width="13.42578125" bestFit="1" customWidth="1"/>
    <col min="2" max="2" width="12" bestFit="1" customWidth="1"/>
    <col min="3" max="3" width="5.28515625" bestFit="1" customWidth="1"/>
    <col min="4" max="4" width="12" bestFit="1" customWidth="1"/>
    <col min="5" max="6" width="12.7109375" bestFit="1" customWidth="1"/>
  </cols>
  <sheetData>
    <row r="1" spans="1:6" x14ac:dyDescent="0.25">
      <c r="A1" t="s">
        <v>6</v>
      </c>
      <c r="B1" t="s">
        <v>7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</v>
      </c>
      <c r="B2">
        <v>1.9459101490553132</v>
      </c>
      <c r="C2">
        <v>1</v>
      </c>
      <c r="D2">
        <v>1.718213058419244E-3</v>
      </c>
      <c r="E2">
        <v>-2.9257358252621137</v>
      </c>
      <c r="F2">
        <v>-6.3656107255140384</v>
      </c>
    </row>
    <row r="3" spans="1:6" x14ac:dyDescent="0.25">
      <c r="A3">
        <v>7</v>
      </c>
      <c r="B3">
        <v>1.9459101490553132</v>
      </c>
      <c r="C3">
        <v>2</v>
      </c>
      <c r="D3">
        <v>3.4364261168384879E-3</v>
      </c>
      <c r="E3">
        <v>-2.7029430431083199</v>
      </c>
      <c r="F3">
        <v>-5.6716025888148582</v>
      </c>
    </row>
    <row r="4" spans="1:6" x14ac:dyDescent="0.25">
      <c r="A4">
        <v>7</v>
      </c>
      <c r="B4">
        <v>1.9459101490553132</v>
      </c>
      <c r="C4">
        <v>3</v>
      </c>
      <c r="D4">
        <v>5.1546391752577319E-3</v>
      </c>
      <c r="E4">
        <v>-2.5652792972685243</v>
      </c>
      <c r="F4">
        <v>-5.2652752868136776</v>
      </c>
    </row>
    <row r="5" spans="1:6" x14ac:dyDescent="0.25">
      <c r="A5">
        <v>7</v>
      </c>
      <c r="B5">
        <v>1.9459101490553132</v>
      </c>
      <c r="C5">
        <v>4</v>
      </c>
      <c r="D5">
        <v>6.8728522336769758E-3</v>
      </c>
      <c r="E5">
        <v>-2.463841074225801</v>
      </c>
      <c r="F5">
        <v>-4.9767297788646818</v>
      </c>
    </row>
    <row r="6" spans="1:6" x14ac:dyDescent="0.25">
      <c r="A6">
        <v>7</v>
      </c>
      <c r="B6">
        <v>1.9459101490553132</v>
      </c>
      <c r="C6">
        <v>5</v>
      </c>
      <c r="D6">
        <v>8.5910652920962206E-3</v>
      </c>
      <c r="E6">
        <v>-2.3827870468565142</v>
      </c>
      <c r="F6">
        <v>-4.7527215465800481</v>
      </c>
    </row>
    <row r="7" spans="1:6" x14ac:dyDescent="0.25">
      <c r="A7">
        <v>7</v>
      </c>
      <c r="B7">
        <v>1.9459101490553132</v>
      </c>
      <c r="C7">
        <v>6</v>
      </c>
      <c r="D7">
        <v>1.0309278350515464E-2</v>
      </c>
      <c r="E7">
        <v>-2.3148972354600734</v>
      </c>
      <c r="F7">
        <v>-4.5695340594547398</v>
      </c>
    </row>
    <row r="8" spans="1:6" x14ac:dyDescent="0.25">
      <c r="A8">
        <v>7</v>
      </c>
      <c r="B8">
        <v>1.9459101490553132</v>
      </c>
      <c r="C8">
        <v>7</v>
      </c>
      <c r="D8">
        <v>1.2027491408934709E-2</v>
      </c>
      <c r="E8">
        <v>-2.2562499358939299</v>
      </c>
      <c r="F8">
        <v>-4.4145161960286394</v>
      </c>
    </row>
    <row r="9" spans="1:6" x14ac:dyDescent="0.25">
      <c r="A9">
        <v>7</v>
      </c>
      <c r="B9">
        <v>1.9459101490553132</v>
      </c>
      <c r="C9">
        <v>8</v>
      </c>
      <c r="D9">
        <v>1.3745704467353952E-2</v>
      </c>
      <c r="E9">
        <v>-2.2044685562864683</v>
      </c>
      <c r="F9">
        <v>-4.2801163626122678</v>
      </c>
    </row>
    <row r="10" spans="1:6" x14ac:dyDescent="0.25">
      <c r="A10">
        <v>7</v>
      </c>
      <c r="B10">
        <v>1.9459101490553132</v>
      </c>
      <c r="C10">
        <v>9</v>
      </c>
      <c r="D10">
        <v>1.5463917525773196E-2</v>
      </c>
      <c r="E10">
        <v>-2.1579999581558851</v>
      </c>
      <c r="F10">
        <v>-4.1614636250264256</v>
      </c>
    </row>
    <row r="11" spans="1:6" x14ac:dyDescent="0.25">
      <c r="A11">
        <v>7</v>
      </c>
      <c r="B11">
        <v>1.9459101490553132</v>
      </c>
      <c r="C11">
        <v>10</v>
      </c>
      <c r="D11">
        <v>1.7182130584192441E-2</v>
      </c>
      <c r="E11">
        <v>-2.1157713232593629</v>
      </c>
      <c r="F11">
        <v>-4.0552321423377098</v>
      </c>
    </row>
    <row r="12" spans="1:6" x14ac:dyDescent="0.25">
      <c r="A12">
        <v>7</v>
      </c>
      <c r="B12">
        <v>1.9459101490553132</v>
      </c>
      <c r="C12">
        <v>11</v>
      </c>
      <c r="D12">
        <v>1.8900343642611683E-2</v>
      </c>
      <c r="E12">
        <v>-2.0770094472697149</v>
      </c>
      <c r="F12">
        <v>-3.9590497264179261</v>
      </c>
    </row>
    <row r="13" spans="1:6" x14ac:dyDescent="0.25">
      <c r="A13">
        <v>7</v>
      </c>
      <c r="B13">
        <v>1.9459101490553132</v>
      </c>
      <c r="C13">
        <v>12</v>
      </c>
      <c r="D13">
        <v>2.0618556701030927E-2</v>
      </c>
      <c r="E13">
        <v>-2.0411379881190976</v>
      </c>
      <c r="F13">
        <v>-3.8711648402256409</v>
      </c>
    </row>
    <row r="14" spans="1:6" x14ac:dyDescent="0.25">
      <c r="A14">
        <v>7</v>
      </c>
      <c r="B14">
        <v>1.9459101490553132</v>
      </c>
      <c r="C14">
        <v>13</v>
      </c>
      <c r="D14">
        <v>2.2336769759450172E-2</v>
      </c>
      <c r="E14">
        <v>-2.0077154347044623</v>
      </c>
      <c r="F14">
        <v>-3.7902473462400366</v>
      </c>
    </row>
    <row r="15" spans="1:6" x14ac:dyDescent="0.25">
      <c r="A15">
        <v>7</v>
      </c>
      <c r="B15">
        <v>1.9459101490553132</v>
      </c>
      <c r="C15">
        <v>14</v>
      </c>
      <c r="D15">
        <v>2.4054982817869417E-2</v>
      </c>
      <c r="E15">
        <v>-1.976395810955107</v>
      </c>
      <c r="F15">
        <v>-3.7152633066228931</v>
      </c>
    </row>
    <row r="16" spans="1:6" x14ac:dyDescent="0.25">
      <c r="A16">
        <v>7</v>
      </c>
      <c r="B16">
        <v>1.9459101490553132</v>
      </c>
      <c r="C16">
        <v>15</v>
      </c>
      <c r="D16">
        <v>2.5773195876288658E-2</v>
      </c>
      <c r="E16">
        <v>-1.9469027762424207</v>
      </c>
      <c r="F16">
        <v>-3.6453930824593654</v>
      </c>
    </row>
    <row r="17" spans="1:6" x14ac:dyDescent="0.25">
      <c r="A17">
        <v>7</v>
      </c>
      <c r="B17">
        <v>1.9459101490553132</v>
      </c>
      <c r="C17">
        <v>16</v>
      </c>
      <c r="D17">
        <v>2.7491408934707903E-2</v>
      </c>
      <c r="E17">
        <v>-1.9190119788705635</v>
      </c>
      <c r="F17">
        <v>-3.5799759193502734</v>
      </c>
    </row>
    <row r="18" spans="1:6" x14ac:dyDescent="0.25">
      <c r="A18">
        <v>7</v>
      </c>
      <c r="B18">
        <v>1.9459101490553132</v>
      </c>
      <c r="C18">
        <v>17</v>
      </c>
      <c r="D18">
        <v>2.9209621993127148E-2</v>
      </c>
      <c r="E18">
        <v>-1.8925386882866282</v>
      </c>
      <c r="F18">
        <v>-3.5184713621654571</v>
      </c>
    </row>
    <row r="19" spans="1:6" x14ac:dyDescent="0.25">
      <c r="A19">
        <v>7</v>
      </c>
      <c r="B19">
        <v>1.9459101490553132</v>
      </c>
      <c r="C19">
        <v>18</v>
      </c>
      <c r="D19">
        <v>3.0927835051546393E-2</v>
      </c>
      <c r="E19">
        <v>-1.8673289134397622</v>
      </c>
      <c r="F19">
        <v>-3.4604317154380917</v>
      </c>
    </row>
    <row r="20" spans="1:6" x14ac:dyDescent="0.25">
      <c r="A20">
        <v>7</v>
      </c>
      <c r="B20">
        <v>1.9459101490553132</v>
      </c>
      <c r="C20">
        <v>19</v>
      </c>
      <c r="D20">
        <v>3.2646048109965638E-2</v>
      </c>
      <c r="E20">
        <v>-1.8432528880562213</v>
      </c>
      <c r="F20">
        <v>-3.4054819596187946</v>
      </c>
    </row>
    <row r="21" spans="1:6" x14ac:dyDescent="0.25">
      <c r="A21">
        <v>7</v>
      </c>
      <c r="B21">
        <v>1.9459101490553132</v>
      </c>
      <c r="C21">
        <v>20</v>
      </c>
      <c r="D21">
        <v>3.4364261168384883E-2</v>
      </c>
      <c r="E21">
        <v>-1.8202002022470687</v>
      </c>
      <c r="F21">
        <v>-3.3533048248575152</v>
      </c>
    </row>
    <row r="22" spans="1:6" x14ac:dyDescent="0.25">
      <c r="A22">
        <v>7</v>
      </c>
      <c r="B22">
        <v>1.9459101490553132</v>
      </c>
      <c r="C22">
        <v>21</v>
      </c>
      <c r="D22">
        <v>3.608247422680412E-2</v>
      </c>
      <c r="E22">
        <v>-1.7980761038936308</v>
      </c>
      <c r="F22">
        <v>-3.3036295103058726</v>
      </c>
    </row>
    <row r="23" spans="1:6" x14ac:dyDescent="0.25">
      <c r="A23">
        <v>7</v>
      </c>
      <c r="B23">
        <v>1.9459101490553132</v>
      </c>
      <c r="C23">
        <v>22</v>
      </c>
      <c r="D23">
        <v>3.7800687285223365E-2</v>
      </c>
      <c r="E23">
        <v>-1.7767986470752439</v>
      </c>
      <c r="F23">
        <v>-3.256223030075704</v>
      </c>
    </row>
    <row r="24" spans="1:6" x14ac:dyDescent="0.25">
      <c r="A24">
        <v>7</v>
      </c>
      <c r="B24">
        <v>1.9459101490553132</v>
      </c>
      <c r="C24">
        <v>23</v>
      </c>
      <c r="D24">
        <v>3.951890034364261E-2</v>
      </c>
      <c r="E24">
        <v>-1.7562964643089984</v>
      </c>
      <c r="F24">
        <v>-3.2108834844709939</v>
      </c>
    </row>
    <row r="25" spans="1:6" x14ac:dyDescent="0.25">
      <c r="A25">
        <v>7</v>
      </c>
      <c r="B25">
        <v>1.9459101490553132</v>
      </c>
      <c r="C25">
        <v>24</v>
      </c>
      <c r="D25">
        <v>4.1237113402061855E-2</v>
      </c>
      <c r="E25">
        <v>-1.7365070052471263</v>
      </c>
      <c r="F25">
        <v>-3.1674347643330925</v>
      </c>
    </row>
    <row r="26" spans="1:6" x14ac:dyDescent="0.25">
      <c r="A26">
        <v>7</v>
      </c>
      <c r="B26">
        <v>1.9459101490553132</v>
      </c>
      <c r="C26">
        <v>25</v>
      </c>
      <c r="D26">
        <v>4.29553264604811E-2</v>
      </c>
      <c r="E26">
        <v>-1.7173751290050605</v>
      </c>
      <c r="F26">
        <v>-3.1257223371406373</v>
      </c>
    </row>
    <row r="27" spans="1:6" x14ac:dyDescent="0.25">
      <c r="A27">
        <v>7</v>
      </c>
      <c r="B27">
        <v>1.9459101490553132</v>
      </c>
      <c r="C27">
        <v>26</v>
      </c>
      <c r="D27">
        <v>4.4673539518900345E-2</v>
      </c>
      <c r="E27">
        <v>-1.698851967960171</v>
      </c>
      <c r="F27">
        <v>-3.0856098600728159</v>
      </c>
    </row>
    <row r="28" spans="1:6" x14ac:dyDescent="0.25">
      <c r="A28">
        <v>7</v>
      </c>
      <c r="B28">
        <v>1.9459101490553132</v>
      </c>
      <c r="C28">
        <v>27</v>
      </c>
      <c r="D28">
        <v>4.6391752577319589E-2</v>
      </c>
      <c r="E28">
        <v>-1.6808940023447279</v>
      </c>
      <c r="F28">
        <v>-3.0469764326223143</v>
      </c>
    </row>
    <row r="29" spans="1:6" x14ac:dyDescent="0.25">
      <c r="A29">
        <v>7</v>
      </c>
      <c r="B29">
        <v>1.9459101490553132</v>
      </c>
      <c r="C29">
        <v>28</v>
      </c>
      <c r="D29">
        <v>4.8109965635738834E-2</v>
      </c>
      <c r="E29">
        <v>-1.6634623002421651</v>
      </c>
      <c r="F29">
        <v>-3.0097143490982292</v>
      </c>
    </row>
    <row r="30" spans="1:6" x14ac:dyDescent="0.25">
      <c r="A30">
        <v>7</v>
      </c>
      <c r="B30">
        <v>1.9459101490553132</v>
      </c>
      <c r="C30">
        <v>29</v>
      </c>
      <c r="D30">
        <v>4.9828178694158079E-2</v>
      </c>
      <c r="E30">
        <v>-1.6465218886269803</v>
      </c>
      <c r="F30">
        <v>-2.9737272456939241</v>
      </c>
    </row>
    <row r="31" spans="1:6" x14ac:dyDescent="0.25">
      <c r="A31">
        <v>7</v>
      </c>
      <c r="B31">
        <v>1.9459101490553132</v>
      </c>
      <c r="C31">
        <v>30</v>
      </c>
      <c r="D31">
        <v>5.1546391752577317E-2</v>
      </c>
      <c r="E31">
        <v>-1.6300412291543216</v>
      </c>
      <c r="F31">
        <v>-2.9389285618091452</v>
      </c>
    </row>
    <row r="32" spans="1:6" x14ac:dyDescent="0.25">
      <c r="A32">
        <v>7</v>
      </c>
      <c r="B32">
        <v>1.9459101490553132</v>
      </c>
      <c r="C32">
        <v>31</v>
      </c>
      <c r="D32">
        <v>5.3264604810996562E-2</v>
      </c>
      <c r="E32">
        <v>-1.6139917783741771</v>
      </c>
      <c r="F32">
        <v>-2.9052402537626341</v>
      </c>
    </row>
    <row r="33" spans="1:6" x14ac:dyDescent="0.25">
      <c r="A33">
        <v>7</v>
      </c>
      <c r="B33">
        <v>1.9459101490553132</v>
      </c>
      <c r="C33">
        <v>32</v>
      </c>
      <c r="D33">
        <v>5.4982817869415807E-2</v>
      </c>
      <c r="E33">
        <v>-1.5983476165117401</v>
      </c>
      <c r="F33">
        <v>-2.8725917127894776</v>
      </c>
    </row>
    <row r="34" spans="1:6" x14ac:dyDescent="0.25">
      <c r="A34">
        <v>7</v>
      </c>
      <c r="B34">
        <v>1.9459101490553132</v>
      </c>
      <c r="C34">
        <v>33</v>
      </c>
      <c r="D34">
        <v>5.6701030927835051E-2</v>
      </c>
      <c r="E34">
        <v>-1.583085132332809</v>
      </c>
      <c r="F34">
        <v>-2.8409188495860311</v>
      </c>
    </row>
    <row r="35" spans="1:6" x14ac:dyDescent="0.25">
      <c r="A35">
        <v>7</v>
      </c>
      <c r="B35">
        <v>1.9459101490553132</v>
      </c>
      <c r="C35">
        <v>34</v>
      </c>
      <c r="D35">
        <v>5.8419243986254296E-2</v>
      </c>
      <c r="E35">
        <v>-1.5681827541913642</v>
      </c>
      <c r="F35">
        <v>-2.8101633155558985</v>
      </c>
    </row>
    <row r="36" spans="1:6" x14ac:dyDescent="0.25">
      <c r="A36">
        <v>7</v>
      </c>
      <c r="B36">
        <v>1.9459101490553132</v>
      </c>
      <c r="C36">
        <v>35</v>
      </c>
      <c r="D36">
        <v>6.0137457044673541E-2</v>
      </c>
      <c r="E36">
        <v>-1.5536207193425897</v>
      </c>
      <c r="F36">
        <v>-2.7802718369700559</v>
      </c>
    </row>
    <row r="37" spans="1:6" x14ac:dyDescent="0.25">
      <c r="A37">
        <v>7</v>
      </c>
      <c r="B37">
        <v>1.9459101490553132</v>
      </c>
      <c r="C37">
        <v>36</v>
      </c>
      <c r="D37">
        <v>6.1855670103092786E-2</v>
      </c>
      <c r="E37">
        <v>-1.5393808751474118</v>
      </c>
      <c r="F37">
        <v>-2.7511956429473541</v>
      </c>
    </row>
    <row r="38" spans="1:6" x14ac:dyDescent="0.25">
      <c r="A38">
        <v>7</v>
      </c>
      <c r="B38">
        <v>1.9459101490553132</v>
      </c>
      <c r="C38">
        <v>37</v>
      </c>
      <c r="D38">
        <v>6.3573883161512024E-2</v>
      </c>
      <c r="E38">
        <v>-1.5254465070026204</v>
      </c>
      <c r="F38">
        <v>-2.7228899718254898</v>
      </c>
    </row>
    <row r="39" spans="1:6" x14ac:dyDescent="0.25">
      <c r="A39">
        <v>7</v>
      </c>
      <c r="B39">
        <v>1.9459101490553132</v>
      </c>
      <c r="C39">
        <v>38</v>
      </c>
      <c r="D39">
        <v>6.5292096219931275E-2</v>
      </c>
      <c r="E39">
        <v>-1.5118021887834392</v>
      </c>
      <c r="F39">
        <v>-2.6953136433742899</v>
      </c>
    </row>
    <row r="40" spans="1:6" x14ac:dyDescent="0.25">
      <c r="A40">
        <v>7</v>
      </c>
      <c r="B40">
        <v>1.9459101490553132</v>
      </c>
      <c r="C40">
        <v>39</v>
      </c>
      <c r="D40">
        <v>6.7010309278350513E-2</v>
      </c>
      <c r="E40">
        <v>-1.498433652342211</v>
      </c>
      <c r="F40">
        <v>-2.6684286865857816</v>
      </c>
    </row>
    <row r="41" spans="1:6" x14ac:dyDescent="0.25">
      <c r="A41">
        <v>7</v>
      </c>
      <c r="B41">
        <v>1.9459101490553132</v>
      </c>
      <c r="C41">
        <v>40</v>
      </c>
      <c r="D41">
        <v>6.8728522336769765E-2</v>
      </c>
      <c r="E41">
        <v>-1.4853276732119391</v>
      </c>
      <c r="F41">
        <v>-2.6422000145955757</v>
      </c>
    </row>
    <row r="42" spans="1:6" x14ac:dyDescent="0.25">
      <c r="A42">
        <v>7</v>
      </c>
      <c r="B42">
        <v>1.9459101490553132</v>
      </c>
      <c r="C42">
        <v>41</v>
      </c>
      <c r="D42">
        <v>7.0446735395189003E-2</v>
      </c>
      <c r="E42">
        <v>-1.4724719701501878</v>
      </c>
      <c r="F42">
        <v>-2.6165951397504577</v>
      </c>
    </row>
    <row r="43" spans="1:6" x14ac:dyDescent="0.25">
      <c r="A43">
        <v>7</v>
      </c>
      <c r="B43">
        <v>1.9459101490553132</v>
      </c>
      <c r="C43">
        <v>42</v>
      </c>
      <c r="D43">
        <v>7.2164948453608241E-2</v>
      </c>
      <c r="E43">
        <v>-1.4598551165527418</v>
      </c>
      <c r="F43">
        <v>-2.5915839230157878</v>
      </c>
    </row>
    <row r="44" spans="1:6" x14ac:dyDescent="0.25">
      <c r="A44">
        <v>8</v>
      </c>
      <c r="B44">
        <v>2.0794415416798357</v>
      </c>
      <c r="C44">
        <v>43</v>
      </c>
      <c r="D44">
        <v>7.3883161512027493E-2</v>
      </c>
      <c r="E44">
        <v>-1.4474664620869546</v>
      </c>
      <c r="F44">
        <v>-2.567138352873052</v>
      </c>
    </row>
    <row r="45" spans="1:6" x14ac:dyDescent="0.25">
      <c r="A45">
        <v>8</v>
      </c>
      <c r="B45">
        <v>2.0794415416798357</v>
      </c>
      <c r="C45">
        <v>44</v>
      </c>
      <c r="D45">
        <v>7.560137457044673E-2</v>
      </c>
      <c r="E45">
        <v>-1.4352960631568967</v>
      </c>
      <c r="F45">
        <v>-2.5432323496386049</v>
      </c>
    </row>
    <row r="46" spans="1:6" x14ac:dyDescent="0.25">
      <c r="A46">
        <v>8</v>
      </c>
      <c r="B46">
        <v>2.0794415416798357</v>
      </c>
      <c r="C46">
        <v>45</v>
      </c>
      <c r="D46">
        <v>7.7319587628865982E-2</v>
      </c>
      <c r="E46">
        <v>-1.42333462102798</v>
      </c>
      <c r="F46">
        <v>-2.5198415917749402</v>
      </c>
    </row>
    <row r="47" spans="1:6" x14ac:dyDescent="0.25">
      <c r="A47">
        <v>8</v>
      </c>
      <c r="B47">
        <v>2.0794415416798357</v>
      </c>
      <c r="C47">
        <v>46</v>
      </c>
      <c r="D47">
        <v>7.903780068728522E-2</v>
      </c>
      <c r="E47">
        <v>-1.411573426616785</v>
      </c>
      <c r="F47">
        <v>-2.4969433612935017</v>
      </c>
    </row>
    <row r="48" spans="1:6" x14ac:dyDescent="0.25">
      <c r="A48">
        <v>8</v>
      </c>
      <c r="B48">
        <v>2.0794415416798357</v>
      </c>
      <c r="C48">
        <v>47</v>
      </c>
      <c r="D48">
        <v>8.0756013745704472E-2</v>
      </c>
      <c r="E48">
        <v>-1.4000043110995821</v>
      </c>
      <c r="F48">
        <v>-2.4745164057848958</v>
      </c>
    </row>
    <row r="49" spans="1:6" x14ac:dyDescent="0.25">
      <c r="A49">
        <v>8</v>
      </c>
      <c r="B49">
        <v>2.0794415416798357</v>
      </c>
      <c r="C49">
        <v>48</v>
      </c>
      <c r="D49">
        <v>8.247422680412371E-2</v>
      </c>
      <c r="E49">
        <v>-1.3886196016161598</v>
      </c>
      <c r="F49">
        <v>-2.4525408149756278</v>
      </c>
    </row>
    <row r="50" spans="1:6" x14ac:dyDescent="0.25">
      <c r="A50">
        <v>8</v>
      </c>
      <c r="B50">
        <v>2.0794415416798357</v>
      </c>
      <c r="C50">
        <v>49</v>
      </c>
      <c r="D50">
        <v>8.4192439862542962E-2</v>
      </c>
      <c r="E50">
        <v>-1.3774120814486372</v>
      </c>
      <c r="F50">
        <v>-2.4309979100137715</v>
      </c>
    </row>
    <row r="51" spans="1:6" x14ac:dyDescent="0.25">
      <c r="A51">
        <v>8</v>
      </c>
      <c r="B51">
        <v>2.0794415416798357</v>
      </c>
      <c r="C51">
        <v>50</v>
      </c>
      <c r="D51">
        <v>8.5910652920962199E-2</v>
      </c>
      <c r="E51">
        <v>-1.366374954141502</v>
      </c>
      <c r="F51">
        <v>-2.4098701439403047</v>
      </c>
    </row>
    <row r="52" spans="1:6" x14ac:dyDescent="0.25">
      <c r="A52">
        <v>8</v>
      </c>
      <c r="B52">
        <v>2.0794415416798357</v>
      </c>
      <c r="C52">
        <v>51</v>
      </c>
      <c r="D52">
        <v>8.7628865979381437E-2</v>
      </c>
      <c r="E52">
        <v>-1.355501811102134</v>
      </c>
      <c r="F52">
        <v>-2.3891410120167782</v>
      </c>
    </row>
    <row r="53" spans="1:6" x14ac:dyDescent="0.25">
      <c r="A53">
        <v>8</v>
      </c>
      <c r="B53">
        <v>2.0794415416798357</v>
      </c>
      <c r="C53">
        <v>52</v>
      </c>
      <c r="D53">
        <v>8.9347079037800689E-2</v>
      </c>
      <c r="E53">
        <v>-1.3447866022828636</v>
      </c>
      <c r="F53">
        <v>-2.3687949707607454</v>
      </c>
    </row>
    <row r="54" spans="1:6" x14ac:dyDescent="0.25">
      <c r="A54">
        <v>8</v>
      </c>
      <c r="B54">
        <v>2.0794415416798357</v>
      </c>
      <c r="C54">
        <v>53</v>
      </c>
      <c r="D54">
        <v>9.1065292096219927E-2</v>
      </c>
      <c r="E54">
        <v>-1.3342236095981135</v>
      </c>
      <c r="F54">
        <v>-2.3488173646935548</v>
      </c>
    </row>
    <row r="55" spans="1:6" x14ac:dyDescent="0.25">
      <c r="A55">
        <v>8</v>
      </c>
      <c r="B55">
        <v>2.0794415416798357</v>
      </c>
      <c r="C55">
        <v>54</v>
      </c>
      <c r="D55">
        <v>9.2783505154639179E-2</v>
      </c>
      <c r="E55">
        <v>-1.3238074227748748</v>
      </c>
      <c r="F55">
        <v>-2.3291943599353804</v>
      </c>
    </row>
    <row r="56" spans="1:6" x14ac:dyDescent="0.25">
      <c r="A56">
        <v>8</v>
      </c>
      <c r="B56">
        <v>2.0794415416798357</v>
      </c>
      <c r="C56">
        <v>55</v>
      </c>
      <c r="D56">
        <v>9.4501718213058417E-2</v>
      </c>
      <c r="E56">
        <v>-1.3135329173730264</v>
      </c>
      <c r="F56">
        <v>-2.3099128838935084</v>
      </c>
    </row>
    <row r="57" spans="1:6" x14ac:dyDescent="0.25">
      <c r="A57">
        <v>8</v>
      </c>
      <c r="B57">
        <v>2.0794415416798357</v>
      </c>
      <c r="C57">
        <v>56</v>
      </c>
      <c r="D57">
        <v>9.6219931271477668E-2</v>
      </c>
      <c r="E57">
        <v>-1.3033952347447759</v>
      </c>
      <c r="F57">
        <v>-2.2909605703850198</v>
      </c>
    </row>
    <row r="58" spans="1:6" x14ac:dyDescent="0.25">
      <c r="A58">
        <v>8</v>
      </c>
      <c r="B58">
        <v>2.0794415416798357</v>
      </c>
      <c r="C58">
        <v>57</v>
      </c>
      <c r="D58">
        <v>9.7938144329896906E-2</v>
      </c>
      <c r="E58">
        <v>-1.2933897637306986</v>
      </c>
      <c r="F58">
        <v>-2.272325709616648</v>
      </c>
    </row>
    <row r="59" spans="1:6" x14ac:dyDescent="0.25">
      <c r="A59">
        <v>8</v>
      </c>
      <c r="B59">
        <v>2.0794415416798357</v>
      </c>
      <c r="C59">
        <v>58</v>
      </c>
      <c r="D59">
        <v>9.9656357388316158E-2</v>
      </c>
      <c r="E59">
        <v>-1.2835121239141807</v>
      </c>
      <c r="F59">
        <v>-2.2539972025148844</v>
      </c>
    </row>
    <row r="60" spans="1:6" x14ac:dyDescent="0.25">
      <c r="A60">
        <v>8</v>
      </c>
      <c r="B60">
        <v>2.0794415416798357</v>
      </c>
      <c r="C60">
        <v>59</v>
      </c>
      <c r="D60">
        <v>0.1013745704467354</v>
      </c>
      <c r="E60">
        <v>-1.2737581502770852</v>
      </c>
      <c r="F60">
        <v>-2.2359645189600763</v>
      </c>
    </row>
    <row r="61" spans="1:6" x14ac:dyDescent="0.25">
      <c r="A61">
        <v>8</v>
      </c>
      <c r="B61">
        <v>2.0794415416798357</v>
      </c>
      <c r="C61">
        <v>60</v>
      </c>
      <c r="D61">
        <v>0.10309278350515463</v>
      </c>
      <c r="E61">
        <v>-1.2641238791177145</v>
      </c>
      <c r="F61">
        <v>-2.2182176595307577</v>
      </c>
    </row>
    <row r="62" spans="1:6" x14ac:dyDescent="0.25">
      <c r="A62">
        <v>8</v>
      </c>
      <c r="B62">
        <v>2.0794415416798357</v>
      </c>
      <c r="C62">
        <v>61</v>
      </c>
      <c r="D62">
        <v>0.10481099656357389</v>
      </c>
      <c r="E62">
        <v>-1.2546055351079799</v>
      </c>
      <c r="F62">
        <v>-2.2007471204100448</v>
      </c>
    </row>
    <row r="63" spans="1:6" x14ac:dyDescent="0.25">
      <c r="A63">
        <v>8</v>
      </c>
      <c r="B63">
        <v>2.0794415416798357</v>
      </c>
      <c r="C63">
        <v>62</v>
      </c>
      <c r="D63">
        <v>0.10652920962199312</v>
      </c>
      <c r="E63">
        <v>-1.2451995193805165</v>
      </c>
      <c r="F63">
        <v>-2.1835438611455418</v>
      </c>
    </row>
    <row r="64" spans="1:6" x14ac:dyDescent="0.25">
      <c r="A64">
        <v>8</v>
      </c>
      <c r="B64">
        <v>2.0794415416798357</v>
      </c>
      <c r="C64">
        <v>63</v>
      </c>
      <c r="D64">
        <v>0.10824742268041238</v>
      </c>
      <c r="E64">
        <v>-1.2359023985485398</v>
      </c>
      <c r="F64">
        <v>-2.1665992749887812</v>
      </c>
    </row>
    <row r="65" spans="1:6" x14ac:dyDescent="0.25">
      <c r="A65">
        <v>8</v>
      </c>
      <c r="B65">
        <v>2.0794415416798357</v>
      </c>
      <c r="C65">
        <v>64</v>
      </c>
      <c r="D65">
        <v>0.10996563573883161</v>
      </c>
      <c r="E65">
        <v>-1.2267108945718097</v>
      </c>
      <c r="F65">
        <v>-2.1499051615704303</v>
      </c>
    </row>
    <row r="66" spans="1:6" x14ac:dyDescent="0.25">
      <c r="A66">
        <v>8</v>
      </c>
      <c r="B66">
        <v>2.0794415416798357</v>
      </c>
      <c r="C66">
        <v>65</v>
      </c>
      <c r="D66">
        <v>0.11168384879725086</v>
      </c>
      <c r="E66">
        <v>-1.217621875391337</v>
      </c>
      <c r="F66">
        <v>-2.1334537016939366</v>
      </c>
    </row>
    <row r="67" spans="1:6" x14ac:dyDescent="0.25">
      <c r="A67">
        <v>8</v>
      </c>
      <c r="B67">
        <v>2.0794415416798357</v>
      </c>
      <c r="C67">
        <v>66</v>
      </c>
      <c r="D67">
        <v>0.1134020618556701</v>
      </c>
      <c r="E67">
        <v>-1.2086323462636199</v>
      </c>
      <c r="F67">
        <v>-2.1172374340535463</v>
      </c>
    </row>
    <row r="68" spans="1:6" x14ac:dyDescent="0.25">
      <c r="A68">
        <v>8</v>
      </c>
      <c r="B68">
        <v>2.0794415416798357</v>
      </c>
      <c r="C68">
        <v>67</v>
      </c>
      <c r="D68">
        <v>0.11512027491408934</v>
      </c>
      <c r="E68">
        <v>-1.1997394417323752</v>
      </c>
      <c r="F68">
        <v>-2.101249233703034</v>
      </c>
    </row>
    <row r="69" spans="1:6" x14ac:dyDescent="0.25">
      <c r="A69">
        <v>8</v>
      </c>
      <c r="B69">
        <v>2.0794415416798357</v>
      </c>
      <c r="C69">
        <v>68</v>
      </c>
      <c r="D69">
        <v>0.11683848797250859</v>
      </c>
      <c r="E69">
        <v>-1.1909404181820822</v>
      </c>
      <c r="F69">
        <v>-2.0854822921195053</v>
      </c>
    </row>
    <row r="70" spans="1:6" x14ac:dyDescent="0.25">
      <c r="A70">
        <v>8</v>
      </c>
      <c r="B70">
        <v>2.0794415416798357</v>
      </c>
      <c r="C70">
        <v>69</v>
      </c>
      <c r="D70">
        <v>0.11855670103092783</v>
      </c>
      <c r="E70">
        <v>-1.182232646923248</v>
      </c>
      <c r="F70">
        <v>-2.0699300987225389</v>
      </c>
    </row>
    <row r="71" spans="1:6" x14ac:dyDescent="0.25">
      <c r="A71">
        <v>8</v>
      </c>
      <c r="B71">
        <v>2.0794415416798357</v>
      </c>
      <c r="C71">
        <v>70</v>
      </c>
      <c r="D71">
        <v>0.12027491408934708</v>
      </c>
      <c r="E71">
        <v>-1.1736136077642989</v>
      </c>
      <c r="F71">
        <v>-2.0545864237230154</v>
      </c>
    </row>
    <row r="72" spans="1:6" x14ac:dyDescent="0.25">
      <c r="A72">
        <v>8</v>
      </c>
      <c r="B72">
        <v>2.0794415416798357</v>
      </c>
      <c r="C72">
        <v>71</v>
      </c>
      <c r="D72">
        <v>0.12199312714776632</v>
      </c>
      <c r="E72">
        <v>-1.1650808830293915</v>
      </c>
      <c r="F72">
        <v>-2.0394453021884482</v>
      </c>
    </row>
    <row r="73" spans="1:6" x14ac:dyDescent="0.25">
      <c r="A73">
        <v>8</v>
      </c>
      <c r="B73">
        <v>2.0794415416798357</v>
      </c>
      <c r="C73">
        <v>72</v>
      </c>
      <c r="D73">
        <v>0.12371134020618557</v>
      </c>
      <c r="E73">
        <v>-1.1566321519853884</v>
      </c>
      <c r="F73">
        <v>-2.0245010192227255</v>
      </c>
    </row>
    <row r="74" spans="1:6" x14ac:dyDescent="0.25">
      <c r="A74">
        <v>8</v>
      </c>
      <c r="B74">
        <v>2.0794415416798357</v>
      </c>
      <c r="C74">
        <v>73</v>
      </c>
      <c r="D74">
        <v>0.12542955326460481</v>
      </c>
      <c r="E74">
        <v>-1.148265185644719</v>
      </c>
      <c r="F74">
        <v>-2.0097480961680181</v>
      </c>
    </row>
    <row r="75" spans="1:6" x14ac:dyDescent="0.25">
      <c r="A75">
        <v>8</v>
      </c>
      <c r="B75">
        <v>2.0794415416798357</v>
      </c>
      <c r="C75">
        <v>74</v>
      </c>
      <c r="D75">
        <v>0.12714776632302405</v>
      </c>
      <c r="E75">
        <v>-1.1399778419139879</v>
      </c>
      <c r="F75">
        <v>-1.9951812777454132</v>
      </c>
    </row>
    <row r="76" spans="1:6" x14ac:dyDescent="0.25">
      <c r="A76">
        <v>8</v>
      </c>
      <c r="B76">
        <v>2.0794415416798357</v>
      </c>
      <c r="C76">
        <v>75</v>
      </c>
      <c r="D76">
        <v>0.12886597938144329</v>
      </c>
      <c r="E76">
        <v>-1.1317680610609708</v>
      </c>
      <c r="F76">
        <v>-1.9807955200586489</v>
      </c>
    </row>
    <row r="77" spans="1:6" x14ac:dyDescent="0.25">
      <c r="A77">
        <v>8</v>
      </c>
      <c r="B77">
        <v>2.0794415416798357</v>
      </c>
      <c r="C77">
        <v>76</v>
      </c>
      <c r="D77">
        <v>0.13058419243986255</v>
      </c>
      <c r="E77">
        <v>-1.1236338614751444</v>
      </c>
      <c r="F77">
        <v>-1.9665859793923635</v>
      </c>
    </row>
    <row r="78" spans="1:6" x14ac:dyDescent="0.25">
      <c r="A78">
        <v>8</v>
      </c>
      <c r="B78">
        <v>2.0794415416798357</v>
      </c>
      <c r="C78">
        <v>77</v>
      </c>
      <c r="D78">
        <v>0.13230240549828179</v>
      </c>
      <c r="E78">
        <v>-1.1155733356991382</v>
      </c>
      <c r="F78">
        <v>-1.952548001742531</v>
      </c>
    </row>
    <row r="79" spans="1:6" x14ac:dyDescent="0.25">
      <c r="A79">
        <v>8</v>
      </c>
      <c r="B79">
        <v>2.0794415416798357</v>
      </c>
      <c r="C79">
        <v>78</v>
      </c>
      <c r="D79">
        <v>0.13402061855670103</v>
      </c>
      <c r="E79">
        <v>-1.1075846467104982</v>
      </c>
      <c r="F79">
        <v>-1.9386771130223936</v>
      </c>
    </row>
    <row r="80" spans="1:6" x14ac:dyDescent="0.25">
      <c r="A80">
        <v>8</v>
      </c>
      <c r="B80">
        <v>2.0794415416798357</v>
      </c>
      <c r="C80">
        <v>79</v>
      </c>
      <c r="D80">
        <v>0.13573883161512026</v>
      </c>
      <c r="E80">
        <v>-1.0996660244349821</v>
      </c>
      <c r="F80">
        <v>-1.9249690098922581</v>
      </c>
    </row>
    <row r="81" spans="1:6" x14ac:dyDescent="0.25">
      <c r="A81">
        <v>8</v>
      </c>
      <c r="B81">
        <v>2.0794415416798357</v>
      </c>
      <c r="C81">
        <v>80</v>
      </c>
      <c r="D81">
        <v>0.13745704467353953</v>
      </c>
      <c r="E81">
        <v>-1.091815762474214</v>
      </c>
      <c r="F81">
        <v>-1.9114195511660605</v>
      </c>
    </row>
    <row r="82" spans="1:6" x14ac:dyDescent="0.25">
      <c r="A82">
        <v>8</v>
      </c>
      <c r="B82">
        <v>2.0794415416798357</v>
      </c>
      <c r="C82">
        <v>81</v>
      </c>
      <c r="D82">
        <v>0.13917525773195877</v>
      </c>
      <c r="E82">
        <v>-1.0840322150320139</v>
      </c>
      <c r="F82">
        <v>-1.898024749751714</v>
      </c>
    </row>
    <row r="83" spans="1:6" x14ac:dyDescent="0.25">
      <c r="A83">
        <v>8</v>
      </c>
      <c r="B83">
        <v>2.0794415416798357</v>
      </c>
      <c r="C83">
        <v>82</v>
      </c>
      <c r="D83">
        <v>0.14089347079037801</v>
      </c>
      <c r="E83">
        <v>-1.0763137940250354</v>
      </c>
      <c r="F83">
        <v>-1.8847807650859336</v>
      </c>
    </row>
    <row r="84" spans="1:6" x14ac:dyDescent="0.25">
      <c r="A84">
        <v>8</v>
      </c>
      <c r="B84">
        <v>2.0794415416798357</v>
      </c>
      <c r="C84">
        <v>83</v>
      </c>
      <c r="D84">
        <v>0.14261168384879724</v>
      </c>
      <c r="E84">
        <v>-1.0686589663645478</v>
      </c>
      <c r="F84">
        <v>-1.8716838960275759</v>
      </c>
    </row>
    <row r="85" spans="1:6" x14ac:dyDescent="0.25">
      <c r="A85">
        <v>8</v>
      </c>
      <c r="B85">
        <v>2.0794415416798357</v>
      </c>
      <c r="C85">
        <v>84</v>
      </c>
      <c r="D85">
        <v>0.14432989690721648</v>
      </c>
      <c r="E85">
        <v>-1.0610662513972886</v>
      </c>
      <c r="F85">
        <v>-1.858730574176539</v>
      </c>
    </row>
    <row r="86" spans="1:6" x14ac:dyDescent="0.25">
      <c r="A86">
        <v>8</v>
      </c>
      <c r="B86">
        <v>2.0794415416798357</v>
      </c>
      <c r="C86">
        <v>85</v>
      </c>
      <c r="D86">
        <v>0.14604810996563575</v>
      </c>
      <c r="E86">
        <v>-1.0535342184942957</v>
      </c>
      <c r="F86">
        <v>-1.8459173575880092</v>
      </c>
    </row>
    <row r="87" spans="1:6" x14ac:dyDescent="0.25">
      <c r="A87">
        <v>9</v>
      </c>
      <c r="B87">
        <v>2.1972245773362196</v>
      </c>
      <c r="C87">
        <v>86</v>
      </c>
      <c r="D87">
        <v>0.14776632302405499</v>
      </c>
      <c r="E87">
        <v>-1.0460614847775187</v>
      </c>
      <c r="F87">
        <v>-1.8332409248543047</v>
      </c>
    </row>
    <row r="88" spans="1:6" x14ac:dyDescent="0.25">
      <c r="A88">
        <v>9</v>
      </c>
      <c r="B88">
        <v>2.1972245773362196</v>
      </c>
      <c r="C88">
        <v>87</v>
      </c>
      <c r="D88">
        <v>0.14948453608247422</v>
      </c>
      <c r="E88">
        <v>-1.0386467129748327</v>
      </c>
      <c r="F88">
        <v>-1.8206980695288095</v>
      </c>
    </row>
    <row r="89" spans="1:6" x14ac:dyDescent="0.25">
      <c r="A89">
        <v>9</v>
      </c>
      <c r="B89">
        <v>2.1972245773362196</v>
      </c>
      <c r="C89">
        <v>88</v>
      </c>
      <c r="D89">
        <v>0.15120274914089346</v>
      </c>
      <c r="E89">
        <v>-1.0312886093948035</v>
      </c>
      <c r="F89">
        <v>-1.8082856948685539</v>
      </c>
    </row>
    <row r="90" spans="1:6" x14ac:dyDescent="0.25">
      <c r="A90">
        <v>9</v>
      </c>
      <c r="B90">
        <v>2.1972245773362196</v>
      </c>
      <c r="C90">
        <v>89</v>
      </c>
      <c r="D90">
        <v>0.15292096219931273</v>
      </c>
      <c r="E90">
        <v>-1.0239859220132392</v>
      </c>
      <c r="F90">
        <v>-1.7960008088738197</v>
      </c>
    </row>
    <row r="91" spans="1:6" x14ac:dyDescent="0.25">
      <c r="A91">
        <v>9</v>
      </c>
      <c r="B91">
        <v>2.1972245773362196</v>
      </c>
      <c r="C91">
        <v>90</v>
      </c>
      <c r="D91">
        <v>0.15463917525773196</v>
      </c>
      <c r="E91">
        <v>-1.0167374386641643</v>
      </c>
      <c r="F91">
        <v>-1.7838405196048677</v>
      </c>
    </row>
    <row r="92" spans="1:6" x14ac:dyDescent="0.25">
      <c r="A92">
        <v>9</v>
      </c>
      <c r="B92">
        <v>2.1972245773362196</v>
      </c>
      <c r="C92">
        <v>91</v>
      </c>
      <c r="D92">
        <v>0.1563573883161512</v>
      </c>
      <c r="E92">
        <v>-1.0095419853284291</v>
      </c>
      <c r="F92">
        <v>-1.7718020307574069</v>
      </c>
    </row>
    <row r="93" spans="1:6" x14ac:dyDescent="0.25">
      <c r="A93">
        <v>9</v>
      </c>
      <c r="B93">
        <v>2.1972245773362196</v>
      </c>
      <c r="C93">
        <v>92</v>
      </c>
      <c r="D93">
        <v>0.15807560137457044</v>
      </c>
      <c r="E93">
        <v>-1.0023984245136603</v>
      </c>
      <c r="F93">
        <v>-1.7598826374798391</v>
      </c>
    </row>
    <row r="94" spans="1:6" x14ac:dyDescent="0.25">
      <c r="A94">
        <v>9</v>
      </c>
      <c r="B94">
        <v>2.1972245773362196</v>
      </c>
      <c r="C94">
        <v>93</v>
      </c>
      <c r="D94">
        <v>0.15979381443298968</v>
      </c>
      <c r="E94">
        <v>-0.99530565371974355</v>
      </c>
      <c r="F94">
        <v>-1.7480797224165978</v>
      </c>
    </row>
    <row r="95" spans="1:6" x14ac:dyDescent="0.25">
      <c r="A95">
        <v>9</v>
      </c>
      <c r="B95">
        <v>2.1972245773362196</v>
      </c>
      <c r="C95">
        <v>94</v>
      </c>
      <c r="D95">
        <v>0.16151202749140894</v>
      </c>
      <c r="E95">
        <v>-0.98826260398444765</v>
      </c>
      <c r="F95">
        <v>-1.7363907519630648</v>
      </c>
    </row>
    <row r="96" spans="1:6" x14ac:dyDescent="0.25">
      <c r="A96">
        <v>9</v>
      </c>
      <c r="B96">
        <v>2.1972245773362196</v>
      </c>
      <c r="C96">
        <v>95</v>
      </c>
      <c r="D96">
        <v>0.16323024054982818</v>
      </c>
      <c r="E96">
        <v>-0.98126823850419476</v>
      </c>
      <c r="F96">
        <v>-1.7248132727186385</v>
      </c>
    </row>
    <row r="97" spans="1:6" x14ac:dyDescent="0.25">
      <c r="A97">
        <v>9</v>
      </c>
      <c r="B97">
        <v>2.1972245773362196</v>
      </c>
      <c r="C97">
        <v>96</v>
      </c>
      <c r="D97">
        <v>0.16494845360824742</v>
      </c>
      <c r="E97">
        <v>-0.97432155132534715</v>
      </c>
      <c r="F97">
        <v>-1.7133449081254948</v>
      </c>
    </row>
    <row r="98" spans="1:6" x14ac:dyDescent="0.25">
      <c r="A98">
        <v>9</v>
      </c>
      <c r="B98">
        <v>2.1972245773362196</v>
      </c>
      <c r="C98">
        <v>97</v>
      </c>
      <c r="D98">
        <v>0.16666666666666666</v>
      </c>
      <c r="E98">
        <v>-0.96742156610170138</v>
      </c>
      <c r="F98">
        <v>-1.7019833552815005</v>
      </c>
    </row>
    <row r="99" spans="1:6" x14ac:dyDescent="0.25">
      <c r="A99">
        <v>9</v>
      </c>
      <c r="B99">
        <v>2.1972245773362196</v>
      </c>
      <c r="C99">
        <v>98</v>
      </c>
      <c r="D99">
        <v>0.16838487972508592</v>
      </c>
      <c r="E99">
        <v>-0.96056733491419544</v>
      </c>
      <c r="F99">
        <v>-1.6907263819165581</v>
      </c>
    </row>
    <row r="100" spans="1:6" x14ac:dyDescent="0.25">
      <c r="A100">
        <v>9</v>
      </c>
      <c r="B100">
        <v>2.1972245773362196</v>
      </c>
      <c r="C100">
        <v>99</v>
      </c>
      <c r="D100">
        <v>0.17010309278350516</v>
      </c>
      <c r="E100">
        <v>-0.95375793714911039</v>
      </c>
      <c r="F100">
        <v>-1.6795718235224304</v>
      </c>
    </row>
    <row r="101" spans="1:6" x14ac:dyDescent="0.25">
      <c r="A101">
        <v>9</v>
      </c>
      <c r="B101">
        <v>2.1972245773362196</v>
      </c>
      <c r="C101">
        <v>100</v>
      </c>
      <c r="D101">
        <v>0.1718213058419244</v>
      </c>
      <c r="E101">
        <v>-0.94699247843129897</v>
      </c>
      <c r="F101">
        <v>-1.6685175806267762</v>
      </c>
    </row>
    <row r="102" spans="1:6" x14ac:dyDescent="0.25">
      <c r="A102">
        <v>9</v>
      </c>
      <c r="B102">
        <v>2.1972245773362196</v>
      </c>
      <c r="C102">
        <v>101</v>
      </c>
      <c r="D102">
        <v>0.17353951890034364</v>
      </c>
      <c r="E102">
        <v>-0.94027008960922431</v>
      </c>
      <c r="F102">
        <v>-1.6575616162028077</v>
      </c>
    </row>
    <row r="103" spans="1:6" x14ac:dyDescent="0.25">
      <c r="A103">
        <v>9</v>
      </c>
      <c r="B103">
        <v>2.1972245773362196</v>
      </c>
      <c r="C103">
        <v>102</v>
      </c>
      <c r="D103">
        <v>0.17525773195876287</v>
      </c>
      <c r="E103">
        <v>-0.93358992578879951</v>
      </c>
      <c r="F103">
        <v>-1.646701953206531</v>
      </c>
    </row>
    <row r="104" spans="1:6" x14ac:dyDescent="0.25">
      <c r="A104">
        <v>9</v>
      </c>
      <c r="B104">
        <v>2.1972245773362196</v>
      </c>
      <c r="C104">
        <v>103</v>
      </c>
      <c r="D104">
        <v>0.17697594501718214</v>
      </c>
      <c r="E104">
        <v>-0.9269511654132242</v>
      </c>
      <c r="F104">
        <v>-1.6359366722341155</v>
      </c>
    </row>
    <row r="105" spans="1:6" x14ac:dyDescent="0.25">
      <c r="A105">
        <v>9</v>
      </c>
      <c r="B105">
        <v>2.1972245773362196</v>
      </c>
      <c r="C105">
        <v>104</v>
      </c>
      <c r="D105">
        <v>0.17869415807560138</v>
      </c>
      <c r="E105">
        <v>-0.92035300938620568</v>
      </c>
      <c r="F105">
        <v>-1.6252639092924204</v>
      </c>
    </row>
    <row r="106" spans="1:6" x14ac:dyDescent="0.25">
      <c r="A106">
        <v>9</v>
      </c>
      <c r="B106">
        <v>2.1972245773362196</v>
      </c>
      <c r="C106">
        <v>105</v>
      </c>
      <c r="D106">
        <v>0.18041237113402062</v>
      </c>
      <c r="E106">
        <v>-0.9137946802361151</v>
      </c>
      <c r="F106">
        <v>-1.6146818536761807</v>
      </c>
    </row>
    <row r="107" spans="1:6" x14ac:dyDescent="0.25">
      <c r="A107">
        <v>9</v>
      </c>
      <c r="B107">
        <v>2.1972245773362196</v>
      </c>
      <c r="C107">
        <v>106</v>
      </c>
      <c r="D107">
        <v>0.18213058419243985</v>
      </c>
      <c r="E107">
        <v>-0.90727542131879757</v>
      </c>
      <c r="F107">
        <v>-1.6041887459457915</v>
      </c>
    </row>
    <row r="108" spans="1:6" x14ac:dyDescent="0.25">
      <c r="A108">
        <v>9</v>
      </c>
      <c r="B108">
        <v>2.1972245773362196</v>
      </c>
      <c r="C108">
        <v>107</v>
      </c>
      <c r="D108">
        <v>0.18384879725085912</v>
      </c>
      <c r="E108">
        <v>-0.90079449605689921</v>
      </c>
      <c r="F108">
        <v>-1.5937828760000159</v>
      </c>
    </row>
    <row r="109" spans="1:6" x14ac:dyDescent="0.25">
      <c r="A109">
        <v>9</v>
      </c>
      <c r="B109">
        <v>2.1972245773362196</v>
      </c>
      <c r="C109">
        <v>108</v>
      </c>
      <c r="D109">
        <v>0.18556701030927836</v>
      </c>
      <c r="E109">
        <v>-0.89435118721371165</v>
      </c>
      <c r="F109">
        <v>-1.5834625812383223</v>
      </c>
    </row>
    <row r="110" spans="1:6" x14ac:dyDescent="0.25">
      <c r="A110">
        <v>9</v>
      </c>
      <c r="B110">
        <v>2.1972245773362196</v>
      </c>
      <c r="C110">
        <v>109</v>
      </c>
      <c r="D110">
        <v>0.1872852233676976</v>
      </c>
      <c r="E110">
        <v>-0.88794479619965849</v>
      </c>
      <c r="F110">
        <v>-1.5732262448078931</v>
      </c>
    </row>
    <row r="111" spans="1:6" x14ac:dyDescent="0.25">
      <c r="A111">
        <v>9</v>
      </c>
      <c r="B111">
        <v>2.1972245773362196</v>
      </c>
      <c r="C111">
        <v>110</v>
      </c>
      <c r="D111">
        <v>0.18900343642611683</v>
      </c>
      <c r="E111">
        <v>-0.88157464240967309</v>
      </c>
      <c r="F111">
        <v>-1.5630722939306652</v>
      </c>
    </row>
    <row r="112" spans="1:6" x14ac:dyDescent="0.25">
      <c r="A112">
        <v>9</v>
      </c>
      <c r="B112">
        <v>2.1972245773362196</v>
      </c>
      <c r="C112">
        <v>111</v>
      </c>
      <c r="D112">
        <v>0.19072164948453607</v>
      </c>
      <c r="E112">
        <v>-0.87524006258981846</v>
      </c>
      <c r="F112">
        <v>-1.5529991983060534</v>
      </c>
    </row>
    <row r="113" spans="1:6" x14ac:dyDescent="0.25">
      <c r="A113">
        <v>9</v>
      </c>
      <c r="B113">
        <v>2.1972245773362196</v>
      </c>
      <c r="C113">
        <v>112</v>
      </c>
      <c r="D113">
        <v>0.19243986254295534</v>
      </c>
      <c r="E113">
        <v>-0.86894041023160684</v>
      </c>
      <c r="F113">
        <v>-1.5430054685852899</v>
      </c>
    </row>
    <row r="114" spans="1:6" x14ac:dyDescent="0.25">
      <c r="A114">
        <v>9</v>
      </c>
      <c r="B114">
        <v>2.1972245773362196</v>
      </c>
      <c r="C114">
        <v>113</v>
      </c>
      <c r="D114">
        <v>0.19415807560137457</v>
      </c>
      <c r="E114">
        <v>-0.86267505499257091</v>
      </c>
      <c r="F114">
        <v>-1.5330896549135515</v>
      </c>
    </row>
    <row r="115" spans="1:6" x14ac:dyDescent="0.25">
      <c r="A115">
        <v>9</v>
      </c>
      <c r="B115">
        <v>2.1972245773362196</v>
      </c>
      <c r="C115">
        <v>114</v>
      </c>
      <c r="D115">
        <v>0.19587628865979381</v>
      </c>
      <c r="E115">
        <v>-0.85644338214172211</v>
      </c>
      <c r="F115">
        <v>-1.5232503455362996</v>
      </c>
    </row>
    <row r="116" spans="1:6" x14ac:dyDescent="0.25">
      <c r="A116">
        <v>9</v>
      </c>
      <c r="B116">
        <v>2.1972245773362196</v>
      </c>
      <c r="C116">
        <v>115</v>
      </c>
      <c r="D116">
        <v>0.19759450171821305</v>
      </c>
      <c r="E116">
        <v>-0.8502447920286198</v>
      </c>
      <c r="F116">
        <v>-1.51348616546646</v>
      </c>
    </row>
    <row r="117" spans="1:6" x14ac:dyDescent="0.25">
      <c r="A117">
        <v>9</v>
      </c>
      <c r="B117">
        <v>2.1972245773362196</v>
      </c>
      <c r="C117">
        <v>116</v>
      </c>
      <c r="D117">
        <v>0.19931271477663232</v>
      </c>
      <c r="E117">
        <v>-0.84407869957484616</v>
      </c>
      <c r="F117">
        <v>-1.503795775209287</v>
      </c>
    </row>
    <row r="118" spans="1:6" x14ac:dyDescent="0.25">
      <c r="A118">
        <v>9</v>
      </c>
      <c r="B118">
        <v>2.1972245773362196</v>
      </c>
      <c r="C118">
        <v>117</v>
      </c>
      <c r="D118">
        <v>0.20103092783505155</v>
      </c>
      <c r="E118">
        <v>-0.83794453378675604</v>
      </c>
      <c r="F118">
        <v>-1.4941778695419381</v>
      </c>
    </row>
    <row r="119" spans="1:6" x14ac:dyDescent="0.25">
      <c r="A119">
        <v>9</v>
      </c>
      <c r="B119">
        <v>2.1972245773362196</v>
      </c>
      <c r="C119">
        <v>118</v>
      </c>
      <c r="D119">
        <v>0.20274914089347079</v>
      </c>
      <c r="E119">
        <v>-0.83184173728843303</v>
      </c>
      <c r="F119">
        <v>-1.4846311763449653</v>
      </c>
    </row>
    <row r="120" spans="1:6" x14ac:dyDescent="0.25">
      <c r="A120">
        <v>10</v>
      </c>
      <c r="B120">
        <v>2.3025850929940459</v>
      </c>
      <c r="C120">
        <v>119</v>
      </c>
      <c r="D120">
        <v>0.20446735395189003</v>
      </c>
      <c r="E120">
        <v>-0.82576976587385309</v>
      </c>
      <c r="F120">
        <v>-1.4751544554830953</v>
      </c>
    </row>
    <row r="121" spans="1:6" x14ac:dyDescent="0.25">
      <c r="A121">
        <v>10</v>
      </c>
      <c r="B121">
        <v>2.3025850929940459</v>
      </c>
      <c r="C121">
        <v>120</v>
      </c>
      <c r="D121">
        <v>0.20618556701030927</v>
      </c>
      <c r="E121">
        <v>-0.81972808807730602</v>
      </c>
      <c r="F121">
        <v>-1.4657464977328218</v>
      </c>
    </row>
    <row r="122" spans="1:6" x14ac:dyDescent="0.25">
      <c r="A122">
        <v>10</v>
      </c>
      <c r="B122">
        <v>2.3025850929940459</v>
      </c>
      <c r="C122">
        <v>121</v>
      </c>
      <c r="D122">
        <v>0.20790378006872853</v>
      </c>
      <c r="E122">
        <v>-0.81371618476118257</v>
      </c>
      <c r="F122">
        <v>-1.456406123754479</v>
      </c>
    </row>
    <row r="123" spans="1:6" x14ac:dyDescent="0.25">
      <c r="A123">
        <v>10</v>
      </c>
      <c r="B123">
        <v>2.3025850929940459</v>
      </c>
      <c r="C123">
        <v>122</v>
      </c>
      <c r="D123">
        <v>0.20962199312714777</v>
      </c>
      <c r="E123">
        <v>-0.80773354872029057</v>
      </c>
      <c r="F123">
        <v>-1.4471321831066037</v>
      </c>
    </row>
    <row r="124" spans="1:6" x14ac:dyDescent="0.25">
      <c r="A124">
        <v>10</v>
      </c>
      <c r="B124">
        <v>2.3025850929940459</v>
      </c>
      <c r="C124">
        <v>123</v>
      </c>
      <c r="D124">
        <v>0.21134020618556701</v>
      </c>
      <c r="E124">
        <v>-0.80177968430189794</v>
      </c>
      <c r="F124">
        <v>-1.4379235533005039</v>
      </c>
    </row>
    <row r="125" spans="1:6" x14ac:dyDescent="0.25">
      <c r="A125">
        <v>10</v>
      </c>
      <c r="B125">
        <v>2.3025850929940459</v>
      </c>
      <c r="C125">
        <v>124</v>
      </c>
      <c r="D125">
        <v>0.21305841924398625</v>
      </c>
      <c r="E125">
        <v>-0.79585410704076243</v>
      </c>
      <c r="F125">
        <v>-1.428779138893093</v>
      </c>
    </row>
    <row r="126" spans="1:6" x14ac:dyDescent="0.25">
      <c r="A126">
        <v>10</v>
      </c>
      <c r="B126">
        <v>2.3025850929940459</v>
      </c>
      <c r="C126">
        <v>125</v>
      </c>
      <c r="D126">
        <v>0.21477663230240548</v>
      </c>
      <c r="E126">
        <v>-0.78995634330843134</v>
      </c>
      <c r="F126">
        <v>-1.4196978706161367</v>
      </c>
    </row>
    <row r="127" spans="1:6" x14ac:dyDescent="0.25">
      <c r="A127">
        <v>10</v>
      </c>
      <c r="B127">
        <v>2.3025850929940459</v>
      </c>
      <c r="C127">
        <v>126</v>
      </c>
      <c r="D127">
        <v>0.21649484536082475</v>
      </c>
      <c r="E127">
        <v>-0.78408592997614845</v>
      </c>
      <c r="F127">
        <v>-1.4106787045401734</v>
      </c>
    </row>
    <row r="128" spans="1:6" x14ac:dyDescent="0.25">
      <c r="A128">
        <v>10</v>
      </c>
      <c r="B128">
        <v>2.3025850929940459</v>
      </c>
      <c r="C128">
        <v>127</v>
      </c>
      <c r="D128">
        <v>0.21821305841924399</v>
      </c>
      <c r="E128">
        <v>-0.77824241409072925</v>
      </c>
      <c r="F128">
        <v>-1.4017206212714652</v>
      </c>
    </row>
    <row r="129" spans="1:6" x14ac:dyDescent="0.25">
      <c r="A129">
        <v>10</v>
      </c>
      <c r="B129">
        <v>2.3025850929940459</v>
      </c>
      <c r="C129">
        <v>128</v>
      </c>
      <c r="D129">
        <v>0.21993127147766323</v>
      </c>
      <c r="E129">
        <v>-0.77242535256281186</v>
      </c>
      <c r="F129">
        <v>-1.3928226251804228</v>
      </c>
    </row>
    <row r="130" spans="1:6" x14ac:dyDescent="0.25">
      <c r="A130">
        <v>10</v>
      </c>
      <c r="B130">
        <v>2.3025850929940459</v>
      </c>
      <c r="C130">
        <v>129</v>
      </c>
      <c r="D130">
        <v>0.22164948453608246</v>
      </c>
      <c r="E130">
        <v>-0.76663431186691011</v>
      </c>
      <c r="F130">
        <v>-1.3839837436600329</v>
      </c>
    </row>
    <row r="131" spans="1:6" x14ac:dyDescent="0.25">
      <c r="A131">
        <v>10</v>
      </c>
      <c r="B131">
        <v>2.3025850929940459</v>
      </c>
      <c r="C131">
        <v>130</v>
      </c>
      <c r="D131">
        <v>0.22336769759450173</v>
      </c>
      <c r="E131">
        <v>-0.76086886775273899</v>
      </c>
      <c r="F131">
        <v>-1.3752030264129045</v>
      </c>
    </row>
    <row r="132" spans="1:6" x14ac:dyDescent="0.25">
      <c r="A132">
        <v>10</v>
      </c>
      <c r="B132">
        <v>2.3025850929940459</v>
      </c>
      <c r="C132">
        <v>131</v>
      </c>
      <c r="D132">
        <v>0.22508591065292097</v>
      </c>
      <c r="E132">
        <v>-0.75512860496729917</v>
      </c>
      <c r="F132">
        <v>-1.3664795447656077</v>
      </c>
    </row>
    <row r="133" spans="1:6" x14ac:dyDescent="0.25">
      <c r="A133">
        <v>10</v>
      </c>
      <c r="B133">
        <v>2.3025850929940459</v>
      </c>
      <c r="C133">
        <v>132</v>
      </c>
      <c r="D133">
        <v>0.22680412371134021</v>
      </c>
      <c r="E133">
        <v>-0.74941311698724122</v>
      </c>
      <c r="F133">
        <v>-1.35781239100907</v>
      </c>
    </row>
    <row r="134" spans="1:6" x14ac:dyDescent="0.25">
      <c r="A134">
        <v>10</v>
      </c>
      <c r="B134">
        <v>2.3025850929940459</v>
      </c>
      <c r="C134">
        <v>133</v>
      </c>
      <c r="D134">
        <v>0.22852233676975944</v>
      </c>
      <c r="E134">
        <v>-0.74372200576105163</v>
      </c>
      <c r="F134">
        <v>-1.349200677763841</v>
      </c>
    </row>
    <row r="135" spans="1:6" x14ac:dyDescent="0.25">
      <c r="A135">
        <v>10</v>
      </c>
      <c r="B135">
        <v>2.3025850929940459</v>
      </c>
      <c r="C135">
        <v>134</v>
      </c>
      <c r="D135">
        <v>0.23024054982817868</v>
      </c>
      <c r="E135">
        <v>-0.73805488146063036</v>
      </c>
      <c r="F135">
        <v>-1.3406435373691141</v>
      </c>
    </row>
    <row r="136" spans="1:6" x14ac:dyDescent="0.25">
      <c r="A136">
        <v>10</v>
      </c>
      <c r="B136">
        <v>2.3025850929940459</v>
      </c>
      <c r="C136">
        <v>135</v>
      </c>
      <c r="D136">
        <v>0.23195876288659795</v>
      </c>
      <c r="E136">
        <v>-0.73241136224184311</v>
      </c>
      <c r="F136">
        <v>-1.3321401212944406</v>
      </c>
    </row>
    <row r="137" spans="1:6" x14ac:dyDescent="0.25">
      <c r="A137">
        <v>10</v>
      </c>
      <c r="B137">
        <v>2.3025850929940459</v>
      </c>
      <c r="C137">
        <v>136</v>
      </c>
      <c r="D137">
        <v>0.23367697594501718</v>
      </c>
      <c r="E137">
        <v>-0.72679107401366749</v>
      </c>
      <c r="F137">
        <v>-1.3236895995731357</v>
      </c>
    </row>
    <row r="138" spans="1:6" x14ac:dyDescent="0.25">
      <c r="A138">
        <v>10</v>
      </c>
      <c r="B138">
        <v>2.3025850929940459</v>
      </c>
      <c r="C138">
        <v>137</v>
      </c>
      <c r="D138">
        <v>0.23539518900343642</v>
      </c>
      <c r="E138">
        <v>-0.72119365021555037</v>
      </c>
      <c r="F138">
        <v>-1.3152911602564152</v>
      </c>
    </row>
    <row r="139" spans="1:6" x14ac:dyDescent="0.25">
      <c r="A139">
        <v>10</v>
      </c>
      <c r="B139">
        <v>2.3025850929940459</v>
      </c>
      <c r="C139">
        <v>138</v>
      </c>
      <c r="D139">
        <v>0.23711340206185566</v>
      </c>
      <c r="E139">
        <v>-0.715618731602638</v>
      </c>
      <c r="F139">
        <v>-1.3069440088873681</v>
      </c>
    </row>
    <row r="140" spans="1:6" x14ac:dyDescent="0.25">
      <c r="A140">
        <v>10</v>
      </c>
      <c r="B140">
        <v>2.3025850929940459</v>
      </c>
      <c r="C140">
        <v>139</v>
      </c>
      <c r="D140">
        <v>0.23883161512027493</v>
      </c>
      <c r="E140">
        <v>-0.71006596603853289</v>
      </c>
      <c r="F140">
        <v>-1.2986473679938948</v>
      </c>
    </row>
    <row r="141" spans="1:6" x14ac:dyDescent="0.25">
      <c r="A141">
        <v>10</v>
      </c>
      <c r="B141">
        <v>2.3025850929940459</v>
      </c>
      <c r="C141">
        <v>140</v>
      </c>
      <c r="D141">
        <v>0.24054982817869416</v>
      </c>
      <c r="E141">
        <v>-0.70453500829526827</v>
      </c>
      <c r="F141">
        <v>-1.2904004765998058</v>
      </c>
    </row>
    <row r="142" spans="1:6" x14ac:dyDescent="0.25">
      <c r="A142">
        <v>10</v>
      </c>
      <c r="B142">
        <v>2.3025850929940459</v>
      </c>
      <c r="C142">
        <v>141</v>
      </c>
      <c r="D142">
        <v>0.2422680412371134</v>
      </c>
      <c r="E142">
        <v>-0.6990255198601909</v>
      </c>
      <c r="F142">
        <v>-1.2822025897532943</v>
      </c>
    </row>
    <row r="143" spans="1:6" x14ac:dyDescent="0.25">
      <c r="A143">
        <v>10</v>
      </c>
      <c r="B143">
        <v>2.3025850929940459</v>
      </c>
      <c r="C143">
        <v>142</v>
      </c>
      <c r="D143">
        <v>0.24398625429553264</v>
      </c>
      <c r="E143">
        <v>-0.69353716874947002</v>
      </c>
      <c r="F143">
        <v>-1.274052978072054</v>
      </c>
    </row>
    <row r="144" spans="1:6" x14ac:dyDescent="0.25">
      <c r="A144">
        <v>10</v>
      </c>
      <c r="B144">
        <v>2.3025850929940459</v>
      </c>
      <c r="C144">
        <v>143</v>
      </c>
      <c r="D144">
        <v>0.24570446735395188</v>
      </c>
      <c r="E144">
        <v>-0.68806962932795623</v>
      </c>
      <c r="F144">
        <v>-1.2659509273043366</v>
      </c>
    </row>
    <row r="145" spans="1:6" x14ac:dyDescent="0.25">
      <c r="A145">
        <v>10</v>
      </c>
      <c r="B145">
        <v>2.3025850929940459</v>
      </c>
      <c r="C145">
        <v>144</v>
      </c>
      <c r="D145">
        <v>0.24742268041237114</v>
      </c>
      <c r="E145">
        <v>-0.68262258213512939</v>
      </c>
      <c r="F145">
        <v>-1.2578957379052846</v>
      </c>
    </row>
    <row r="146" spans="1:6" x14ac:dyDescent="0.25">
      <c r="A146">
        <v>10</v>
      </c>
      <c r="B146">
        <v>2.3025850929940459</v>
      </c>
      <c r="C146">
        <v>145</v>
      </c>
      <c r="D146">
        <v>0.24914089347079038</v>
      </c>
      <c r="E146">
        <v>-0.67719571371688736</v>
      </c>
      <c r="F146">
        <v>-1.2498867246279017</v>
      </c>
    </row>
    <row r="147" spans="1:6" x14ac:dyDescent="0.25">
      <c r="A147">
        <v>10</v>
      </c>
      <c r="B147">
        <v>2.3025850929940459</v>
      </c>
      <c r="C147">
        <v>146</v>
      </c>
      <c r="D147">
        <v>0.25085910652920962</v>
      </c>
      <c r="E147">
        <v>-0.67178871646294236</v>
      </c>
      <c r="F147">
        <v>-1.241923216128062</v>
      </c>
    </row>
    <row r="148" spans="1:6" x14ac:dyDescent="0.25">
      <c r="A148">
        <v>10</v>
      </c>
      <c r="B148">
        <v>2.3025850929940459</v>
      </c>
      <c r="C148">
        <v>147</v>
      </c>
      <c r="D148">
        <v>0.25257731958762886</v>
      </c>
      <c r="E148">
        <v>-0.66640128844959312</v>
      </c>
      <c r="F148">
        <v>-1.2340045545829759</v>
      </c>
    </row>
    <row r="149" spans="1:6" x14ac:dyDescent="0.25">
      <c r="A149">
        <v>10</v>
      </c>
      <c r="B149">
        <v>2.3025850929940459</v>
      </c>
      <c r="C149">
        <v>148</v>
      </c>
      <c r="D149">
        <v>0.25429553264604809</v>
      </c>
      <c r="E149">
        <v>-0.66103313328766544</v>
      </c>
      <c r="F149">
        <v>-1.2261300953225727</v>
      </c>
    </row>
    <row r="150" spans="1:6" x14ac:dyDescent="0.25">
      <c r="A150">
        <v>10</v>
      </c>
      <c r="B150">
        <v>2.3025850929940459</v>
      </c>
      <c r="C150">
        <v>149</v>
      </c>
      <c r="D150">
        <v>0.25601374570446733</v>
      </c>
      <c r="E150">
        <v>-0.65568395997540996</v>
      </c>
      <c r="F150">
        <v>-1.2182992064732709</v>
      </c>
    </row>
    <row r="151" spans="1:6" x14ac:dyDescent="0.25">
      <c r="A151">
        <v>11</v>
      </c>
      <c r="B151">
        <v>2.3978952727983707</v>
      </c>
      <c r="C151">
        <v>150</v>
      </c>
      <c r="D151">
        <v>0.25773195876288657</v>
      </c>
      <c r="E151">
        <v>-0.65035348275616589</v>
      </c>
      <c r="F151">
        <v>-1.2105112686136437</v>
      </c>
    </row>
    <row r="152" spans="1:6" x14ac:dyDescent="0.25">
      <c r="A152">
        <v>11</v>
      </c>
      <c r="B152">
        <v>2.3978952727983707</v>
      </c>
      <c r="C152">
        <v>151</v>
      </c>
      <c r="D152">
        <v>0.25945017182130586</v>
      </c>
      <c r="E152">
        <v>-0.64504142098060169</v>
      </c>
      <c r="F152">
        <v>-1.202765674441501</v>
      </c>
    </row>
    <row r="153" spans="1:6" x14ac:dyDescent="0.25">
      <c r="A153">
        <v>11</v>
      </c>
      <c r="B153">
        <v>2.3978952727983707</v>
      </c>
      <c r="C153">
        <v>152</v>
      </c>
      <c r="D153">
        <v>0.2611683848797251</v>
      </c>
      <c r="E153">
        <v>-0.63974749897335648</v>
      </c>
      <c r="F153">
        <v>-1.1950618284519399</v>
      </c>
    </row>
    <row r="154" spans="1:6" x14ac:dyDescent="0.25">
      <c r="A154">
        <v>11</v>
      </c>
      <c r="B154">
        <v>2.3978952727983707</v>
      </c>
      <c r="C154">
        <v>153</v>
      </c>
      <c r="D154">
        <v>0.26288659793814434</v>
      </c>
      <c r="E154">
        <v>-0.63447144590391014</v>
      </c>
      <c r="F154">
        <v>-1.187399146625929</v>
      </c>
    </row>
    <row r="155" spans="1:6" x14ac:dyDescent="0.25">
      <c r="A155">
        <v>11</v>
      </c>
      <c r="B155">
        <v>2.3978952727983707</v>
      </c>
      <c r="C155">
        <v>154</v>
      </c>
      <c r="D155">
        <v>0.26460481099656358</v>
      </c>
      <c r="E155">
        <v>-0.62921299566152089</v>
      </c>
      <c r="F155">
        <v>-1.1797770561290133</v>
      </c>
    </row>
    <row r="156" spans="1:6" x14ac:dyDescent="0.25">
      <c r="A156">
        <v>11</v>
      </c>
      <c r="B156">
        <v>2.3978952727983707</v>
      </c>
      <c r="C156">
        <v>155</v>
      </c>
      <c r="D156">
        <v>0.26632302405498282</v>
      </c>
      <c r="E156">
        <v>-0.62397188673407633</v>
      </c>
      <c r="F156">
        <v>-1.1721949950197503</v>
      </c>
    </row>
    <row r="157" spans="1:6" x14ac:dyDescent="0.25">
      <c r="A157">
        <v>11</v>
      </c>
      <c r="B157">
        <v>2.3978952727983707</v>
      </c>
      <c r="C157">
        <v>156</v>
      </c>
      <c r="D157">
        <v>0.26804123711340205</v>
      </c>
      <c r="E157">
        <v>-0.61874786209070654</v>
      </c>
      <c r="F157">
        <v>-1.164652411967499</v>
      </c>
    </row>
    <row r="158" spans="1:6" x14ac:dyDescent="0.25">
      <c r="A158">
        <v>11</v>
      </c>
      <c r="B158">
        <v>2.3978952727983707</v>
      </c>
      <c r="C158">
        <v>157</v>
      </c>
      <c r="D158">
        <v>0.26975945017182129</v>
      </c>
      <c r="E158">
        <v>-0.61354066906801974</v>
      </c>
      <c r="F158">
        <v>-1.1571487659792015</v>
      </c>
    </row>
    <row r="159" spans="1:6" x14ac:dyDescent="0.25">
      <c r="A159">
        <v>11</v>
      </c>
      <c r="B159">
        <v>2.3978952727983707</v>
      </c>
      <c r="C159">
        <v>158</v>
      </c>
      <c r="D159">
        <v>0.27147766323024053</v>
      </c>
      <c r="E159">
        <v>-0.60835005925982522</v>
      </c>
      <c r="F159">
        <v>-1.1496835261348182</v>
      </c>
    </row>
    <row r="160" spans="1:6" x14ac:dyDescent="0.25">
      <c r="A160">
        <v>11</v>
      </c>
      <c r="B160">
        <v>2.3978952727983707</v>
      </c>
      <c r="C160">
        <v>159</v>
      </c>
      <c r="D160">
        <v>0.27319587628865977</v>
      </c>
      <c r="E160">
        <v>-0.60317578841021102</v>
      </c>
      <c r="F160">
        <v>-1.1422561713310857</v>
      </c>
    </row>
    <row r="161" spans="1:6" x14ac:dyDescent="0.25">
      <c r="A161">
        <v>11</v>
      </c>
      <c r="B161">
        <v>2.3978952727983707</v>
      </c>
      <c r="C161">
        <v>160</v>
      </c>
      <c r="D161">
        <v>0.27491408934707906</v>
      </c>
      <c r="E161">
        <v>-0.59801761630985584</v>
      </c>
      <c r="F161">
        <v>-1.1348661900332839</v>
      </c>
    </row>
    <row r="162" spans="1:6" x14ac:dyDescent="0.25">
      <c r="A162">
        <v>11</v>
      </c>
      <c r="B162">
        <v>2.3978952727983707</v>
      </c>
      <c r="C162">
        <v>161</v>
      </c>
      <c r="D162">
        <v>0.2766323024054983</v>
      </c>
      <c r="E162">
        <v>-0.59287530669545341</v>
      </c>
      <c r="F162">
        <v>-1.1275130800347175</v>
      </c>
    </row>
    <row r="163" spans="1:6" x14ac:dyDescent="0.25">
      <c r="A163">
        <v>11</v>
      </c>
      <c r="B163">
        <v>2.3978952727983707</v>
      </c>
      <c r="C163">
        <v>162</v>
      </c>
      <c r="D163">
        <v>0.27835051546391754</v>
      </c>
      <c r="E163">
        <v>-0.58774862715213694</v>
      </c>
      <c r="F163">
        <v>-1.1201963482236137</v>
      </c>
    </row>
    <row r="164" spans="1:6" x14ac:dyDescent="0.25">
      <c r="A164">
        <v>11</v>
      </c>
      <c r="B164">
        <v>2.3978952727983707</v>
      </c>
      <c r="C164">
        <v>163</v>
      </c>
      <c r="D164">
        <v>0.28006872852233677</v>
      </c>
      <c r="E164">
        <v>-0.58263734901879449</v>
      </c>
      <c r="F164">
        <v>-1.1129155103571775</v>
      </c>
    </row>
    <row r="165" spans="1:6" x14ac:dyDescent="0.25">
      <c r="A165">
        <v>11</v>
      </c>
      <c r="B165">
        <v>2.3978952727983707</v>
      </c>
      <c r="C165">
        <v>164</v>
      </c>
      <c r="D165">
        <v>0.28178694158075601</v>
      </c>
      <c r="E165">
        <v>-0.57754124729617062</v>
      </c>
      <c r="F165">
        <v>-1.1056700908425272</v>
      </c>
    </row>
    <row r="166" spans="1:6" x14ac:dyDescent="0.25">
      <c r="A166">
        <v>11</v>
      </c>
      <c r="B166">
        <v>2.3978952727983707</v>
      </c>
      <c r="C166">
        <v>165</v>
      </c>
      <c r="D166">
        <v>0.28350515463917525</v>
      </c>
      <c r="E166">
        <v>-0.57246010055765462</v>
      </c>
      <c r="F166">
        <v>-1.0984596225242693</v>
      </c>
    </row>
    <row r="167" spans="1:6" x14ac:dyDescent="0.25">
      <c r="A167">
        <v>11</v>
      </c>
      <c r="B167">
        <v>2.3978952727983707</v>
      </c>
      <c r="C167">
        <v>166</v>
      </c>
      <c r="D167">
        <v>0.28522336769759449</v>
      </c>
      <c r="E167">
        <v>-0.56739369086265878</v>
      </c>
      <c r="F167">
        <v>-1.0912836464784645</v>
      </c>
    </row>
    <row r="168" spans="1:6" x14ac:dyDescent="0.25">
      <c r="A168">
        <v>11</v>
      </c>
      <c r="B168">
        <v>2.3978952727983707</v>
      </c>
      <c r="C168">
        <v>167</v>
      </c>
      <c r="D168">
        <v>0.28694158075601373</v>
      </c>
      <c r="E168">
        <v>-0.56234180367249575</v>
      </c>
      <c r="F168">
        <v>-1.0841417118127585</v>
      </c>
    </row>
    <row r="169" spans="1:6" x14ac:dyDescent="0.25">
      <c r="A169">
        <v>11</v>
      </c>
      <c r="B169">
        <v>2.3978952727983707</v>
      </c>
      <c r="C169">
        <v>168</v>
      </c>
      <c r="D169">
        <v>0.28865979381443296</v>
      </c>
      <c r="E169">
        <v>-0.55730422776866562</v>
      </c>
      <c r="F169">
        <v>-1.0770333754724555</v>
      </c>
    </row>
    <row r="170" spans="1:6" x14ac:dyDescent="0.25">
      <c r="A170">
        <v>11</v>
      </c>
      <c r="B170">
        <v>2.3978952727983707</v>
      </c>
      <c r="C170">
        <v>169</v>
      </c>
      <c r="D170">
        <v>0.29037800687285226</v>
      </c>
      <c r="E170">
        <v>-0.55228075517346942</v>
      </c>
      <c r="F170">
        <v>-1.0699582020523206</v>
      </c>
    </row>
    <row r="171" spans="1:6" x14ac:dyDescent="0.25">
      <c r="A171">
        <v>11</v>
      </c>
      <c r="B171">
        <v>2.3978952727983707</v>
      </c>
      <c r="C171">
        <v>170</v>
      </c>
      <c r="D171">
        <v>0.29209621993127149</v>
      </c>
      <c r="E171">
        <v>-0.54727118107286732</v>
      </c>
      <c r="F171">
        <v>-1.0629157636139119</v>
      </c>
    </row>
    <row r="172" spans="1:6" x14ac:dyDescent="0.25">
      <c r="A172">
        <v>11</v>
      </c>
      <c r="B172">
        <v>2.3978952727983707</v>
      </c>
      <c r="C172">
        <v>171</v>
      </c>
      <c r="D172">
        <v>0.29381443298969073</v>
      </c>
      <c r="E172">
        <v>-0.54227530374150246</v>
      </c>
      <c r="F172">
        <v>-1.0559056395082416</v>
      </c>
    </row>
    <row r="173" spans="1:6" x14ac:dyDescent="0.25">
      <c r="A173">
        <v>11</v>
      </c>
      <c r="B173">
        <v>2.3978952727983707</v>
      </c>
      <c r="C173">
        <v>172</v>
      </c>
      <c r="D173">
        <v>0.29553264604810997</v>
      </c>
      <c r="E173">
        <v>-0.5372929244698178</v>
      </c>
      <c r="F173">
        <v>-1.0489274162035849</v>
      </c>
    </row>
    <row r="174" spans="1:6" x14ac:dyDescent="0.25">
      <c r="A174">
        <v>11</v>
      </c>
      <c r="B174">
        <v>2.3978952727983707</v>
      </c>
      <c r="C174">
        <v>173</v>
      </c>
      <c r="D174">
        <v>0.29725085910652921</v>
      </c>
      <c r="E174">
        <v>-0.53232384749319361</v>
      </c>
      <c r="F174">
        <v>-1.0419806871182551</v>
      </c>
    </row>
    <row r="175" spans="1:6" x14ac:dyDescent="0.25">
      <c r="A175">
        <v>11</v>
      </c>
      <c r="B175">
        <v>2.3978952727983707</v>
      </c>
      <c r="C175">
        <v>174</v>
      </c>
      <c r="D175">
        <v>0.29896907216494845</v>
      </c>
      <c r="E175">
        <v>-0.52736787992303447</v>
      </c>
      <c r="F175">
        <v>-1.0350650524581713</v>
      </c>
    </row>
    <row r="176" spans="1:6" x14ac:dyDescent="0.25">
      <c r="A176">
        <v>11</v>
      </c>
      <c r="B176">
        <v>2.3978952727983707</v>
      </c>
      <c r="C176">
        <v>175</v>
      </c>
      <c r="D176">
        <v>0.30068728522336768</v>
      </c>
      <c r="E176">
        <v>-0.52242483167974285</v>
      </c>
      <c r="F176">
        <v>-1.0281801190590558</v>
      </c>
    </row>
    <row r="177" spans="1:6" x14ac:dyDescent="0.25">
      <c r="A177">
        <v>11</v>
      </c>
      <c r="B177">
        <v>2.3978952727983707</v>
      </c>
      <c r="C177">
        <v>176</v>
      </c>
      <c r="D177">
        <v>0.30240549828178692</v>
      </c>
      <c r="E177">
        <v>-0.51749451542751335</v>
      </c>
      <c r="F177">
        <v>-1.0213255002331019</v>
      </c>
    </row>
    <row r="178" spans="1:6" x14ac:dyDescent="0.25">
      <c r="A178">
        <v>11</v>
      </c>
      <c r="B178">
        <v>2.3978952727983707</v>
      </c>
      <c r="C178">
        <v>177</v>
      </c>
      <c r="D178">
        <v>0.30412371134020616</v>
      </c>
      <c r="E178">
        <v>-0.5125767465108868</v>
      </c>
      <c r="F178">
        <v>-1.0145008156199589</v>
      </c>
    </row>
    <row r="179" spans="1:6" x14ac:dyDescent="0.25">
      <c r="A179">
        <v>11</v>
      </c>
      <c r="B179">
        <v>2.3978952727983707</v>
      </c>
      <c r="C179">
        <v>178</v>
      </c>
      <c r="D179">
        <v>0.30584192439862545</v>
      </c>
      <c r="E179">
        <v>-0.50767134289300608</v>
      </c>
      <c r="F179">
        <v>-1.0077056910418896</v>
      </c>
    </row>
    <row r="180" spans="1:6" x14ac:dyDescent="0.25">
      <c r="A180">
        <v>11</v>
      </c>
      <c r="B180">
        <v>2.3978952727983707</v>
      </c>
      <c r="C180">
        <v>179</v>
      </c>
      <c r="D180">
        <v>0.30756013745704469</v>
      </c>
      <c r="E180">
        <v>-0.50277812509551689</v>
      </c>
      <c r="F180">
        <v>-1.0009397583629576</v>
      </c>
    </row>
    <row r="181" spans="1:6" x14ac:dyDescent="0.25">
      <c r="A181">
        <v>11</v>
      </c>
      <c r="B181">
        <v>2.3978952727983707</v>
      </c>
      <c r="C181">
        <v>180</v>
      </c>
      <c r="D181">
        <v>0.30927835051546393</v>
      </c>
      <c r="E181">
        <v>-0.49789691614005799</v>
      </c>
      <c r="F181">
        <v>-0.99420265535211183</v>
      </c>
    </row>
    <row r="182" spans="1:6" x14ac:dyDescent="0.25">
      <c r="A182">
        <v>12</v>
      </c>
      <c r="B182">
        <v>2.4849066497880004</v>
      </c>
      <c r="C182">
        <v>181</v>
      </c>
      <c r="D182">
        <v>0.31099656357388317</v>
      </c>
      <c r="E182">
        <v>-0.49302754149128969</v>
      </c>
      <c r="F182">
        <v>-0.98749402555003551</v>
      </c>
    </row>
    <row r="183" spans="1:6" x14ac:dyDescent="0.25">
      <c r="A183">
        <v>12</v>
      </c>
      <c r="B183">
        <v>2.4849066497880004</v>
      </c>
      <c r="C183">
        <v>182</v>
      </c>
      <c r="D183">
        <v>0.3127147766323024</v>
      </c>
      <c r="E183">
        <v>-0.4881698290014107</v>
      </c>
      <c r="F183">
        <v>-0.9808135181396378</v>
      </c>
    </row>
    <row r="184" spans="1:6" x14ac:dyDescent="0.25">
      <c r="A184">
        <v>12</v>
      </c>
      <c r="B184">
        <v>2.4849066497880004</v>
      </c>
      <c r="C184">
        <v>183</v>
      </c>
      <c r="D184">
        <v>0.31443298969072164</v>
      </c>
      <c r="E184">
        <v>-0.48332360885611297</v>
      </c>
      <c r="F184">
        <v>-0.97416078782006499</v>
      </c>
    </row>
    <row r="185" spans="1:6" x14ac:dyDescent="0.25">
      <c r="A185">
        <v>12</v>
      </c>
      <c r="B185">
        <v>2.4849066497880004</v>
      </c>
      <c r="C185">
        <v>184</v>
      </c>
      <c r="D185">
        <v>0.31615120274914088</v>
      </c>
      <c r="E185">
        <v>-0.47848871352192957</v>
      </c>
      <c r="F185">
        <v>-0.96753549468411815</v>
      </c>
    </row>
    <row r="186" spans="1:6" x14ac:dyDescent="0.25">
      <c r="A186">
        <v>12</v>
      </c>
      <c r="B186">
        <v>2.4849066497880004</v>
      </c>
      <c r="C186">
        <v>185</v>
      </c>
      <c r="D186">
        <v>0.31786941580756012</v>
      </c>
      <c r="E186">
        <v>-0.47366497769492977</v>
      </c>
      <c r="F186">
        <v>-0.96093730409896549</v>
      </c>
    </row>
    <row r="187" spans="1:6" x14ac:dyDescent="0.25">
      <c r="A187">
        <v>12</v>
      </c>
      <c r="B187">
        <v>2.4849066497880004</v>
      </c>
      <c r="C187">
        <v>186</v>
      </c>
      <c r="D187">
        <v>0.31958762886597936</v>
      </c>
      <c r="E187">
        <v>-0.46885223825071859</v>
      </c>
      <c r="F187">
        <v>-0.95436588659003951</v>
      </c>
    </row>
    <row r="188" spans="1:6" x14ac:dyDescent="0.25">
      <c r="A188">
        <v>12</v>
      </c>
      <c r="B188">
        <v>2.4849066497880004</v>
      </c>
      <c r="C188">
        <v>187</v>
      </c>
      <c r="D188">
        <v>0.32130584192439865</v>
      </c>
      <c r="E188">
        <v>-0.46405033419569808</v>
      </c>
      <c r="F188">
        <v>-0.94782091772802302</v>
      </c>
    </row>
    <row r="189" spans="1:6" x14ac:dyDescent="0.25">
      <c r="A189">
        <v>12</v>
      </c>
      <c r="B189">
        <v>2.4849066497880004</v>
      </c>
      <c r="C189">
        <v>188</v>
      </c>
      <c r="D189">
        <v>0.32302405498281789</v>
      </c>
      <c r="E189">
        <v>-0.45925910661955238</v>
      </c>
      <c r="F189">
        <v>-0.94130207801881571</v>
      </c>
    </row>
    <row r="190" spans="1:6" x14ac:dyDescent="0.25">
      <c r="A190">
        <v>12</v>
      </c>
      <c r="B190">
        <v>2.4849066497880004</v>
      </c>
      <c r="C190">
        <v>189</v>
      </c>
      <c r="D190">
        <v>0.32474226804123713</v>
      </c>
      <c r="E190">
        <v>-0.45447839864891393</v>
      </c>
      <c r="F190">
        <v>-0.93480905279639404</v>
      </c>
    </row>
    <row r="191" spans="1:6" x14ac:dyDescent="0.25">
      <c r="A191">
        <v>12</v>
      </c>
      <c r="B191">
        <v>2.4849066497880004</v>
      </c>
      <c r="C191">
        <v>190</v>
      </c>
      <c r="D191">
        <v>0.32646048109965636</v>
      </c>
      <c r="E191">
        <v>-0.44970805540217834</v>
      </c>
      <c r="F191">
        <v>-0.9283415321184677</v>
      </c>
    </row>
    <row r="192" spans="1:6" x14ac:dyDescent="0.25">
      <c r="A192">
        <v>12</v>
      </c>
      <c r="B192">
        <v>2.4849066497880004</v>
      </c>
      <c r="C192">
        <v>191</v>
      </c>
      <c r="D192">
        <v>0.3281786941580756</v>
      </c>
      <c r="E192">
        <v>-0.4449479239454277</v>
      </c>
      <c r="F192">
        <v>-0.92189921066484537</v>
      </c>
    </row>
    <row r="193" spans="1:6" x14ac:dyDescent="0.25">
      <c r="A193">
        <v>12</v>
      </c>
      <c r="B193">
        <v>2.4849066497880004</v>
      </c>
      <c r="C193">
        <v>192</v>
      </c>
      <c r="D193">
        <v>0.32989690721649484</v>
      </c>
      <c r="E193">
        <v>-0.44019785324943045</v>
      </c>
      <c r="F193">
        <v>-0.91548178763842469</v>
      </c>
    </row>
    <row r="194" spans="1:6" x14ac:dyDescent="0.25">
      <c r="A194">
        <v>12</v>
      </c>
      <c r="B194">
        <v>2.4849066497880004</v>
      </c>
      <c r="C194">
        <v>193</v>
      </c>
      <c r="D194">
        <v>0.33161512027491408</v>
      </c>
      <c r="E194">
        <v>-0.43545769414768226</v>
      </c>
      <c r="F194">
        <v>-0.90908896666872474</v>
      </c>
    </row>
    <row r="195" spans="1:6" x14ac:dyDescent="0.25">
      <c r="A195">
        <v>12</v>
      </c>
      <c r="B195">
        <v>2.4849066497880004</v>
      </c>
      <c r="C195">
        <v>194</v>
      </c>
      <c r="D195">
        <v>0.33333333333333331</v>
      </c>
      <c r="E195">
        <v>-0.43072729929545761</v>
      </c>
      <c r="F195">
        <v>-0.90272045571788029</v>
      </c>
    </row>
    <row r="196" spans="1:6" x14ac:dyDescent="0.25">
      <c r="A196">
        <v>12</v>
      </c>
      <c r="B196">
        <v>2.4849066497880004</v>
      </c>
      <c r="C196">
        <v>195</v>
      </c>
      <c r="D196">
        <v>0.33505154639175255</v>
      </c>
      <c r="E196">
        <v>-0.42600652312983872</v>
      </c>
      <c r="F196">
        <v>-0.89637596698902222</v>
      </c>
    </row>
    <row r="197" spans="1:6" x14ac:dyDescent="0.25">
      <c r="A197">
        <v>12</v>
      </c>
      <c r="B197">
        <v>2.4849066497880004</v>
      </c>
      <c r="C197">
        <v>196</v>
      </c>
      <c r="D197">
        <v>0.33676975945017185</v>
      </c>
      <c r="E197">
        <v>-0.42129522183069396</v>
      </c>
      <c r="F197">
        <v>-0.89005521683697109</v>
      </c>
    </row>
    <row r="198" spans="1:6" x14ac:dyDescent="0.25">
      <c r="A198">
        <v>12</v>
      </c>
      <c r="B198">
        <v>2.4849066497880004</v>
      </c>
      <c r="C198">
        <v>197</v>
      </c>
      <c r="D198">
        <v>0.33848797250859108</v>
      </c>
      <c r="E198">
        <v>-0.41659325328257496</v>
      </c>
      <c r="F198">
        <v>-0.88375792568117251</v>
      </c>
    </row>
    <row r="199" spans="1:6" x14ac:dyDescent="0.25">
      <c r="A199">
        <v>12</v>
      </c>
      <c r="B199">
        <v>2.4849066497880004</v>
      </c>
      <c r="C199">
        <v>198</v>
      </c>
      <c r="D199">
        <v>0.34020618556701032</v>
      </c>
      <c r="E199">
        <v>-0.41190047703750449</v>
      </c>
      <c r="F199">
        <v>-0.87748381792080332</v>
      </c>
    </row>
    <row r="200" spans="1:6" x14ac:dyDescent="0.25">
      <c r="A200">
        <v>12</v>
      </c>
      <c r="B200">
        <v>2.4849066497880004</v>
      </c>
      <c r="C200">
        <v>199</v>
      </c>
      <c r="D200">
        <v>0.34192439862542956</v>
      </c>
      <c r="E200">
        <v>-0.4072167542786298</v>
      </c>
      <c r="F200">
        <v>-0.87123262185198647</v>
      </c>
    </row>
    <row r="201" spans="1:6" x14ac:dyDescent="0.25">
      <c r="A201">
        <v>12</v>
      </c>
      <c r="B201">
        <v>2.4849066497880004</v>
      </c>
      <c r="C201">
        <v>200</v>
      </c>
      <c r="D201">
        <v>0.3436426116838488</v>
      </c>
      <c r="E201">
        <v>-0.40254194778471264</v>
      </c>
      <c r="F201">
        <v>-0.86500406958704801</v>
      </c>
    </row>
    <row r="202" spans="1:6" x14ac:dyDescent="0.25">
      <c r="A202">
        <v>12</v>
      </c>
      <c r="B202">
        <v>2.4849066497880004</v>
      </c>
      <c r="C202">
        <v>201</v>
      </c>
      <c r="D202">
        <v>0.34536082474226804</v>
      </c>
      <c r="E202">
        <v>-0.39787592189543286</v>
      </c>
      <c r="F202">
        <v>-0.85879789697575615</v>
      </c>
    </row>
    <row r="203" spans="1:6" x14ac:dyDescent="0.25">
      <c r="A203">
        <v>12</v>
      </c>
      <c r="B203">
        <v>2.4849066497880004</v>
      </c>
      <c r="C203">
        <v>202</v>
      </c>
      <c r="D203">
        <v>0.34707903780068727</v>
      </c>
      <c r="E203">
        <v>-0.39321854247747956</v>
      </c>
      <c r="F203">
        <v>-0.85261384352848046</v>
      </c>
    </row>
    <row r="204" spans="1:6" x14ac:dyDescent="0.25">
      <c r="A204">
        <v>12</v>
      </c>
      <c r="B204">
        <v>2.4849066497880004</v>
      </c>
      <c r="C204">
        <v>203</v>
      </c>
      <c r="D204">
        <v>0.34879725085910651</v>
      </c>
      <c r="E204">
        <v>-0.38856967689140776</v>
      </c>
      <c r="F204">
        <v>-0.84645165234121733</v>
      </c>
    </row>
    <row r="205" spans="1:6" x14ac:dyDescent="0.25">
      <c r="A205">
        <v>12</v>
      </c>
      <c r="B205">
        <v>2.4849066497880004</v>
      </c>
      <c r="C205">
        <v>204</v>
      </c>
      <c r="D205">
        <v>0.35051546391752575</v>
      </c>
      <c r="E205">
        <v>-0.38392919395923542</v>
      </c>
      <c r="F205">
        <v>-0.84031107002242256</v>
      </c>
    </row>
    <row r="206" spans="1:6" x14ac:dyDescent="0.25">
      <c r="A206">
        <v>12</v>
      </c>
      <c r="B206">
        <v>2.4849066497880004</v>
      </c>
      <c r="C206">
        <v>205</v>
      </c>
      <c r="D206">
        <v>0.35223367697594504</v>
      </c>
      <c r="E206">
        <v>-0.37929696393276158</v>
      </c>
      <c r="F206">
        <v>-0.83419184662160095</v>
      </c>
    </row>
    <row r="207" spans="1:6" x14ac:dyDescent="0.25">
      <c r="A207">
        <v>12</v>
      </c>
      <c r="B207">
        <v>2.4849066497880004</v>
      </c>
      <c r="C207">
        <v>206</v>
      </c>
      <c r="D207">
        <v>0.35395189003436428</v>
      </c>
      <c r="E207">
        <v>-0.37467285846258236</v>
      </c>
      <c r="F207">
        <v>-0.82809373555959864</v>
      </c>
    </row>
    <row r="208" spans="1:6" x14ac:dyDescent="0.25">
      <c r="A208">
        <v>12</v>
      </c>
      <c r="B208">
        <v>2.4849066497880004</v>
      </c>
      <c r="C208">
        <v>207</v>
      </c>
      <c r="D208">
        <v>0.35567010309278352</v>
      </c>
      <c r="E208">
        <v>-0.37005675056778348</v>
      </c>
      <c r="F208">
        <v>-0.82201649356054785</v>
      </c>
    </row>
    <row r="209" spans="1:6" x14ac:dyDescent="0.25">
      <c r="A209">
        <v>12</v>
      </c>
      <c r="B209">
        <v>2.4849066497880004</v>
      </c>
      <c r="C209">
        <v>208</v>
      </c>
      <c r="D209">
        <v>0.35738831615120276</v>
      </c>
      <c r="E209">
        <v>-0.36544851460629235</v>
      </c>
      <c r="F209">
        <v>-0.81595988058541935</v>
      </c>
    </row>
    <row r="210" spans="1:6" x14ac:dyDescent="0.25">
      <c r="A210">
        <v>12</v>
      </c>
      <c r="B210">
        <v>2.4849066497880004</v>
      </c>
      <c r="C210">
        <v>209</v>
      </c>
      <c r="D210">
        <v>0.35910652920962199</v>
      </c>
      <c r="E210">
        <v>-0.36084802624586687</v>
      </c>
      <c r="F210">
        <v>-0.80992365976713032</v>
      </c>
    </row>
    <row r="211" spans="1:6" x14ac:dyDescent="0.25">
      <c r="A211">
        <v>13</v>
      </c>
      <c r="B211">
        <v>2.5649493574615367</v>
      </c>
      <c r="C211">
        <v>210</v>
      </c>
      <c r="D211">
        <v>0.36082474226804123</v>
      </c>
      <c r="E211">
        <v>-0.3562551624357046</v>
      </c>
      <c r="F211">
        <v>-0.80390759734716899</v>
      </c>
    </row>
    <row r="212" spans="1:6" x14ac:dyDescent="0.25">
      <c r="A212">
        <v>13</v>
      </c>
      <c r="B212">
        <v>2.5649493574615367</v>
      </c>
      <c r="C212">
        <v>211</v>
      </c>
      <c r="D212">
        <v>0.36254295532646047</v>
      </c>
      <c r="E212">
        <v>-0.35166980137865322</v>
      </c>
      <c r="F212">
        <v>-0.79791146261368573</v>
      </c>
    </row>
    <row r="213" spans="1:6" x14ac:dyDescent="0.25">
      <c r="A213">
        <v>13</v>
      </c>
      <c r="B213">
        <v>2.5649493574615367</v>
      </c>
      <c r="C213">
        <v>212</v>
      </c>
      <c r="D213">
        <v>0.36426116838487971</v>
      </c>
      <c r="E213">
        <v>-0.34709182250400433</v>
      </c>
      <c r="F213">
        <v>-0.79193502784101322</v>
      </c>
    </row>
    <row r="214" spans="1:6" x14ac:dyDescent="0.25">
      <c r="A214">
        <v>13</v>
      </c>
      <c r="B214">
        <v>2.5649493574615367</v>
      </c>
      <c r="C214">
        <v>213</v>
      </c>
      <c r="D214">
        <v>0.36597938144329895</v>
      </c>
      <c r="E214">
        <v>-0.34252110644085504</v>
      </c>
      <c r="F214">
        <v>-0.78597806823057303</v>
      </c>
    </row>
    <row r="215" spans="1:6" x14ac:dyDescent="0.25">
      <c r="A215">
        <v>13</v>
      </c>
      <c r="B215">
        <v>2.5649493574615367</v>
      </c>
      <c r="C215">
        <v>214</v>
      </c>
      <c r="D215">
        <v>0.36769759450171824</v>
      </c>
      <c r="E215">
        <v>-0.33795753499201858</v>
      </c>
      <c r="F215">
        <v>-0.78004036185312819</v>
      </c>
    </row>
    <row r="216" spans="1:6" x14ac:dyDescent="0.25">
      <c r="A216">
        <v>13</v>
      </c>
      <c r="B216">
        <v>2.5649493574615367</v>
      </c>
      <c r="C216">
        <v>215</v>
      </c>
      <c r="D216">
        <v>0.36941580756013748</v>
      </c>
      <c r="E216">
        <v>-0.33340099110847138</v>
      </c>
      <c r="F216">
        <v>-0.77412168959234628</v>
      </c>
    </row>
    <row r="217" spans="1:6" x14ac:dyDescent="0.25">
      <c r="A217">
        <v>13</v>
      </c>
      <c r="B217">
        <v>2.5649493574615367</v>
      </c>
      <c r="C217">
        <v>216</v>
      </c>
      <c r="D217">
        <v>0.37113402061855671</v>
      </c>
      <c r="E217">
        <v>-0.32885135886431638</v>
      </c>
      <c r="F217">
        <v>-0.76822183508963149</v>
      </c>
    </row>
    <row r="218" spans="1:6" x14ac:dyDescent="0.25">
      <c r="A218">
        <v>13</v>
      </c>
      <c r="B218">
        <v>2.5649493574615367</v>
      </c>
      <c r="C218">
        <v>217</v>
      </c>
      <c r="D218">
        <v>0.37285223367697595</v>
      </c>
      <c r="E218">
        <v>-0.32430852343225225</v>
      </c>
      <c r="F218">
        <v>-0.7623405846901955</v>
      </c>
    </row>
    <row r="219" spans="1:6" x14ac:dyDescent="0.25">
      <c r="A219">
        <v>13</v>
      </c>
      <c r="B219">
        <v>2.5649493574615367</v>
      </c>
      <c r="C219">
        <v>218</v>
      </c>
      <c r="D219">
        <v>0.37457044673539519</v>
      </c>
      <c r="E219">
        <v>-0.3197723710595316</v>
      </c>
      <c r="F219">
        <v>-0.7564777273903277</v>
      </c>
    </row>
    <row r="220" spans="1:6" x14ac:dyDescent="0.25">
      <c r="A220">
        <v>13</v>
      </c>
      <c r="B220">
        <v>2.5649493574615367</v>
      </c>
      <c r="C220">
        <v>219</v>
      </c>
      <c r="D220">
        <v>0.37628865979381443</v>
      </c>
      <c r="E220">
        <v>-0.31524278904439385</v>
      </c>
      <c r="F220">
        <v>-0.75063305478583353</v>
      </c>
    </row>
    <row r="221" spans="1:6" x14ac:dyDescent="0.25">
      <c r="A221">
        <v>13</v>
      </c>
      <c r="B221">
        <v>2.5649493574615367</v>
      </c>
      <c r="C221">
        <v>220</v>
      </c>
      <c r="D221">
        <v>0.37800687285223367</v>
      </c>
      <c r="E221">
        <v>-0.31071966571296022</v>
      </c>
      <c r="F221">
        <v>-0.74480636102160724</v>
      </c>
    </row>
    <row r="222" spans="1:6" x14ac:dyDescent="0.25">
      <c r="A222">
        <v>13</v>
      </c>
      <c r="B222">
        <v>2.5649493574615367</v>
      </c>
      <c r="C222">
        <v>221</v>
      </c>
      <c r="D222">
        <v>0.3797250859106529</v>
      </c>
      <c r="E222">
        <v>-0.30620289039657694</v>
      </c>
      <c r="F222">
        <v>-0.7389974427423095</v>
      </c>
    </row>
    <row r="223" spans="1:6" x14ac:dyDescent="0.25">
      <c r="A223">
        <v>13</v>
      </c>
      <c r="B223">
        <v>2.5649493574615367</v>
      </c>
      <c r="C223">
        <v>222</v>
      </c>
      <c r="D223">
        <v>0.38144329896907214</v>
      </c>
      <c r="E223">
        <v>-0.30169235340959349</v>
      </c>
      <c r="F223">
        <v>-0.7332060990441166</v>
      </c>
    </row>
    <row r="224" spans="1:6" x14ac:dyDescent="0.25">
      <c r="A224">
        <v>13</v>
      </c>
      <c r="B224">
        <v>2.5649493574615367</v>
      </c>
      <c r="C224">
        <v>223</v>
      </c>
      <c r="D224">
        <v>0.38316151202749144</v>
      </c>
      <c r="E224">
        <v>-0.29718794602756438</v>
      </c>
      <c r="F224">
        <v>-0.72743213142751395</v>
      </c>
    </row>
    <row r="225" spans="1:6" x14ac:dyDescent="0.25">
      <c r="A225">
        <v>13</v>
      </c>
      <c r="B225">
        <v>2.5649493574615367</v>
      </c>
      <c r="C225">
        <v>224</v>
      </c>
      <c r="D225">
        <v>0.38487972508591067</v>
      </c>
      <c r="E225">
        <v>-0.29268956046586164</v>
      </c>
      <c r="F225">
        <v>-0.72167534375110398</v>
      </c>
    </row>
    <row r="226" spans="1:6" x14ac:dyDescent="0.25">
      <c r="A226">
        <v>13</v>
      </c>
      <c r="B226">
        <v>2.5649493574615367</v>
      </c>
      <c r="C226">
        <v>225</v>
      </c>
      <c r="D226">
        <v>0.38659793814432991</v>
      </c>
      <c r="E226">
        <v>-0.28819708985868553</v>
      </c>
      <c r="F226">
        <v>-0.71593554218640121</v>
      </c>
    </row>
    <row r="227" spans="1:6" x14ac:dyDescent="0.25">
      <c r="A227">
        <v>13</v>
      </c>
      <c r="B227">
        <v>2.5649493574615367</v>
      </c>
      <c r="C227">
        <v>226</v>
      </c>
      <c r="D227">
        <v>0.38831615120274915</v>
      </c>
      <c r="E227">
        <v>-0.28371042823846376</v>
      </c>
      <c r="F227">
        <v>-0.71021253517358696</v>
      </c>
    </row>
    <row r="228" spans="1:6" x14ac:dyDescent="0.25">
      <c r="A228">
        <v>13</v>
      </c>
      <c r="B228">
        <v>2.5649493574615367</v>
      </c>
      <c r="C228">
        <v>227</v>
      </c>
      <c r="D228">
        <v>0.39003436426116839</v>
      </c>
      <c r="E228">
        <v>-0.27922947051562685</v>
      </c>
      <c r="F228">
        <v>-0.70450613337819834</v>
      </c>
    </row>
    <row r="229" spans="1:6" x14ac:dyDescent="0.25">
      <c r="A229">
        <v>13</v>
      </c>
      <c r="B229">
        <v>2.5649493574615367</v>
      </c>
      <c r="C229">
        <v>228</v>
      </c>
      <c r="D229">
        <v>0.39175257731958762</v>
      </c>
      <c r="E229">
        <v>-0.27475411245874887</v>
      </c>
      <c r="F229">
        <v>-0.69881614964872596</v>
      </c>
    </row>
    <row r="230" spans="1:6" x14ac:dyDescent="0.25">
      <c r="A230">
        <v>13</v>
      </c>
      <c r="B230">
        <v>2.5649493574615367</v>
      </c>
      <c r="C230">
        <v>229</v>
      </c>
      <c r="D230">
        <v>0.39347079037800686</v>
      </c>
      <c r="E230">
        <v>-0.27028425067504364</v>
      </c>
      <c r="F230">
        <v>-0.69314239897509511</v>
      </c>
    </row>
    <row r="231" spans="1:6" x14ac:dyDescent="0.25">
      <c r="A231">
        <v>13</v>
      </c>
      <c r="B231">
        <v>2.5649493574615367</v>
      </c>
      <c r="C231">
        <v>230</v>
      </c>
      <c r="D231">
        <v>0.3951890034364261</v>
      </c>
      <c r="E231">
        <v>-0.26581978259120587</v>
      </c>
      <c r="F231">
        <v>-0.68748469844800819</v>
      </c>
    </row>
    <row r="232" spans="1:6" x14ac:dyDescent="0.25">
      <c r="A232">
        <v>14</v>
      </c>
      <c r="B232">
        <v>2.6390573296152584</v>
      </c>
      <c r="C232">
        <v>231</v>
      </c>
      <c r="D232">
        <v>0.39690721649484534</v>
      </c>
      <c r="E232">
        <v>-0.26136060643458697</v>
      </c>
      <c r="F232">
        <v>-0.68184286721912202</v>
      </c>
    </row>
    <row r="233" spans="1:6" x14ac:dyDescent="0.25">
      <c r="A233">
        <v>14</v>
      </c>
      <c r="B233">
        <v>2.6390573296152584</v>
      </c>
      <c r="C233">
        <v>232</v>
      </c>
      <c r="D233">
        <v>0.39862542955326463</v>
      </c>
      <c r="E233">
        <v>-0.2569066212146966</v>
      </c>
      <c r="F233">
        <v>-0.67621672646204334</v>
      </c>
    </row>
    <row r="234" spans="1:6" x14ac:dyDescent="0.25">
      <c r="A234">
        <v>14</v>
      </c>
      <c r="B234">
        <v>2.6390573296152584</v>
      </c>
      <c r="C234">
        <v>233</v>
      </c>
      <c r="D234">
        <v>0.40034364261168387</v>
      </c>
      <c r="E234">
        <v>-0.25245772670502054</v>
      </c>
      <c r="F234">
        <v>-0.67060609933411408</v>
      </c>
    </row>
    <row r="235" spans="1:6" x14ac:dyDescent="0.25">
      <c r="A235">
        <v>14</v>
      </c>
      <c r="B235">
        <v>2.6390573296152584</v>
      </c>
      <c r="C235">
        <v>234</v>
      </c>
      <c r="D235">
        <v>0.40206185567010311</v>
      </c>
      <c r="E235">
        <v>-0.24801382342514403</v>
      </c>
      <c r="F235">
        <v>-0.6650108109389693</v>
      </c>
    </row>
    <row r="236" spans="1:6" x14ac:dyDescent="0.25">
      <c r="A236">
        <v>14</v>
      </c>
      <c r="B236">
        <v>2.6390573296152584</v>
      </c>
      <c r="C236">
        <v>235</v>
      </c>
      <c r="D236">
        <v>0.40378006872852235</v>
      </c>
      <c r="E236">
        <v>-0.2435748126231746</v>
      </c>
      <c r="F236">
        <v>-0.6594306882898473</v>
      </c>
    </row>
    <row r="237" spans="1:6" x14ac:dyDescent="0.25">
      <c r="A237">
        <v>14</v>
      </c>
      <c r="B237">
        <v>2.6390573296152584</v>
      </c>
      <c r="C237">
        <v>236</v>
      </c>
      <c r="D237">
        <v>0.40549828178694158</v>
      </c>
      <c r="E237">
        <v>-0.23914059625845346</v>
      </c>
      <c r="F237">
        <v>-0.65386556027363052</v>
      </c>
    </row>
    <row r="238" spans="1:6" x14ac:dyDescent="0.25">
      <c r="A238">
        <v>14</v>
      </c>
      <c r="B238">
        <v>2.6390573296152584</v>
      </c>
      <c r="C238">
        <v>237</v>
      </c>
      <c r="D238">
        <v>0.40721649484536082</v>
      </c>
      <c r="E238">
        <v>-0.23471107698454804</v>
      </c>
      <c r="F238">
        <v>-0.6483152576155965</v>
      </c>
    </row>
    <row r="239" spans="1:6" x14ac:dyDescent="0.25">
      <c r="A239">
        <v>14</v>
      </c>
      <c r="B239">
        <v>2.6390573296152584</v>
      </c>
      <c r="C239">
        <v>238</v>
      </c>
      <c r="D239">
        <v>0.40893470790378006</v>
      </c>
      <c r="E239">
        <v>-0.23028615813251674</v>
      </c>
      <c r="F239">
        <v>-0.64277961284486651</v>
      </c>
    </row>
    <row r="240" spans="1:6" x14ac:dyDescent="0.25">
      <c r="A240">
        <v>14</v>
      </c>
      <c r="B240">
        <v>2.6390573296152584</v>
      </c>
      <c r="C240">
        <v>239</v>
      </c>
      <c r="D240">
        <v>0.4106529209621993</v>
      </c>
      <c r="E240">
        <v>-0.2258657436944389</v>
      </c>
      <c r="F240">
        <v>-0.63725846026052457</v>
      </c>
    </row>
    <row r="241" spans="1:6" x14ac:dyDescent="0.25">
      <c r="A241">
        <v>14</v>
      </c>
      <c r="B241">
        <v>2.6390573296152584</v>
      </c>
      <c r="C241">
        <v>240</v>
      </c>
      <c r="D241">
        <v>0.41237113402061853</v>
      </c>
      <c r="E241">
        <v>-0.22144973830720133</v>
      </c>
      <c r="F241">
        <v>-0.63175163589839589</v>
      </c>
    </row>
    <row r="242" spans="1:6" x14ac:dyDescent="0.25">
      <c r="A242">
        <v>14</v>
      </c>
      <c r="B242">
        <v>2.6390573296152584</v>
      </c>
      <c r="C242">
        <v>241</v>
      </c>
      <c r="D242">
        <v>0.41408934707903783</v>
      </c>
      <c r="E242">
        <v>-0.21703804723653408</v>
      </c>
      <c r="F242">
        <v>-0.62625897749846537</v>
      </c>
    </row>
    <row r="243" spans="1:6" x14ac:dyDescent="0.25">
      <c r="A243">
        <v>14</v>
      </c>
      <c r="B243">
        <v>2.6390573296152584</v>
      </c>
      <c r="C243">
        <v>242</v>
      </c>
      <c r="D243">
        <v>0.41580756013745707</v>
      </c>
      <c r="E243">
        <v>-0.21263057636128888</v>
      </c>
      <c r="F243">
        <v>-0.62078032447291887</v>
      </c>
    </row>
    <row r="244" spans="1:6" x14ac:dyDescent="0.25">
      <c r="A244">
        <v>14</v>
      </c>
      <c r="B244">
        <v>2.6390573296152584</v>
      </c>
      <c r="C244">
        <v>243</v>
      </c>
      <c r="D244">
        <v>0.4175257731958763</v>
      </c>
      <c r="E244">
        <v>-0.20822723215795041</v>
      </c>
      <c r="F244">
        <v>-0.61531551787479055</v>
      </c>
    </row>
    <row r="245" spans="1:6" x14ac:dyDescent="0.25">
      <c r="A245">
        <v>14</v>
      </c>
      <c r="B245">
        <v>2.6390573296152584</v>
      </c>
      <c r="C245">
        <v>244</v>
      </c>
      <c r="D245">
        <v>0.41924398625429554</v>
      </c>
      <c r="E245">
        <v>-0.20382792168537731</v>
      </c>
      <c r="F245">
        <v>-0.60986440036720269</v>
      </c>
    </row>
    <row r="246" spans="1:6" x14ac:dyDescent="0.25">
      <c r="A246">
        <v>14</v>
      </c>
      <c r="B246">
        <v>2.6390573296152584</v>
      </c>
      <c r="C246">
        <v>245</v>
      </c>
      <c r="D246">
        <v>0.42096219931271478</v>
      </c>
      <c r="E246">
        <v>-0.19943255256976253</v>
      </c>
      <c r="F246">
        <v>-0.60442681619318117</v>
      </c>
    </row>
    <row r="247" spans="1:6" x14ac:dyDescent="0.25">
      <c r="A247">
        <v>14</v>
      </c>
      <c r="B247">
        <v>2.6390573296152584</v>
      </c>
      <c r="C247">
        <v>246</v>
      </c>
      <c r="D247">
        <v>0.42268041237113402</v>
      </c>
      <c r="E247">
        <v>-0.19504103298980804</v>
      </c>
      <c r="F247">
        <v>-0.59900261114603048</v>
      </c>
    </row>
    <row r="248" spans="1:6" x14ac:dyDescent="0.25">
      <c r="A248">
        <v>14</v>
      </c>
      <c r="B248">
        <v>2.6390573296152584</v>
      </c>
      <c r="C248">
        <v>247</v>
      </c>
      <c r="D248">
        <v>0.42439862542955326</v>
      </c>
      <c r="E248">
        <v>-0.19065327166210738</v>
      </c>
      <c r="F248">
        <v>-0.59359163254025538</v>
      </c>
    </row>
    <row r="249" spans="1:6" x14ac:dyDescent="0.25">
      <c r="A249">
        <v>14</v>
      </c>
      <c r="B249">
        <v>2.6390573296152584</v>
      </c>
      <c r="C249">
        <v>248</v>
      </c>
      <c r="D249">
        <v>0.42611683848797249</v>
      </c>
      <c r="E249">
        <v>-0.18626917782672853</v>
      </c>
      <c r="F249">
        <v>-0.58819372918301516</v>
      </c>
    </row>
    <row r="250" spans="1:6" x14ac:dyDescent="0.25">
      <c r="A250">
        <v>15</v>
      </c>
      <c r="B250">
        <v>2.7080502011022101</v>
      </c>
      <c r="C250">
        <v>249</v>
      </c>
      <c r="D250">
        <v>0.42783505154639173</v>
      </c>
      <c r="E250">
        <v>-0.18188866123299227</v>
      </c>
      <c r="F250">
        <v>-0.58280875134609589</v>
      </c>
    </row>
    <row r="251" spans="1:6" x14ac:dyDescent="0.25">
      <c r="A251">
        <v>15</v>
      </c>
      <c r="B251">
        <v>2.7080502011022101</v>
      </c>
      <c r="C251">
        <v>250</v>
      </c>
      <c r="D251">
        <v>0.42955326460481097</v>
      </c>
      <c r="E251">
        <v>-0.17751163212543883</v>
      </c>
      <c r="F251">
        <v>-0.57743655073838573</v>
      </c>
    </row>
    <row r="252" spans="1:6" x14ac:dyDescent="0.25">
      <c r="A252">
        <v>15</v>
      </c>
      <c r="B252">
        <v>2.7080502011022101</v>
      </c>
      <c r="C252">
        <v>251</v>
      </c>
      <c r="D252">
        <v>0.43127147766323026</v>
      </c>
      <c r="E252">
        <v>-0.17313800122997716</v>
      </c>
      <c r="F252">
        <v>-0.57207698047884503</v>
      </c>
    </row>
    <row r="253" spans="1:6" x14ac:dyDescent="0.25">
      <c r="A253">
        <v>15</v>
      </c>
      <c r="B253">
        <v>2.7080502011022101</v>
      </c>
      <c r="C253">
        <v>252</v>
      </c>
      <c r="D253">
        <v>0.4329896907216495</v>
      </c>
      <c r="E253">
        <v>-0.16876767974021184</v>
      </c>
      <c r="F253">
        <v>-0.56672989506995142</v>
      </c>
    </row>
    <row r="254" spans="1:6" x14ac:dyDescent="0.25">
      <c r="A254">
        <v>15</v>
      </c>
      <c r="B254">
        <v>2.7080502011022101</v>
      </c>
      <c r="C254">
        <v>253</v>
      </c>
      <c r="D254">
        <v>0.43470790378006874</v>
      </c>
      <c r="E254">
        <v>-0.16440057930393967</v>
      </c>
      <c r="F254">
        <v>-0.56139515037161558</v>
      </c>
    </row>
    <row r="255" spans="1:6" x14ac:dyDescent="0.25">
      <c r="A255">
        <v>15</v>
      </c>
      <c r="B255">
        <v>2.7080502011022101</v>
      </c>
      <c r="C255">
        <v>254</v>
      </c>
      <c r="D255">
        <v>0.43642611683848798</v>
      </c>
      <c r="E255">
        <v>-0.1600366120098132</v>
      </c>
      <c r="F255">
        <v>-0.55607260357554822</v>
      </c>
    </row>
    <row r="256" spans="1:6" x14ac:dyDescent="0.25">
      <c r="A256">
        <v>15</v>
      </c>
      <c r="B256">
        <v>2.7080502011022101</v>
      </c>
      <c r="C256">
        <v>255</v>
      </c>
      <c r="D256">
        <v>0.43814432989690721</v>
      </c>
      <c r="E256">
        <v>-0.15567569037416348</v>
      </c>
      <c r="F256">
        <v>-0.5507621131800714</v>
      </c>
    </row>
    <row r="257" spans="1:6" x14ac:dyDescent="0.25">
      <c r="A257">
        <v>15</v>
      </c>
      <c r="B257">
        <v>2.7080502011022101</v>
      </c>
      <c r="C257">
        <v>256</v>
      </c>
      <c r="D257">
        <v>0.43986254295532645</v>
      </c>
      <c r="E257">
        <v>-0.15131772732797782</v>
      </c>
      <c r="F257">
        <v>-0.54546353896536037</v>
      </c>
    </row>
    <row r="258" spans="1:6" x14ac:dyDescent="0.25">
      <c r="A258">
        <v>15</v>
      </c>
      <c r="B258">
        <v>2.7080502011022101</v>
      </c>
      <c r="C258">
        <v>257</v>
      </c>
      <c r="D258">
        <v>0.44158075601374569</v>
      </c>
      <c r="E258">
        <v>-0.14696263620402683</v>
      </c>
      <c r="F258">
        <v>-0.54017674196910592</v>
      </c>
    </row>
    <row r="259" spans="1:6" x14ac:dyDescent="0.25">
      <c r="A259">
        <v>15</v>
      </c>
      <c r="B259">
        <v>2.7080502011022101</v>
      </c>
      <c r="C259">
        <v>258</v>
      </c>
      <c r="D259">
        <v>0.44329896907216493</v>
      </c>
      <c r="E259">
        <v>-0.14261033072413579</v>
      </c>
      <c r="F259">
        <v>-0.53490158446258507</v>
      </c>
    </row>
    <row r="260" spans="1:6" x14ac:dyDescent="0.25">
      <c r="A260">
        <v>15</v>
      </c>
      <c r="B260">
        <v>2.7080502011022101</v>
      </c>
      <c r="C260">
        <v>259</v>
      </c>
      <c r="D260">
        <v>0.44501718213058417</v>
      </c>
      <c r="E260">
        <v>-0.13826072498659511</v>
      </c>
      <c r="F260">
        <v>-0.52963792992713155</v>
      </c>
    </row>
    <row r="261" spans="1:6" x14ac:dyDescent="0.25">
      <c r="A261">
        <v>15</v>
      </c>
      <c r="B261">
        <v>2.7080502011022101</v>
      </c>
      <c r="C261">
        <v>260</v>
      </c>
      <c r="D261">
        <v>0.44673539518900346</v>
      </c>
      <c r="E261">
        <v>-0.13391373345370494</v>
      </c>
      <c r="F261">
        <v>-0.52438564303099333</v>
      </c>
    </row>
    <row r="262" spans="1:6" x14ac:dyDescent="0.25">
      <c r="A262">
        <v>15</v>
      </c>
      <c r="B262">
        <v>2.7080502011022101</v>
      </c>
      <c r="C262">
        <v>261</v>
      </c>
      <c r="D262">
        <v>0.4484536082474227</v>
      </c>
      <c r="E262">
        <v>-0.12956927093944984</v>
      </c>
      <c r="F262">
        <v>-0.51914458960656873</v>
      </c>
    </row>
    <row r="263" spans="1:6" x14ac:dyDescent="0.25">
      <c r="A263">
        <v>15</v>
      </c>
      <c r="B263">
        <v>2.7080502011022101</v>
      </c>
      <c r="C263">
        <v>262</v>
      </c>
      <c r="D263">
        <v>0.45017182130584193</v>
      </c>
      <c r="E263">
        <v>-0.12522725259729658</v>
      </c>
      <c r="F263">
        <v>-0.51391463662800996</v>
      </c>
    </row>
    <row r="264" spans="1:6" x14ac:dyDescent="0.25">
      <c r="A264">
        <v>15</v>
      </c>
      <c r="B264">
        <v>2.7080502011022101</v>
      </c>
      <c r="C264">
        <v>263</v>
      </c>
      <c r="D264">
        <v>0.45189003436426117</v>
      </c>
      <c r="E264">
        <v>-0.12088759390811336</v>
      </c>
      <c r="F264">
        <v>-0.50869565218918733</v>
      </c>
    </row>
    <row r="265" spans="1:6" x14ac:dyDescent="0.25">
      <c r="A265">
        <v>15</v>
      </c>
      <c r="B265">
        <v>2.7080502011022101</v>
      </c>
      <c r="C265">
        <v>264</v>
      </c>
      <c r="D265">
        <v>0.45360824742268041</v>
      </c>
      <c r="E265">
        <v>-0.11655021066820336</v>
      </c>
      <c r="F265">
        <v>-0.50348750548199961</v>
      </c>
    </row>
    <row r="266" spans="1:6" x14ac:dyDescent="0.25">
      <c r="A266">
        <v>15</v>
      </c>
      <c r="B266">
        <v>2.7080502011022101</v>
      </c>
      <c r="C266">
        <v>265</v>
      </c>
      <c r="D266">
        <v>0.45532646048109965</v>
      </c>
      <c r="E266">
        <v>-0.11221501897744926</v>
      </c>
      <c r="F266">
        <v>-0.49829006677502646</v>
      </c>
    </row>
    <row r="267" spans="1:6" x14ac:dyDescent="0.25">
      <c r="A267">
        <v>15</v>
      </c>
      <c r="B267">
        <v>2.7080502011022101</v>
      </c>
      <c r="C267">
        <v>266</v>
      </c>
      <c r="D267">
        <v>0.45704467353951889</v>
      </c>
      <c r="E267">
        <v>-0.10788193522756427</v>
      </c>
      <c r="F267">
        <v>-0.49310320739251223</v>
      </c>
    </row>
    <row r="268" spans="1:6" x14ac:dyDescent="0.25">
      <c r="A268">
        <v>15</v>
      </c>
      <c r="B268">
        <v>2.7080502011022101</v>
      </c>
      <c r="C268">
        <v>267</v>
      </c>
      <c r="D268">
        <v>0.45876288659793812</v>
      </c>
      <c r="E268">
        <v>-0.1035508760904445</v>
      </c>
      <c r="F268">
        <v>-0.48792679969367025</v>
      </c>
    </row>
    <row r="269" spans="1:6" x14ac:dyDescent="0.25">
      <c r="A269">
        <v>15</v>
      </c>
      <c r="B269">
        <v>2.7080502011022101</v>
      </c>
      <c r="C269">
        <v>268</v>
      </c>
      <c r="D269">
        <v>0.46048109965635736</v>
      </c>
      <c r="E269">
        <v>-9.9221758506619379E-2</v>
      </c>
      <c r="F269">
        <v>-0.482760717052302</v>
      </c>
    </row>
    <row r="270" spans="1:6" x14ac:dyDescent="0.25">
      <c r="A270">
        <v>15</v>
      </c>
      <c r="B270">
        <v>2.7080502011022101</v>
      </c>
      <c r="C270">
        <v>269</v>
      </c>
      <c r="D270">
        <v>0.46219931271477666</v>
      </c>
      <c r="E270">
        <v>-9.4894499673794916E-2</v>
      </c>
      <c r="F270">
        <v>-0.47760483383672248</v>
      </c>
    </row>
    <row r="271" spans="1:6" x14ac:dyDescent="0.25">
      <c r="A271">
        <v>15</v>
      </c>
      <c r="B271">
        <v>2.7080502011022101</v>
      </c>
      <c r="C271">
        <v>270</v>
      </c>
      <c r="D271">
        <v>0.46391752577319589</v>
      </c>
      <c r="E271">
        <v>-9.0569017035486976E-2</v>
      </c>
      <c r="F271">
        <v>-0.47245902538998141</v>
      </c>
    </row>
    <row r="272" spans="1:6" x14ac:dyDescent="0.25">
      <c r="A272">
        <v>15</v>
      </c>
      <c r="B272">
        <v>2.7080502011022101</v>
      </c>
      <c r="C272">
        <v>271</v>
      </c>
      <c r="D272">
        <v>0.46563573883161513</v>
      </c>
      <c r="E272">
        <v>-8.6245228269737892E-2</v>
      </c>
      <c r="F272">
        <v>-0.4673231680103741</v>
      </c>
    </row>
    <row r="273" spans="1:6" x14ac:dyDescent="0.25">
      <c r="A273">
        <v>15</v>
      </c>
      <c r="B273">
        <v>2.7080502011022101</v>
      </c>
      <c r="C273">
        <v>272</v>
      </c>
      <c r="D273">
        <v>0.46735395189003437</v>
      </c>
      <c r="E273">
        <v>-8.1923051277915451E-2</v>
      </c>
      <c r="F273">
        <v>-0.46219713893223441</v>
      </c>
    </row>
    <row r="274" spans="1:6" x14ac:dyDescent="0.25">
      <c r="A274">
        <v>16</v>
      </c>
      <c r="B274">
        <v>2.7725887222397811</v>
      </c>
      <c r="C274">
        <v>273</v>
      </c>
      <c r="D274">
        <v>0.46907216494845361</v>
      </c>
      <c r="E274">
        <v>-7.7602404173588102E-2</v>
      </c>
      <c r="F274">
        <v>-0.45708081630700076</v>
      </c>
    </row>
    <row r="275" spans="1:6" x14ac:dyDescent="0.25">
      <c r="A275">
        <v>16</v>
      </c>
      <c r="B275">
        <v>2.7725887222397811</v>
      </c>
      <c r="C275">
        <v>274</v>
      </c>
      <c r="D275">
        <v>0.47079037800687284</v>
      </c>
      <c r="E275">
        <v>-7.3283205271473056E-2</v>
      </c>
      <c r="F275">
        <v>-0.45197407918454913</v>
      </c>
    </row>
    <row r="276" spans="1:6" x14ac:dyDescent="0.25">
      <c r="A276">
        <v>16</v>
      </c>
      <c r="B276">
        <v>2.7725887222397811</v>
      </c>
      <c r="C276">
        <v>275</v>
      </c>
      <c r="D276">
        <v>0.47250859106529208</v>
      </c>
      <c r="E276">
        <v>-6.896537307645334E-2</v>
      </c>
      <c r="F276">
        <v>-0.44687680749478481</v>
      </c>
    </row>
    <row r="277" spans="1:6" x14ac:dyDescent="0.25">
      <c r="A277">
        <v>16</v>
      </c>
      <c r="B277">
        <v>2.7725887222397811</v>
      </c>
      <c r="C277">
        <v>276</v>
      </c>
      <c r="D277">
        <v>0.47422680412371132</v>
      </c>
      <c r="E277">
        <v>-6.4648826272660012E-2</v>
      </c>
      <c r="F277">
        <v>-0.4417888820294863</v>
      </c>
    </row>
    <row r="278" spans="1:6" x14ac:dyDescent="0.25">
      <c r="A278">
        <v>16</v>
      </c>
      <c r="B278">
        <v>2.7725887222397811</v>
      </c>
      <c r="C278">
        <v>277</v>
      </c>
      <c r="D278">
        <v>0.47594501718213056</v>
      </c>
      <c r="E278">
        <v>-6.0333483712615411E-2</v>
      </c>
      <c r="F278">
        <v>-0.43671018442439358</v>
      </c>
    </row>
    <row r="279" spans="1:6" x14ac:dyDescent="0.25">
      <c r="A279">
        <v>16</v>
      </c>
      <c r="B279">
        <v>2.7725887222397811</v>
      </c>
      <c r="C279">
        <v>278</v>
      </c>
      <c r="D279">
        <v>0.47766323024054985</v>
      </c>
      <c r="E279">
        <v>-5.6019264406433858E-2</v>
      </c>
      <c r="F279">
        <v>-0.4316405971415348</v>
      </c>
    </row>
    <row r="280" spans="1:6" x14ac:dyDescent="0.25">
      <c r="A280">
        <v>16</v>
      </c>
      <c r="B280">
        <v>2.7725887222397811</v>
      </c>
      <c r="C280">
        <v>279</v>
      </c>
      <c r="D280">
        <v>0.47938144329896909</v>
      </c>
      <c r="E280">
        <v>-5.1706087511076533E-2</v>
      </c>
      <c r="F280">
        <v>-0.42658000345178509</v>
      </c>
    </row>
    <row r="281" spans="1:6" x14ac:dyDescent="0.25">
      <c r="A281">
        <v>16</v>
      </c>
      <c r="B281">
        <v>2.7725887222397811</v>
      </c>
      <c r="C281">
        <v>280</v>
      </c>
      <c r="D281">
        <v>0.48109965635738833</v>
      </c>
      <c r="E281">
        <v>-4.7393872319655049E-2</v>
      </c>
      <c r="F281">
        <v>-0.42152828741764792</v>
      </c>
    </row>
    <row r="282" spans="1:6" x14ac:dyDescent="0.25">
      <c r="A282">
        <v>16</v>
      </c>
      <c r="B282">
        <v>2.7725887222397811</v>
      </c>
      <c r="C282">
        <v>281</v>
      </c>
      <c r="D282">
        <v>0.48281786941580757</v>
      </c>
      <c r="E282">
        <v>-4.3082538250782454E-2</v>
      </c>
      <c r="F282">
        <v>-0.41648533387625619</v>
      </c>
    </row>
    <row r="283" spans="1:6" x14ac:dyDescent="0.25">
      <c r="A283">
        <v>16</v>
      </c>
      <c r="B283">
        <v>2.7725887222397811</v>
      </c>
      <c r="C283">
        <v>282</v>
      </c>
      <c r="D283">
        <v>0.4845360824742268</v>
      </c>
      <c r="E283">
        <v>-3.8772004837966209E-2</v>
      </c>
      <c r="F283">
        <v>-0.41145102842258541</v>
      </c>
    </row>
    <row r="284" spans="1:6" x14ac:dyDescent="0.25">
      <c r="A284">
        <v>16</v>
      </c>
      <c r="B284">
        <v>2.7725887222397811</v>
      </c>
      <c r="C284">
        <v>283</v>
      </c>
      <c r="D284">
        <v>0.48625429553264604</v>
      </c>
      <c r="E284">
        <v>-3.4462191719040164E-2</v>
      </c>
      <c r="F284">
        <v>-0.40642525739287222</v>
      </c>
    </row>
    <row r="285" spans="1:6" x14ac:dyDescent="0.25">
      <c r="A285">
        <v>16</v>
      </c>
      <c r="B285">
        <v>2.7725887222397811</v>
      </c>
      <c r="C285">
        <v>284</v>
      </c>
      <c r="D285">
        <v>0.48797250859106528</v>
      </c>
      <c r="E285">
        <v>-3.0153018625631852E-2</v>
      </c>
      <c r="F285">
        <v>-0.40140790784823172</v>
      </c>
    </row>
    <row r="286" spans="1:6" x14ac:dyDescent="0.25">
      <c r="A286">
        <v>16</v>
      </c>
      <c r="B286">
        <v>2.7725887222397811</v>
      </c>
      <c r="C286">
        <v>285</v>
      </c>
      <c r="D286">
        <v>0.48969072164948452</v>
      </c>
      <c r="E286">
        <v>-2.5844405372661427E-2</v>
      </c>
      <c r="F286">
        <v>-0.39639886755846898</v>
      </c>
    </row>
    <row r="287" spans="1:6" x14ac:dyDescent="0.25">
      <c r="A287">
        <v>16</v>
      </c>
      <c r="B287">
        <v>2.7725887222397811</v>
      </c>
      <c r="C287">
        <v>286</v>
      </c>
      <c r="D287">
        <v>0.49140893470790376</v>
      </c>
      <c r="E287">
        <v>-2.1536271847868792E-2</v>
      </c>
      <c r="F287">
        <v>-0.39139802498607895</v>
      </c>
    </row>
    <row r="288" spans="1:6" x14ac:dyDescent="0.25">
      <c r="A288">
        <v>16</v>
      </c>
      <c r="B288">
        <v>2.7725887222397811</v>
      </c>
      <c r="C288">
        <v>287</v>
      </c>
      <c r="D288">
        <v>0.49312714776632305</v>
      </c>
      <c r="E288">
        <v>-1.7228538001365101E-2</v>
      </c>
      <c r="F288">
        <v>-0.38640526927042596</v>
      </c>
    </row>
    <row r="289" spans="1:6" x14ac:dyDescent="0.25">
      <c r="A289">
        <v>16</v>
      </c>
      <c r="B289">
        <v>2.7725887222397811</v>
      </c>
      <c r="C289">
        <v>288</v>
      </c>
      <c r="D289">
        <v>0.49484536082474229</v>
      </c>
      <c r="E289">
        <v>-1.2921123835206039E-2</v>
      </c>
      <c r="F289">
        <v>-0.38142049021210206</v>
      </c>
    </row>
    <row r="290" spans="1:6" x14ac:dyDescent="0.25">
      <c r="A290">
        <v>16</v>
      </c>
      <c r="B290">
        <v>2.7725887222397811</v>
      </c>
      <c r="C290">
        <v>289</v>
      </c>
      <c r="D290">
        <v>0.49656357388316152</v>
      </c>
      <c r="E290">
        <v>-8.6139493929811677E-3</v>
      </c>
      <c r="F290">
        <v>-0.37644357825745423</v>
      </c>
    </row>
    <row r="291" spans="1:6" x14ac:dyDescent="0.25">
      <c r="A291">
        <v>16</v>
      </c>
      <c r="B291">
        <v>2.7725887222397811</v>
      </c>
      <c r="C291">
        <v>290</v>
      </c>
      <c r="D291">
        <v>0.49828178694158076</v>
      </c>
      <c r="E291">
        <v>-4.3069347494186956E-3</v>
      </c>
      <c r="F291">
        <v>-0.37147442448327683</v>
      </c>
    </row>
    <row r="292" spans="1:6" x14ac:dyDescent="0.25">
      <c r="A292">
        <v>16</v>
      </c>
      <c r="B292">
        <v>2.7725887222397811</v>
      </c>
      <c r="C292">
        <v>291</v>
      </c>
      <c r="D292">
        <v>0.5</v>
      </c>
      <c r="E292">
        <v>0</v>
      </c>
      <c r="F292">
        <v>-0.36651292058166435</v>
      </c>
    </row>
    <row r="293" spans="1:6" x14ac:dyDescent="0.25">
      <c r="A293">
        <v>16</v>
      </c>
      <c r="B293">
        <v>2.7725887222397811</v>
      </c>
      <c r="C293">
        <v>292</v>
      </c>
      <c r="D293">
        <v>0.50171821305841924</v>
      </c>
      <c r="E293">
        <v>4.3069347494186956E-3</v>
      </c>
      <c r="F293">
        <v>-0.36155895884501726</v>
      </c>
    </row>
    <row r="294" spans="1:6" x14ac:dyDescent="0.25">
      <c r="A294">
        <v>16</v>
      </c>
      <c r="B294">
        <v>2.7725887222397811</v>
      </c>
      <c r="C294">
        <v>293</v>
      </c>
      <c r="D294">
        <v>0.50343642611683848</v>
      </c>
      <c r="E294">
        <v>8.6139493929811677E-3</v>
      </c>
      <c r="F294">
        <v>-0.3566124321511982</v>
      </c>
    </row>
    <row r="295" spans="1:6" x14ac:dyDescent="0.25">
      <c r="A295">
        <v>17</v>
      </c>
      <c r="B295">
        <v>2.8332133440562162</v>
      </c>
      <c r="C295">
        <v>294</v>
      </c>
      <c r="D295">
        <v>0.50515463917525771</v>
      </c>
      <c r="E295">
        <v>1.2921123835206039E-2</v>
      </c>
      <c r="F295">
        <v>-0.35167323394883154</v>
      </c>
    </row>
    <row r="296" spans="1:6" x14ac:dyDescent="0.25">
      <c r="A296">
        <v>17</v>
      </c>
      <c r="B296">
        <v>2.8332133440562162</v>
      </c>
      <c r="C296">
        <v>295</v>
      </c>
      <c r="D296">
        <v>0.50687285223367695</v>
      </c>
      <c r="E296">
        <v>1.7228538001365101E-2</v>
      </c>
      <c r="F296">
        <v>-0.34674125824274099</v>
      </c>
    </row>
    <row r="297" spans="1:6" x14ac:dyDescent="0.25">
      <c r="A297">
        <v>17</v>
      </c>
      <c r="B297">
        <v>2.8332133440562162</v>
      </c>
      <c r="C297">
        <v>296</v>
      </c>
      <c r="D297">
        <v>0.50859106529209619</v>
      </c>
      <c r="E297">
        <v>2.1536271847868649E-2</v>
      </c>
      <c r="F297">
        <v>-0.34181639957952153</v>
      </c>
    </row>
    <row r="298" spans="1:6" x14ac:dyDescent="0.25">
      <c r="A298">
        <v>17</v>
      </c>
      <c r="B298">
        <v>2.8332133440562162</v>
      </c>
      <c r="C298">
        <v>297</v>
      </c>
      <c r="D298">
        <v>0.51030927835051543</v>
      </c>
      <c r="E298">
        <v>2.5844405372661288E-2</v>
      </c>
      <c r="F298">
        <v>-0.33689855303324023</v>
      </c>
    </row>
    <row r="299" spans="1:6" x14ac:dyDescent="0.25">
      <c r="A299">
        <v>17</v>
      </c>
      <c r="B299">
        <v>2.8332133440562162</v>
      </c>
      <c r="C299">
        <v>298</v>
      </c>
      <c r="D299">
        <v>0.51202749140893467</v>
      </c>
      <c r="E299">
        <v>3.015301862563171E-2</v>
      </c>
      <c r="F299">
        <v>-0.33198761419126038</v>
      </c>
    </row>
    <row r="300" spans="1:6" x14ac:dyDescent="0.25">
      <c r="A300">
        <v>17</v>
      </c>
      <c r="B300">
        <v>2.8332133440562162</v>
      </c>
      <c r="C300">
        <v>299</v>
      </c>
      <c r="D300">
        <v>0.5137457044673539</v>
      </c>
      <c r="E300">
        <v>3.4462191719040025E-2</v>
      </c>
      <c r="F300">
        <v>-0.32708347914018504</v>
      </c>
    </row>
    <row r="301" spans="1:6" x14ac:dyDescent="0.25">
      <c r="A301">
        <v>17</v>
      </c>
      <c r="B301">
        <v>2.8332133440562162</v>
      </c>
      <c r="C301">
        <v>300</v>
      </c>
      <c r="D301">
        <v>0.51546391752577314</v>
      </c>
      <c r="E301">
        <v>3.8772004837966063E-2</v>
      </c>
      <c r="F301">
        <v>-0.32218604445191379</v>
      </c>
    </row>
    <row r="302" spans="1:6" x14ac:dyDescent="0.25">
      <c r="A302">
        <v>17</v>
      </c>
      <c r="B302">
        <v>2.8332133440562162</v>
      </c>
      <c r="C302">
        <v>301</v>
      </c>
      <c r="D302">
        <v>0.51718213058419249</v>
      </c>
      <c r="E302">
        <v>4.3082538250782593E-2</v>
      </c>
      <c r="F302">
        <v>-0.31729520716981041</v>
      </c>
    </row>
    <row r="303" spans="1:6" x14ac:dyDescent="0.25">
      <c r="A303">
        <v>17</v>
      </c>
      <c r="B303">
        <v>2.8332133440562162</v>
      </c>
      <c r="C303">
        <v>302</v>
      </c>
      <c r="D303">
        <v>0.51890034364261173</v>
      </c>
      <c r="E303">
        <v>4.7393872319655195E-2</v>
      </c>
      <c r="F303">
        <v>-0.31241086479497449</v>
      </c>
    </row>
    <row r="304" spans="1:6" x14ac:dyDescent="0.25">
      <c r="A304">
        <v>17</v>
      </c>
      <c r="B304">
        <v>2.8332133440562162</v>
      </c>
      <c r="C304">
        <v>303</v>
      </c>
      <c r="D304">
        <v>0.52061855670103097</v>
      </c>
      <c r="E304">
        <v>5.1706087511076672E-2</v>
      </c>
      <c r="F304">
        <v>-0.30753291527261206</v>
      </c>
    </row>
    <row r="305" spans="1:6" x14ac:dyDescent="0.25">
      <c r="A305">
        <v>17</v>
      </c>
      <c r="B305">
        <v>2.8332133440562162</v>
      </c>
      <c r="C305">
        <v>304</v>
      </c>
      <c r="D305">
        <v>0.5223367697594502</v>
      </c>
      <c r="E305">
        <v>5.601926440643399E-2</v>
      </c>
      <c r="F305">
        <v>-0.30266125697850393</v>
      </c>
    </row>
    <row r="306" spans="1:6" x14ac:dyDescent="0.25">
      <c r="A306">
        <v>17</v>
      </c>
      <c r="B306">
        <v>2.8332133440562162</v>
      </c>
      <c r="C306">
        <v>305</v>
      </c>
      <c r="D306">
        <v>0.52405498281786944</v>
      </c>
      <c r="E306">
        <v>6.0333483712615411E-2</v>
      </c>
      <c r="F306">
        <v>-0.29779578870556289</v>
      </c>
    </row>
    <row r="307" spans="1:6" x14ac:dyDescent="0.25">
      <c r="A307">
        <v>17</v>
      </c>
      <c r="B307">
        <v>2.8332133440562162</v>
      </c>
      <c r="C307">
        <v>306</v>
      </c>
      <c r="D307">
        <v>0.52577319587628868</v>
      </c>
      <c r="E307">
        <v>6.4648826272660012E-2</v>
      </c>
      <c r="F307">
        <v>-0.2929364096504789</v>
      </c>
    </row>
    <row r="308" spans="1:6" x14ac:dyDescent="0.25">
      <c r="A308">
        <v>17</v>
      </c>
      <c r="B308">
        <v>2.8332133440562162</v>
      </c>
      <c r="C308">
        <v>307</v>
      </c>
      <c r="D308">
        <v>0.52749140893470792</v>
      </c>
      <c r="E308">
        <v>6.896537307645334E-2</v>
      </c>
      <c r="F308">
        <v>-0.28808301940044517</v>
      </c>
    </row>
    <row r="309" spans="1:6" x14ac:dyDescent="0.25">
      <c r="A309">
        <v>17</v>
      </c>
      <c r="B309">
        <v>2.8332133440562162</v>
      </c>
      <c r="C309">
        <v>308</v>
      </c>
      <c r="D309">
        <v>0.52920962199312716</v>
      </c>
      <c r="E309">
        <v>7.3283205271473056E-2</v>
      </c>
      <c r="F309">
        <v>-0.28323551791996215</v>
      </c>
    </row>
    <row r="310" spans="1:6" x14ac:dyDescent="0.25">
      <c r="A310">
        <v>17</v>
      </c>
      <c r="B310">
        <v>2.8332133440562162</v>
      </c>
      <c r="C310">
        <v>309</v>
      </c>
      <c r="D310">
        <v>0.53092783505154639</v>
      </c>
      <c r="E310">
        <v>7.7602404173588102E-2</v>
      </c>
      <c r="F310">
        <v>-0.27839380553771481</v>
      </c>
    </row>
    <row r="311" spans="1:6" x14ac:dyDescent="0.25">
      <c r="A311">
        <v>18</v>
      </c>
      <c r="B311">
        <v>2.8903717578961645</v>
      </c>
      <c r="C311">
        <v>310</v>
      </c>
      <c r="D311">
        <v>0.53264604810996563</v>
      </c>
      <c r="E311">
        <v>8.1923051277915451E-2</v>
      </c>
      <c r="F311">
        <v>-0.27355778293351807</v>
      </c>
    </row>
    <row r="312" spans="1:6" x14ac:dyDescent="0.25">
      <c r="A312">
        <v>18</v>
      </c>
      <c r="B312">
        <v>2.8903717578961645</v>
      </c>
      <c r="C312">
        <v>311</v>
      </c>
      <c r="D312">
        <v>0.53436426116838487</v>
      </c>
      <c r="E312">
        <v>8.6245228269737892E-2</v>
      </c>
      <c r="F312">
        <v>-0.26872735112532675</v>
      </c>
    </row>
    <row r="313" spans="1:6" x14ac:dyDescent="0.25">
      <c r="A313">
        <v>18</v>
      </c>
      <c r="B313">
        <v>2.8903717578961645</v>
      </c>
      <c r="C313">
        <v>312</v>
      </c>
      <c r="D313">
        <v>0.53608247422680411</v>
      </c>
      <c r="E313">
        <v>9.0569017035486976E-2</v>
      </c>
      <c r="F313">
        <v>-0.26390241145630594</v>
      </c>
    </row>
    <row r="314" spans="1:6" x14ac:dyDescent="0.25">
      <c r="A314">
        <v>18</v>
      </c>
      <c r="B314">
        <v>2.8903717578961645</v>
      </c>
      <c r="C314">
        <v>313</v>
      </c>
      <c r="D314">
        <v>0.53780068728522334</v>
      </c>
      <c r="E314">
        <v>9.4894499673794916E-2</v>
      </c>
      <c r="F314">
        <v>-0.25908286558195653</v>
      </c>
    </row>
    <row r="315" spans="1:6" x14ac:dyDescent="0.25">
      <c r="A315">
        <v>18</v>
      </c>
      <c r="B315">
        <v>2.8903717578961645</v>
      </c>
      <c r="C315">
        <v>314</v>
      </c>
      <c r="D315">
        <v>0.53951890034364258</v>
      </c>
      <c r="E315">
        <v>9.922175850661924E-2</v>
      </c>
      <c r="F315">
        <v>-0.25426861545729273</v>
      </c>
    </row>
    <row r="316" spans="1:6" x14ac:dyDescent="0.25">
      <c r="A316">
        <v>18</v>
      </c>
      <c r="B316">
        <v>2.8903717578961645</v>
      </c>
      <c r="C316">
        <v>315</v>
      </c>
      <c r="D316">
        <v>0.54123711340206182</v>
      </c>
      <c r="E316">
        <v>0.10355087609044436</v>
      </c>
      <c r="F316">
        <v>-0.24945956332406513</v>
      </c>
    </row>
    <row r="317" spans="1:6" x14ac:dyDescent="0.25">
      <c r="A317">
        <v>18</v>
      </c>
      <c r="B317">
        <v>2.8903717578961645</v>
      </c>
      <c r="C317">
        <v>316</v>
      </c>
      <c r="D317">
        <v>0.54295532646048106</v>
      </c>
      <c r="E317">
        <v>0.10788193522756413</v>
      </c>
      <c r="F317">
        <v>-0.24465561169802899</v>
      </c>
    </row>
    <row r="318" spans="1:6" x14ac:dyDescent="0.25">
      <c r="A318">
        <v>18</v>
      </c>
      <c r="B318">
        <v>2.8903717578961645</v>
      </c>
      <c r="C318">
        <v>317</v>
      </c>
      <c r="D318">
        <v>0.5446735395189003</v>
      </c>
      <c r="E318">
        <v>0.11221501897744912</v>
      </c>
      <c r="F318">
        <v>-0.23985666335624867</v>
      </c>
    </row>
    <row r="319" spans="1:6" x14ac:dyDescent="0.25">
      <c r="A319">
        <v>18</v>
      </c>
      <c r="B319">
        <v>2.8903717578961645</v>
      </c>
      <c r="C319">
        <v>318</v>
      </c>
      <c r="D319">
        <v>0.54639175257731953</v>
      </c>
      <c r="E319">
        <v>0.11655021066820319</v>
      </c>
      <c r="F319">
        <v>-0.23506262132443803</v>
      </c>
    </row>
    <row r="320" spans="1:6" x14ac:dyDescent="0.25">
      <c r="A320">
        <v>18</v>
      </c>
      <c r="B320">
        <v>2.8903717578961645</v>
      </c>
      <c r="C320">
        <v>319</v>
      </c>
      <c r="D320">
        <v>0.54810996563573888</v>
      </c>
      <c r="E320">
        <v>0.1208875939081135</v>
      </c>
      <c r="F320">
        <v>-0.23027338886432963</v>
      </c>
    </row>
    <row r="321" spans="1:6" x14ac:dyDescent="0.25">
      <c r="A321">
        <v>18</v>
      </c>
      <c r="B321">
        <v>2.8903717578961645</v>
      </c>
      <c r="C321">
        <v>320</v>
      </c>
      <c r="D321">
        <v>0.54982817869415812</v>
      </c>
      <c r="E321">
        <v>0.12522725259729672</v>
      </c>
      <c r="F321">
        <v>-0.22548886946107133</v>
      </c>
    </row>
    <row r="322" spans="1:6" x14ac:dyDescent="0.25">
      <c r="A322">
        <v>18</v>
      </c>
      <c r="B322">
        <v>2.8903717578961645</v>
      </c>
      <c r="C322">
        <v>321</v>
      </c>
      <c r="D322">
        <v>0.55154639175257736</v>
      </c>
      <c r="E322">
        <v>0.12956927093944998</v>
      </c>
      <c r="F322">
        <v>-0.22070896681064173</v>
      </c>
    </row>
    <row r="323" spans="1:6" x14ac:dyDescent="0.25">
      <c r="A323">
        <v>18</v>
      </c>
      <c r="B323">
        <v>2.8903717578961645</v>
      </c>
      <c r="C323">
        <v>322</v>
      </c>
      <c r="D323">
        <v>0.5532646048109966</v>
      </c>
      <c r="E323">
        <v>0.13391373345370511</v>
      </c>
      <c r="F323">
        <v>-0.21593358480728536</v>
      </c>
    </row>
    <row r="324" spans="1:6" x14ac:dyDescent="0.25">
      <c r="A324">
        <v>18</v>
      </c>
      <c r="B324">
        <v>2.8903717578961645</v>
      </c>
      <c r="C324">
        <v>323</v>
      </c>
      <c r="D324">
        <v>0.55498281786941583</v>
      </c>
      <c r="E324">
        <v>0.13826072498659511</v>
      </c>
      <c r="F324">
        <v>-0.2111626275309596</v>
      </c>
    </row>
    <row r="325" spans="1:6" x14ac:dyDescent="0.25">
      <c r="A325">
        <v>19</v>
      </c>
      <c r="B325">
        <v>2.9444389791664403</v>
      </c>
      <c r="C325">
        <v>324</v>
      </c>
      <c r="D325">
        <v>0.55670103092783507</v>
      </c>
      <c r="E325">
        <v>0.14261033072413579</v>
      </c>
      <c r="F325">
        <v>-0.20639599923479063</v>
      </c>
    </row>
    <row r="326" spans="1:6" x14ac:dyDescent="0.25">
      <c r="A326">
        <v>19</v>
      </c>
      <c r="B326">
        <v>2.9444389791664403</v>
      </c>
      <c r="C326">
        <v>325</v>
      </c>
      <c r="D326">
        <v>0.55841924398625431</v>
      </c>
      <c r="E326">
        <v>0.14696263620402683</v>
      </c>
      <c r="F326">
        <v>-0.20163360433253302</v>
      </c>
    </row>
    <row r="327" spans="1:6" x14ac:dyDescent="0.25">
      <c r="A327">
        <v>19</v>
      </c>
      <c r="B327">
        <v>2.9444389791664403</v>
      </c>
      <c r="C327">
        <v>326</v>
      </c>
      <c r="D327">
        <v>0.56013745704467355</v>
      </c>
      <c r="E327">
        <v>0.15131772732797782</v>
      </c>
      <c r="F327">
        <v>-0.19687534738603041</v>
      </c>
    </row>
    <row r="328" spans="1:6" x14ac:dyDescent="0.25">
      <c r="A328">
        <v>19</v>
      </c>
      <c r="B328">
        <v>2.9444389791664403</v>
      </c>
      <c r="C328">
        <v>327</v>
      </c>
      <c r="D328">
        <v>0.56185567010309279</v>
      </c>
      <c r="E328">
        <v>0.15567569037416348</v>
      </c>
      <c r="F328">
        <v>-0.19212113309267148</v>
      </c>
    </row>
    <row r="329" spans="1:6" x14ac:dyDescent="0.25">
      <c r="A329">
        <v>19</v>
      </c>
      <c r="B329">
        <v>2.9444389791664403</v>
      </c>
      <c r="C329">
        <v>328</v>
      </c>
      <c r="D329">
        <v>0.56357388316151202</v>
      </c>
      <c r="E329">
        <v>0.1600366120098132</v>
      </c>
      <c r="F329">
        <v>-0.18737086627283653</v>
      </c>
    </row>
    <row r="330" spans="1:6" x14ac:dyDescent="0.25">
      <c r="A330">
        <v>19</v>
      </c>
      <c r="B330">
        <v>2.9444389791664403</v>
      </c>
      <c r="C330">
        <v>329</v>
      </c>
      <c r="D330">
        <v>0.56529209621993126</v>
      </c>
      <c r="E330">
        <v>0.16440057930393967</v>
      </c>
      <c r="F330">
        <v>-0.18262445185733209</v>
      </c>
    </row>
    <row r="331" spans="1:6" x14ac:dyDescent="0.25">
      <c r="A331">
        <v>19</v>
      </c>
      <c r="B331">
        <v>2.9444389791664403</v>
      </c>
      <c r="C331">
        <v>330</v>
      </c>
      <c r="D331">
        <v>0.5670103092783505</v>
      </c>
      <c r="E331">
        <v>0.16876767974021184</v>
      </c>
      <c r="F331">
        <v>-0.17788179487480762</v>
      </c>
    </row>
    <row r="332" spans="1:6" x14ac:dyDescent="0.25">
      <c r="A332">
        <v>19</v>
      </c>
      <c r="B332">
        <v>2.9444389791664403</v>
      </c>
      <c r="C332">
        <v>331</v>
      </c>
      <c r="D332">
        <v>0.56872852233676974</v>
      </c>
      <c r="E332">
        <v>0.17313800122997716</v>
      </c>
      <c r="F332">
        <v>-0.17314280043915037</v>
      </c>
    </row>
    <row r="333" spans="1:6" x14ac:dyDescent="0.25">
      <c r="A333">
        <v>19</v>
      </c>
      <c r="B333">
        <v>2.9444389791664403</v>
      </c>
      <c r="C333">
        <v>332</v>
      </c>
      <c r="D333">
        <v>0.57044673539518898</v>
      </c>
      <c r="E333">
        <v>0.17751163212543866</v>
      </c>
      <c r="F333">
        <v>-0.16840737373685313</v>
      </c>
    </row>
    <row r="334" spans="1:6" x14ac:dyDescent="0.25">
      <c r="A334">
        <v>20</v>
      </c>
      <c r="B334">
        <v>2.9957322735539909</v>
      </c>
      <c r="C334">
        <v>333</v>
      </c>
      <c r="D334">
        <v>0.57216494845360821</v>
      </c>
      <c r="E334">
        <v>0.18188866123299216</v>
      </c>
      <c r="F334">
        <v>-0.16367542001435259</v>
      </c>
    </row>
    <row r="335" spans="1:6" x14ac:dyDescent="0.25">
      <c r="A335">
        <v>20</v>
      </c>
      <c r="B335">
        <v>2.9957322735539909</v>
      </c>
      <c r="C335">
        <v>334</v>
      </c>
      <c r="D335">
        <v>0.57388316151202745</v>
      </c>
      <c r="E335">
        <v>0.18626917782672842</v>
      </c>
      <c r="F335">
        <v>-0.15894684456533112</v>
      </c>
    </row>
    <row r="336" spans="1:6" x14ac:dyDescent="0.25">
      <c r="A336">
        <v>20</v>
      </c>
      <c r="B336">
        <v>2.9957322735539909</v>
      </c>
      <c r="C336">
        <v>335</v>
      </c>
      <c r="D336">
        <v>0.57560137457044669</v>
      </c>
      <c r="E336">
        <v>0.19065327166210724</v>
      </c>
      <c r="F336">
        <v>-0.1542215527179783</v>
      </c>
    </row>
    <row r="337" spans="1:6" x14ac:dyDescent="0.25">
      <c r="A337">
        <v>20</v>
      </c>
      <c r="B337">
        <v>2.9957322735539909</v>
      </c>
      <c r="C337">
        <v>336</v>
      </c>
      <c r="D337">
        <v>0.57731958762886593</v>
      </c>
      <c r="E337">
        <v>0.19504103298980793</v>
      </c>
      <c r="F337">
        <v>-0.14949944982220909</v>
      </c>
    </row>
    <row r="338" spans="1:6" x14ac:dyDescent="0.25">
      <c r="A338">
        <v>20</v>
      </c>
      <c r="B338">
        <v>2.9957322735539909</v>
      </c>
      <c r="C338">
        <v>337</v>
      </c>
      <c r="D338">
        <v>0.57903780068728528</v>
      </c>
      <c r="E338">
        <v>0.19943255256976264</v>
      </c>
      <c r="F338">
        <v>-0.14478044123683034</v>
      </c>
    </row>
    <row r="339" spans="1:6" x14ac:dyDescent="0.25">
      <c r="A339">
        <v>20</v>
      </c>
      <c r="B339">
        <v>2.9957322735539909</v>
      </c>
      <c r="C339">
        <v>338</v>
      </c>
      <c r="D339">
        <v>0.58075601374570451</v>
      </c>
      <c r="E339">
        <v>0.20382792168537744</v>
      </c>
      <c r="F339">
        <v>-0.14006443231665694</v>
      </c>
    </row>
    <row r="340" spans="1:6" x14ac:dyDescent="0.25">
      <c r="A340">
        <v>20</v>
      </c>
      <c r="B340">
        <v>2.9957322735539909</v>
      </c>
      <c r="C340">
        <v>339</v>
      </c>
      <c r="D340">
        <v>0.58247422680412375</v>
      </c>
      <c r="E340">
        <v>0.20822723215795055</v>
      </c>
      <c r="F340">
        <v>-0.13535132839956349</v>
      </c>
    </row>
    <row r="341" spans="1:6" x14ac:dyDescent="0.25">
      <c r="A341">
        <v>20</v>
      </c>
      <c r="B341">
        <v>2.9957322735539909</v>
      </c>
      <c r="C341">
        <v>340</v>
      </c>
      <c r="D341">
        <v>0.58419243986254299</v>
      </c>
      <c r="E341">
        <v>0.21263057636128899</v>
      </c>
      <c r="F341">
        <v>-0.13064103479347761</v>
      </c>
    </row>
    <row r="342" spans="1:6" x14ac:dyDescent="0.25">
      <c r="A342">
        <v>21</v>
      </c>
      <c r="B342">
        <v>3.044522437723423</v>
      </c>
      <c r="C342">
        <v>341</v>
      </c>
      <c r="D342">
        <v>0.58591065292096223</v>
      </c>
      <c r="E342">
        <v>0.21703804723653425</v>
      </c>
      <c r="F342">
        <v>-0.12593345676330056</v>
      </c>
    </row>
    <row r="343" spans="1:6" x14ac:dyDescent="0.25">
      <c r="A343">
        <v>21</v>
      </c>
      <c r="B343">
        <v>3.044522437723423</v>
      </c>
      <c r="C343">
        <v>342</v>
      </c>
      <c r="D343">
        <v>0.58762886597938147</v>
      </c>
      <c r="E343">
        <v>0.22144973830720133</v>
      </c>
      <c r="F343">
        <v>-0.12122849951775666</v>
      </c>
    </row>
    <row r="344" spans="1:6" x14ac:dyDescent="0.25">
      <c r="A344">
        <v>21</v>
      </c>
      <c r="B344">
        <v>3.044522437723423</v>
      </c>
      <c r="C344">
        <v>343</v>
      </c>
      <c r="D344">
        <v>0.5893470790378007</v>
      </c>
      <c r="E344">
        <v>0.2258657436944389</v>
      </c>
      <c r="F344">
        <v>-0.11652606819616199</v>
      </c>
    </row>
    <row r="345" spans="1:6" x14ac:dyDescent="0.25">
      <c r="A345">
        <v>21</v>
      </c>
      <c r="B345">
        <v>3.044522437723423</v>
      </c>
      <c r="C345">
        <v>344</v>
      </c>
      <c r="D345">
        <v>0.59106529209621994</v>
      </c>
      <c r="E345">
        <v>0.23028615813251674</v>
      </c>
      <c r="F345">
        <v>-0.11182606785511001</v>
      </c>
    </row>
    <row r="346" spans="1:6" x14ac:dyDescent="0.25">
      <c r="A346">
        <v>21</v>
      </c>
      <c r="B346">
        <v>3.044522437723423</v>
      </c>
      <c r="C346">
        <v>345</v>
      </c>
      <c r="D346">
        <v>0.59278350515463918</v>
      </c>
      <c r="E346">
        <v>0.23471107698454804</v>
      </c>
      <c r="F346">
        <v>-0.10712840345506797</v>
      </c>
    </row>
    <row r="347" spans="1:6" x14ac:dyDescent="0.25">
      <c r="A347">
        <v>21</v>
      </c>
      <c r="B347">
        <v>3.044522437723423</v>
      </c>
      <c r="C347">
        <v>346</v>
      </c>
      <c r="D347">
        <v>0.59450171821305842</v>
      </c>
      <c r="E347">
        <v>0.23914059625845346</v>
      </c>
      <c r="F347">
        <v>-0.10243297984687767</v>
      </c>
    </row>
    <row r="348" spans="1:6" x14ac:dyDescent="0.25">
      <c r="A348">
        <v>21</v>
      </c>
      <c r="B348">
        <v>3.044522437723423</v>
      </c>
      <c r="C348">
        <v>347</v>
      </c>
      <c r="D348">
        <v>0.59621993127147765</v>
      </c>
      <c r="E348">
        <v>0.2435748126231746</v>
      </c>
      <c r="F348">
        <v>-9.7739701758157826E-2</v>
      </c>
    </row>
    <row r="349" spans="1:6" x14ac:dyDescent="0.25">
      <c r="A349">
        <v>21</v>
      </c>
      <c r="B349">
        <v>3.044522437723423</v>
      </c>
      <c r="C349">
        <v>348</v>
      </c>
      <c r="D349">
        <v>0.59793814432989689</v>
      </c>
      <c r="E349">
        <v>0.24801382342514403</v>
      </c>
      <c r="F349">
        <v>-9.3048473779599628E-2</v>
      </c>
    </row>
    <row r="350" spans="1:6" x14ac:dyDescent="0.25">
      <c r="A350">
        <v>21</v>
      </c>
      <c r="B350">
        <v>3.044522437723423</v>
      </c>
      <c r="C350">
        <v>349</v>
      </c>
      <c r="D350">
        <v>0.59965635738831613</v>
      </c>
      <c r="E350">
        <v>0.25245772670502054</v>
      </c>
      <c r="F350">
        <v>-8.8359200351151385E-2</v>
      </c>
    </row>
    <row r="351" spans="1:6" x14ac:dyDescent="0.25">
      <c r="A351">
        <v>21</v>
      </c>
      <c r="B351">
        <v>3.044522437723423</v>
      </c>
      <c r="C351">
        <v>350</v>
      </c>
      <c r="D351">
        <v>0.60137457044673537</v>
      </c>
      <c r="E351">
        <v>0.2569066212146966</v>
      </c>
      <c r="F351">
        <v>-8.3671785748086966E-2</v>
      </c>
    </row>
    <row r="352" spans="1:6" x14ac:dyDescent="0.25">
      <c r="A352">
        <v>22</v>
      </c>
      <c r="B352">
        <v>3.0910424533583161</v>
      </c>
      <c r="C352">
        <v>351</v>
      </c>
      <c r="D352">
        <v>0.60309278350515461</v>
      </c>
      <c r="E352">
        <v>0.26136060643458681</v>
      </c>
      <c r="F352">
        <v>-7.8986134066950806E-2</v>
      </c>
    </row>
    <row r="353" spans="1:6" x14ac:dyDescent="0.25">
      <c r="A353">
        <v>22</v>
      </c>
      <c r="B353">
        <v>3.0910424533583161</v>
      </c>
      <c r="C353">
        <v>352</v>
      </c>
      <c r="D353">
        <v>0.60481099656357384</v>
      </c>
      <c r="E353">
        <v>0.26581978259120576</v>
      </c>
      <c r="F353">
        <v>-7.4302149211374846E-2</v>
      </c>
    </row>
    <row r="354" spans="1:6" x14ac:dyDescent="0.25">
      <c r="A354">
        <v>22</v>
      </c>
      <c r="B354">
        <v>3.0910424533583161</v>
      </c>
      <c r="C354">
        <v>353</v>
      </c>
      <c r="D354">
        <v>0.60652920962199308</v>
      </c>
      <c r="E354">
        <v>0.27028425067504352</v>
      </c>
      <c r="F354">
        <v>-6.9619734877760214E-2</v>
      </c>
    </row>
    <row r="355" spans="1:6" x14ac:dyDescent="0.25">
      <c r="A355">
        <v>22</v>
      </c>
      <c r="B355">
        <v>3.0910424533583161</v>
      </c>
      <c r="C355">
        <v>354</v>
      </c>
      <c r="D355">
        <v>0.60824742268041232</v>
      </c>
      <c r="E355">
        <v>0.27475411245874876</v>
      </c>
      <c r="F355">
        <v>-6.4938794540818967E-2</v>
      </c>
    </row>
    <row r="356" spans="1:6" x14ac:dyDescent="0.25">
      <c r="A356">
        <v>22</v>
      </c>
      <c r="B356">
        <v>3.0910424533583161</v>
      </c>
      <c r="C356">
        <v>355</v>
      </c>
      <c r="D356">
        <v>0.60996563573883167</v>
      </c>
      <c r="E356">
        <v>0.27922947051562702</v>
      </c>
      <c r="F356">
        <v>-6.0259231438967616E-2</v>
      </c>
    </row>
    <row r="357" spans="1:6" x14ac:dyDescent="0.25">
      <c r="A357">
        <v>22</v>
      </c>
      <c r="B357">
        <v>3.0910424533583161</v>
      </c>
      <c r="C357">
        <v>356</v>
      </c>
      <c r="D357">
        <v>0.61168384879725091</v>
      </c>
      <c r="E357">
        <v>0.28371042823846393</v>
      </c>
      <c r="F357">
        <v>-5.5580948559568896E-2</v>
      </c>
    </row>
    <row r="358" spans="1:6" x14ac:dyDescent="0.25">
      <c r="A358">
        <v>22</v>
      </c>
      <c r="B358">
        <v>3.0910424533583161</v>
      </c>
      <c r="C358">
        <v>357</v>
      </c>
      <c r="D358">
        <v>0.61340206185567014</v>
      </c>
      <c r="E358">
        <v>0.2881970898586857</v>
      </c>
      <c r="F358">
        <v>-5.090384862401004E-2</v>
      </c>
    </row>
    <row r="359" spans="1:6" x14ac:dyDescent="0.25">
      <c r="A359">
        <v>22</v>
      </c>
      <c r="B359">
        <v>3.0910424533583161</v>
      </c>
      <c r="C359">
        <v>358</v>
      </c>
      <c r="D359">
        <v>0.61512027491408938</v>
      </c>
      <c r="E359">
        <v>0.29268956046586175</v>
      </c>
      <c r="F359">
        <v>-4.6227834072618511E-2</v>
      </c>
    </row>
    <row r="360" spans="1:6" x14ac:dyDescent="0.25">
      <c r="A360">
        <v>22</v>
      </c>
      <c r="B360">
        <v>3.0910424533583161</v>
      </c>
      <c r="C360">
        <v>359</v>
      </c>
      <c r="D360">
        <v>0.61683848797250862</v>
      </c>
      <c r="E360">
        <v>0.29718794602756449</v>
      </c>
      <c r="F360">
        <v>-4.1552807049399704E-2</v>
      </c>
    </row>
    <row r="361" spans="1:6" x14ac:dyDescent="0.25">
      <c r="A361">
        <v>23</v>
      </c>
      <c r="B361">
        <v>3.1354942159291497</v>
      </c>
      <c r="C361">
        <v>360</v>
      </c>
      <c r="D361">
        <v>0.61855670103092786</v>
      </c>
      <c r="E361">
        <v>0.30169235340959349</v>
      </c>
      <c r="F361">
        <v>-3.6878669386597548E-2</v>
      </c>
    </row>
    <row r="362" spans="1:6" x14ac:dyDescent="0.25">
      <c r="A362">
        <v>23</v>
      </c>
      <c r="B362">
        <v>3.1354942159291497</v>
      </c>
      <c r="C362">
        <v>361</v>
      </c>
      <c r="D362">
        <v>0.6202749140893471</v>
      </c>
      <c r="E362">
        <v>0.30620289039657694</v>
      </c>
      <c r="F362">
        <v>-3.2205322589064361E-2</v>
      </c>
    </row>
    <row r="363" spans="1:6" x14ac:dyDescent="0.25">
      <c r="A363">
        <v>23</v>
      </c>
      <c r="B363">
        <v>3.1354942159291497</v>
      </c>
      <c r="C363">
        <v>362</v>
      </c>
      <c r="D363">
        <v>0.62199312714776633</v>
      </c>
      <c r="E363">
        <v>0.31071966571296022</v>
      </c>
      <c r="F363">
        <v>-2.7532667818436763E-2</v>
      </c>
    </row>
    <row r="364" spans="1:6" x14ac:dyDescent="0.25">
      <c r="A364">
        <v>23</v>
      </c>
      <c r="B364">
        <v>3.1354942159291497</v>
      </c>
      <c r="C364">
        <v>363</v>
      </c>
      <c r="D364">
        <v>0.62371134020618557</v>
      </c>
      <c r="E364">
        <v>0.31524278904439385</v>
      </c>
      <c r="F364">
        <v>-2.2860605877107604E-2</v>
      </c>
    </row>
    <row r="365" spans="1:6" x14ac:dyDescent="0.25">
      <c r="A365">
        <v>23</v>
      </c>
      <c r="B365">
        <v>3.1354942159291497</v>
      </c>
      <c r="C365">
        <v>364</v>
      </c>
      <c r="D365">
        <v>0.62542955326460481</v>
      </c>
      <c r="E365">
        <v>0.3197723710595316</v>
      </c>
      <c r="F365">
        <v>-1.8189037191988815E-2</v>
      </c>
    </row>
    <row r="366" spans="1:6" x14ac:dyDescent="0.25">
      <c r="A366">
        <v>23</v>
      </c>
      <c r="B366">
        <v>3.1354942159291497</v>
      </c>
      <c r="C366">
        <v>365</v>
      </c>
      <c r="D366">
        <v>0.62714776632302405</v>
      </c>
      <c r="E366">
        <v>0.32430852343225225</v>
      </c>
      <c r="F366">
        <v>-1.3517861798053438E-2</v>
      </c>
    </row>
    <row r="367" spans="1:6" x14ac:dyDescent="0.25">
      <c r="A367">
        <v>23</v>
      </c>
      <c r="B367">
        <v>3.1354942159291497</v>
      </c>
      <c r="C367">
        <v>366</v>
      </c>
      <c r="D367">
        <v>0.62886597938144329</v>
      </c>
      <c r="E367">
        <v>0.32885135886431638</v>
      </c>
      <c r="F367">
        <v>-8.8469793216525688E-3</v>
      </c>
    </row>
    <row r="368" spans="1:6" x14ac:dyDescent="0.25">
      <c r="A368">
        <v>23</v>
      </c>
      <c r="B368">
        <v>3.1354942159291497</v>
      </c>
      <c r="C368">
        <v>367</v>
      </c>
      <c r="D368">
        <v>0.63058419243986252</v>
      </c>
      <c r="E368">
        <v>0.33340099110847138</v>
      </c>
      <c r="F368">
        <v>-4.176288963596262E-3</v>
      </c>
    </row>
    <row r="369" spans="1:6" x14ac:dyDescent="0.25">
      <c r="A369">
        <v>23</v>
      </c>
      <c r="B369">
        <v>3.1354942159291497</v>
      </c>
      <c r="C369">
        <v>368</v>
      </c>
      <c r="D369">
        <v>0.63230240549828176</v>
      </c>
      <c r="E369">
        <v>0.33795753499201858</v>
      </c>
      <c r="F369">
        <v>4.9431051800935153E-4</v>
      </c>
    </row>
    <row r="370" spans="1:6" x14ac:dyDescent="0.25">
      <c r="A370">
        <v>23</v>
      </c>
      <c r="B370">
        <v>3.1354942159291497</v>
      </c>
      <c r="C370">
        <v>369</v>
      </c>
      <c r="D370">
        <v>0.634020618556701</v>
      </c>
      <c r="E370">
        <v>0.34252110644085482</v>
      </c>
      <c r="F370">
        <v>5.1649208251771947E-3</v>
      </c>
    </row>
    <row r="371" spans="1:6" x14ac:dyDescent="0.25">
      <c r="A371">
        <v>23</v>
      </c>
      <c r="B371">
        <v>3.1354942159291497</v>
      </c>
      <c r="C371">
        <v>370</v>
      </c>
      <c r="D371">
        <v>0.63573883161512024</v>
      </c>
      <c r="E371">
        <v>0.34709182250400422</v>
      </c>
      <c r="F371">
        <v>9.8356441377152066E-3</v>
      </c>
    </row>
    <row r="372" spans="1:6" x14ac:dyDescent="0.25">
      <c r="A372">
        <v>23</v>
      </c>
      <c r="B372">
        <v>3.1354942159291497</v>
      </c>
      <c r="C372">
        <v>371</v>
      </c>
      <c r="D372">
        <v>0.63745704467353947</v>
      </c>
      <c r="E372">
        <v>0.35166980137865306</v>
      </c>
      <c r="F372">
        <v>1.4506583131176335E-2</v>
      </c>
    </row>
    <row r="373" spans="1:6" x14ac:dyDescent="0.25">
      <c r="A373">
        <v>23</v>
      </c>
      <c r="B373">
        <v>3.1354942159291497</v>
      </c>
      <c r="C373">
        <v>372</v>
      </c>
      <c r="D373">
        <v>0.63917525773195871</v>
      </c>
      <c r="E373">
        <v>0.35625516243570443</v>
      </c>
      <c r="F373">
        <v>1.9177840995085318E-2</v>
      </c>
    </row>
    <row r="374" spans="1:6" x14ac:dyDescent="0.25">
      <c r="A374">
        <v>24</v>
      </c>
      <c r="B374">
        <v>3.1780538303479458</v>
      </c>
      <c r="C374">
        <v>373</v>
      </c>
      <c r="D374">
        <v>0.64089347079037806</v>
      </c>
      <c r="E374">
        <v>0.36084802624586704</v>
      </c>
      <c r="F374">
        <v>2.3849521451457543E-2</v>
      </c>
    </row>
    <row r="375" spans="1:6" x14ac:dyDescent="0.25">
      <c r="A375">
        <v>24</v>
      </c>
      <c r="B375">
        <v>3.1780538303479458</v>
      </c>
      <c r="C375">
        <v>374</v>
      </c>
      <c r="D375">
        <v>0.6426116838487973</v>
      </c>
      <c r="E375">
        <v>0.36544851460629252</v>
      </c>
      <c r="F375">
        <v>2.8521728773618908E-2</v>
      </c>
    </row>
    <row r="376" spans="1:6" x14ac:dyDescent="0.25">
      <c r="A376">
        <v>24</v>
      </c>
      <c r="B376">
        <v>3.1780538303479458</v>
      </c>
      <c r="C376">
        <v>375</v>
      </c>
      <c r="D376">
        <v>0.64432989690721654</v>
      </c>
      <c r="E376">
        <v>0.37005675056778364</v>
      </c>
      <c r="F376">
        <v>3.3194567805336E-2</v>
      </c>
    </row>
    <row r="377" spans="1:6" x14ac:dyDescent="0.25">
      <c r="A377">
        <v>24</v>
      </c>
      <c r="B377">
        <v>3.1780538303479458</v>
      </c>
      <c r="C377">
        <v>376</v>
      </c>
      <c r="D377">
        <v>0.64604810996563578</v>
      </c>
      <c r="E377">
        <v>0.37467285846258253</v>
      </c>
      <c r="F377">
        <v>3.7868143980267027E-2</v>
      </c>
    </row>
    <row r="378" spans="1:6" x14ac:dyDescent="0.25">
      <c r="A378">
        <v>24</v>
      </c>
      <c r="B378">
        <v>3.1780538303479458</v>
      </c>
      <c r="C378">
        <v>377</v>
      </c>
      <c r="D378">
        <v>0.64776632302405501</v>
      </c>
      <c r="E378">
        <v>0.37929696393276174</v>
      </c>
      <c r="F378">
        <v>4.254256334174733E-2</v>
      </c>
    </row>
    <row r="379" spans="1:6" x14ac:dyDescent="0.25">
      <c r="A379">
        <v>24</v>
      </c>
      <c r="B379">
        <v>3.1780538303479458</v>
      </c>
      <c r="C379">
        <v>378</v>
      </c>
      <c r="D379">
        <v>0.64948453608247425</v>
      </c>
      <c r="E379">
        <v>0.38392919395923542</v>
      </c>
      <c r="F379">
        <v>4.7217932562917342E-2</v>
      </c>
    </row>
    <row r="380" spans="1:6" x14ac:dyDescent="0.25">
      <c r="A380">
        <v>24</v>
      </c>
      <c r="B380">
        <v>3.1780538303479458</v>
      </c>
      <c r="C380">
        <v>379</v>
      </c>
      <c r="D380">
        <v>0.65120274914089349</v>
      </c>
      <c r="E380">
        <v>0.38856967689140776</v>
      </c>
      <c r="F380">
        <v>5.1894358967206761E-2</v>
      </c>
    </row>
    <row r="381" spans="1:6" x14ac:dyDescent="0.25">
      <c r="A381">
        <v>24</v>
      </c>
      <c r="B381">
        <v>3.1780538303479458</v>
      </c>
      <c r="C381">
        <v>380</v>
      </c>
      <c r="D381">
        <v>0.65292096219931273</v>
      </c>
      <c r="E381">
        <v>0.39321854247747956</v>
      </c>
      <c r="F381">
        <v>5.6571950549186123E-2</v>
      </c>
    </row>
    <row r="382" spans="1:6" x14ac:dyDescent="0.25">
      <c r="A382">
        <v>24</v>
      </c>
      <c r="B382">
        <v>3.1780538303479458</v>
      </c>
      <c r="C382">
        <v>381</v>
      </c>
      <c r="D382">
        <v>0.65463917525773196</v>
      </c>
      <c r="E382">
        <v>0.39787592189543286</v>
      </c>
      <c r="F382">
        <v>6.1250815995799672E-2</v>
      </c>
    </row>
    <row r="383" spans="1:6" x14ac:dyDescent="0.25">
      <c r="A383">
        <v>24</v>
      </c>
      <c r="B383">
        <v>3.1780538303479458</v>
      </c>
      <c r="C383">
        <v>382</v>
      </c>
      <c r="D383">
        <v>0.6563573883161512</v>
      </c>
      <c r="E383">
        <v>0.40254194778471264</v>
      </c>
      <c r="F383">
        <v>6.5931064707990261E-2</v>
      </c>
    </row>
    <row r="384" spans="1:6" x14ac:dyDescent="0.25">
      <c r="A384">
        <v>25</v>
      </c>
      <c r="B384">
        <v>3.2188758248682006</v>
      </c>
      <c r="C384">
        <v>383</v>
      </c>
      <c r="D384">
        <v>0.65807560137457044</v>
      </c>
      <c r="E384">
        <v>0.4072167542786298</v>
      </c>
      <c r="F384">
        <v>7.0612806822731036E-2</v>
      </c>
    </row>
    <row r="385" spans="1:6" x14ac:dyDescent="0.25">
      <c r="A385">
        <v>25</v>
      </c>
      <c r="B385">
        <v>3.2188758248682006</v>
      </c>
      <c r="C385">
        <v>384</v>
      </c>
      <c r="D385">
        <v>0.65979381443298968</v>
      </c>
      <c r="E385">
        <v>0.41190047703750449</v>
      </c>
      <c r="F385">
        <v>7.5296153235475782E-2</v>
      </c>
    </row>
    <row r="386" spans="1:6" x14ac:dyDescent="0.25">
      <c r="A386">
        <v>25</v>
      </c>
      <c r="B386">
        <v>3.2188758248682006</v>
      </c>
      <c r="C386">
        <v>385</v>
      </c>
      <c r="D386">
        <v>0.66151202749140892</v>
      </c>
      <c r="E386">
        <v>0.41659325328257496</v>
      </c>
      <c r="F386">
        <v>7.9981215623046067E-2</v>
      </c>
    </row>
    <row r="387" spans="1:6" x14ac:dyDescent="0.25">
      <c r="A387">
        <v>25</v>
      </c>
      <c r="B387">
        <v>3.2188758248682006</v>
      </c>
      <c r="C387">
        <v>386</v>
      </c>
      <c r="D387">
        <v>0.66323024054982815</v>
      </c>
      <c r="E387">
        <v>0.42129522183069396</v>
      </c>
      <c r="F387">
        <v>8.4668106466963933E-2</v>
      </c>
    </row>
    <row r="388" spans="1:6" x14ac:dyDescent="0.25">
      <c r="A388">
        <v>25</v>
      </c>
      <c r="B388">
        <v>3.2188758248682006</v>
      </c>
      <c r="C388">
        <v>387</v>
      </c>
      <c r="D388">
        <v>0.66494845360824739</v>
      </c>
      <c r="E388">
        <v>0.42600652312983861</v>
      </c>
      <c r="F388">
        <v>8.9356939077249842E-2</v>
      </c>
    </row>
    <row r="389" spans="1:6" x14ac:dyDescent="0.25">
      <c r="A389">
        <v>25</v>
      </c>
      <c r="B389">
        <v>3.2188758248682006</v>
      </c>
      <c r="C389">
        <v>388</v>
      </c>
      <c r="D389">
        <v>0.66666666666666663</v>
      </c>
      <c r="E389">
        <v>0.43072729929545744</v>
      </c>
      <c r="F389">
        <v>9.4047827616698901E-2</v>
      </c>
    </row>
    <row r="390" spans="1:6" x14ac:dyDescent="0.25">
      <c r="A390">
        <v>25</v>
      </c>
      <c r="B390">
        <v>3.2188758248682006</v>
      </c>
      <c r="C390">
        <v>389</v>
      </c>
      <c r="D390">
        <v>0.66838487972508587</v>
      </c>
      <c r="E390">
        <v>0.43545769414768215</v>
      </c>
      <c r="F390">
        <v>9.8740887125653071E-2</v>
      </c>
    </row>
    <row r="391" spans="1:6" x14ac:dyDescent="0.25">
      <c r="A391">
        <v>25</v>
      </c>
      <c r="B391">
        <v>3.2188758248682006</v>
      </c>
      <c r="C391">
        <v>390</v>
      </c>
      <c r="D391">
        <v>0.67010309278350511</v>
      </c>
      <c r="E391">
        <v>0.44019785324943028</v>
      </c>
      <c r="F391">
        <v>0.1034362335472836</v>
      </c>
    </row>
    <row r="392" spans="1:6" x14ac:dyDescent="0.25">
      <c r="A392">
        <v>25</v>
      </c>
      <c r="B392">
        <v>3.2188758248682006</v>
      </c>
      <c r="C392">
        <v>391</v>
      </c>
      <c r="D392">
        <v>0.67182130584192434</v>
      </c>
      <c r="E392">
        <v>0.44494792394542759</v>
      </c>
      <c r="F392">
        <v>0.10813398375340406</v>
      </c>
    </row>
    <row r="393" spans="1:6" x14ac:dyDescent="0.25">
      <c r="A393">
        <v>25</v>
      </c>
      <c r="B393">
        <v>3.2188758248682006</v>
      </c>
      <c r="C393">
        <v>392</v>
      </c>
      <c r="D393">
        <v>0.67353951890034369</v>
      </c>
      <c r="E393">
        <v>0.44970805540217851</v>
      </c>
      <c r="F393">
        <v>0.1128342555708276</v>
      </c>
    </row>
    <row r="394" spans="1:6" x14ac:dyDescent="0.25">
      <c r="A394">
        <v>26</v>
      </c>
      <c r="B394">
        <v>3.2580965380214821</v>
      </c>
      <c r="C394">
        <v>393</v>
      </c>
      <c r="D394">
        <v>0.67525773195876293</v>
      </c>
      <c r="E394">
        <v>0.45447839864891409</v>
      </c>
      <c r="F394">
        <v>0.11753716780829056</v>
      </c>
    </row>
    <row r="395" spans="1:6" x14ac:dyDescent="0.25">
      <c r="A395">
        <v>26</v>
      </c>
      <c r="B395">
        <v>3.2580965380214821</v>
      </c>
      <c r="C395">
        <v>394</v>
      </c>
      <c r="D395">
        <v>0.67697594501718217</v>
      </c>
      <c r="E395">
        <v>0.45925910661955255</v>
      </c>
      <c r="F395">
        <v>0.12224284028395969</v>
      </c>
    </row>
    <row r="396" spans="1:6" x14ac:dyDescent="0.25">
      <c r="A396">
        <v>26</v>
      </c>
      <c r="B396">
        <v>3.2580965380214821</v>
      </c>
      <c r="C396">
        <v>395</v>
      </c>
      <c r="D396">
        <v>0.67869415807560141</v>
      </c>
      <c r="E396">
        <v>0.46405033419569824</v>
      </c>
      <c r="F396">
        <v>0.1269513938535419</v>
      </c>
    </row>
    <row r="397" spans="1:6" x14ac:dyDescent="0.25">
      <c r="A397">
        <v>26</v>
      </c>
      <c r="B397">
        <v>3.2580965380214821</v>
      </c>
      <c r="C397">
        <v>396</v>
      </c>
      <c r="D397">
        <v>0.68041237113402064</v>
      </c>
      <c r="E397">
        <v>0.46885223825071859</v>
      </c>
      <c r="F397">
        <v>0.13166295043901735</v>
      </c>
    </row>
    <row r="398" spans="1:6" x14ac:dyDescent="0.25">
      <c r="A398">
        <v>26</v>
      </c>
      <c r="B398">
        <v>3.2580965380214821</v>
      </c>
      <c r="C398">
        <v>397</v>
      </c>
      <c r="D398">
        <v>0.68213058419243988</v>
      </c>
      <c r="E398">
        <v>0.47366497769492977</v>
      </c>
      <c r="F398">
        <v>0.13637763305801887</v>
      </c>
    </row>
    <row r="399" spans="1:6" x14ac:dyDescent="0.25">
      <c r="A399">
        <v>26</v>
      </c>
      <c r="B399">
        <v>3.2580965380214821</v>
      </c>
      <c r="C399">
        <v>398</v>
      </c>
      <c r="D399">
        <v>0.68384879725085912</v>
      </c>
      <c r="E399">
        <v>0.47848871352192957</v>
      </c>
      <c r="F399">
        <v>0.14109556585387426</v>
      </c>
    </row>
    <row r="400" spans="1:6" x14ac:dyDescent="0.25">
      <c r="A400">
        <v>26</v>
      </c>
      <c r="B400">
        <v>3.2580965380214821</v>
      </c>
      <c r="C400">
        <v>399</v>
      </c>
      <c r="D400">
        <v>0.68556701030927836</v>
      </c>
      <c r="E400">
        <v>0.48332360885611297</v>
      </c>
      <c r="F400">
        <v>0.14581687412634106</v>
      </c>
    </row>
    <row r="401" spans="1:6" x14ac:dyDescent="0.25">
      <c r="A401">
        <v>26</v>
      </c>
      <c r="B401">
        <v>3.2580965380214821</v>
      </c>
      <c r="C401">
        <v>400</v>
      </c>
      <c r="D401">
        <v>0.6872852233676976</v>
      </c>
      <c r="E401">
        <v>0.4881698290014107</v>
      </c>
      <c r="F401">
        <v>0.15054168436305149</v>
      </c>
    </row>
    <row r="402" spans="1:6" x14ac:dyDescent="0.25">
      <c r="A402">
        <v>26</v>
      </c>
      <c r="B402">
        <v>3.2580965380214821</v>
      </c>
      <c r="C402">
        <v>401</v>
      </c>
      <c r="D402">
        <v>0.68900343642611683</v>
      </c>
      <c r="E402">
        <v>0.49302754149128969</v>
      </c>
      <c r="F402">
        <v>0.15527012427169334</v>
      </c>
    </row>
    <row r="403" spans="1:6" x14ac:dyDescent="0.25">
      <c r="A403">
        <v>26</v>
      </c>
      <c r="B403">
        <v>3.2580965380214821</v>
      </c>
      <c r="C403">
        <v>402</v>
      </c>
      <c r="D403">
        <v>0.69072164948453607</v>
      </c>
      <c r="E403">
        <v>0.49789691614005799</v>
      </c>
      <c r="F403">
        <v>0.16000232281295274</v>
      </c>
    </row>
    <row r="404" spans="1:6" x14ac:dyDescent="0.25">
      <c r="A404">
        <v>26</v>
      </c>
      <c r="B404">
        <v>3.2580965380214821</v>
      </c>
      <c r="C404">
        <v>403</v>
      </c>
      <c r="D404">
        <v>0.69243986254295531</v>
      </c>
      <c r="E404">
        <v>0.50277812509551689</v>
      </c>
      <c r="F404">
        <v>0.16473841023424526</v>
      </c>
    </row>
    <row r="405" spans="1:6" x14ac:dyDescent="0.25">
      <c r="A405">
        <v>27</v>
      </c>
      <c r="B405">
        <v>3.2958368660043291</v>
      </c>
      <c r="C405">
        <v>404</v>
      </c>
      <c r="D405">
        <v>0.69415807560137455</v>
      </c>
      <c r="E405">
        <v>0.50767134289300608</v>
      </c>
      <c r="F405">
        <v>0.16947851810425885</v>
      </c>
    </row>
    <row r="406" spans="1:6" x14ac:dyDescent="0.25">
      <c r="A406">
        <v>27</v>
      </c>
      <c r="B406">
        <v>3.2958368660043291</v>
      </c>
      <c r="C406">
        <v>405</v>
      </c>
      <c r="D406">
        <v>0.69587628865979378</v>
      </c>
      <c r="E406">
        <v>0.51257674651088669</v>
      </c>
      <c r="F406">
        <v>0.17422277934834196</v>
      </c>
    </row>
    <row r="407" spans="1:6" x14ac:dyDescent="0.25">
      <c r="A407">
        <v>27</v>
      </c>
      <c r="B407">
        <v>3.2958368660043291</v>
      </c>
      <c r="C407">
        <v>406</v>
      </c>
      <c r="D407">
        <v>0.69759450171821302</v>
      </c>
      <c r="E407">
        <v>0.51749451542751324</v>
      </c>
      <c r="F407">
        <v>0.17897132828476023</v>
      </c>
    </row>
    <row r="408" spans="1:6" x14ac:dyDescent="0.25">
      <c r="A408">
        <v>27</v>
      </c>
      <c r="B408">
        <v>3.2958368660043291</v>
      </c>
      <c r="C408">
        <v>407</v>
      </c>
      <c r="D408">
        <v>0.69931271477663226</v>
      </c>
      <c r="E408">
        <v>0.52242483167974274</v>
      </c>
      <c r="F408">
        <v>0.1837243006618558</v>
      </c>
    </row>
    <row r="409" spans="1:6" x14ac:dyDescent="0.25">
      <c r="A409">
        <v>27</v>
      </c>
      <c r="B409">
        <v>3.2958368660043291</v>
      </c>
      <c r="C409">
        <v>408</v>
      </c>
      <c r="D409">
        <v>0.7010309278350515</v>
      </c>
      <c r="E409">
        <v>0.52736787992303424</v>
      </c>
      <c r="F409">
        <v>0.18848183369614022</v>
      </c>
    </row>
    <row r="410" spans="1:6" x14ac:dyDescent="0.25">
      <c r="A410">
        <v>27</v>
      </c>
      <c r="B410">
        <v>3.2958368660043291</v>
      </c>
      <c r="C410">
        <v>409</v>
      </c>
      <c r="D410">
        <v>0.70274914089347074</v>
      </c>
      <c r="E410">
        <v>0.53232384749319339</v>
      </c>
      <c r="F410">
        <v>0.19324406611134973</v>
      </c>
    </row>
    <row r="411" spans="1:6" x14ac:dyDescent="0.25">
      <c r="A411">
        <v>27</v>
      </c>
      <c r="B411">
        <v>3.2958368660043291</v>
      </c>
      <c r="C411">
        <v>410</v>
      </c>
      <c r="D411">
        <v>0.70446735395189009</v>
      </c>
      <c r="E411">
        <v>0.53729292446981802</v>
      </c>
      <c r="F411">
        <v>0.19801113817850263</v>
      </c>
    </row>
    <row r="412" spans="1:6" x14ac:dyDescent="0.25">
      <c r="A412">
        <v>27</v>
      </c>
      <c r="B412">
        <v>3.2958368660043291</v>
      </c>
      <c r="C412">
        <v>411</v>
      </c>
      <c r="D412">
        <v>0.70618556701030932</v>
      </c>
      <c r="E412">
        <v>0.54227530374150257</v>
      </c>
      <c r="F412">
        <v>0.20278319175698667</v>
      </c>
    </row>
    <row r="413" spans="1:6" x14ac:dyDescent="0.25">
      <c r="A413">
        <v>27</v>
      </c>
      <c r="B413">
        <v>3.2958368660043291</v>
      </c>
      <c r="C413">
        <v>412</v>
      </c>
      <c r="D413">
        <v>0.70790378006872856</v>
      </c>
      <c r="E413">
        <v>0.54727118107286754</v>
      </c>
      <c r="F413">
        <v>0.20756037033672139</v>
      </c>
    </row>
    <row r="414" spans="1:6" x14ac:dyDescent="0.25">
      <c r="A414">
        <v>28</v>
      </c>
      <c r="B414">
        <v>3.3322045101752038</v>
      </c>
      <c r="C414">
        <v>413</v>
      </c>
      <c r="D414">
        <v>0.7096219931271478</v>
      </c>
      <c r="E414">
        <v>0.55228075517346964</v>
      </c>
      <c r="F414">
        <v>0.21234281908142444</v>
      </c>
    </row>
    <row r="415" spans="1:6" x14ac:dyDescent="0.25">
      <c r="A415">
        <v>28</v>
      </c>
      <c r="B415">
        <v>3.3322045101752038</v>
      </c>
      <c r="C415">
        <v>414</v>
      </c>
      <c r="D415">
        <v>0.71134020618556704</v>
      </c>
      <c r="E415">
        <v>0.55730422776866562</v>
      </c>
      <c r="F415">
        <v>0.21713068487302689</v>
      </c>
    </row>
    <row r="416" spans="1:6" x14ac:dyDescent="0.25">
      <c r="A416">
        <v>28</v>
      </c>
      <c r="B416">
        <v>3.3322045101752038</v>
      </c>
      <c r="C416">
        <v>415</v>
      </c>
      <c r="D416">
        <v>0.71305841924398627</v>
      </c>
      <c r="E416">
        <v>0.56234180367249575</v>
      </c>
      <c r="F416">
        <v>0.2219241163572778</v>
      </c>
    </row>
    <row r="417" spans="1:6" x14ac:dyDescent="0.25">
      <c r="A417">
        <v>28</v>
      </c>
      <c r="B417">
        <v>3.3322045101752038</v>
      </c>
      <c r="C417">
        <v>416</v>
      </c>
      <c r="D417">
        <v>0.71477663230240551</v>
      </c>
      <c r="E417">
        <v>0.56739369086265878</v>
      </c>
      <c r="F417">
        <v>0.22672326399057827</v>
      </c>
    </row>
    <row r="418" spans="1:6" x14ac:dyDescent="0.25">
      <c r="A418">
        <v>28</v>
      </c>
      <c r="B418">
        <v>3.3322045101752038</v>
      </c>
      <c r="C418">
        <v>417</v>
      </c>
      <c r="D418">
        <v>0.71649484536082475</v>
      </c>
      <c r="E418">
        <v>0.57246010055765462</v>
      </c>
      <c r="F418">
        <v>0.23152828008809195</v>
      </c>
    </row>
    <row r="419" spans="1:6" x14ac:dyDescent="0.25">
      <c r="A419">
        <v>28</v>
      </c>
      <c r="B419">
        <v>3.3322045101752038</v>
      </c>
      <c r="C419">
        <v>418</v>
      </c>
      <c r="D419">
        <v>0.71821305841924399</v>
      </c>
      <c r="E419">
        <v>0.57754124729617062</v>
      </c>
      <c r="F419">
        <v>0.23633931887317594</v>
      </c>
    </row>
    <row r="420" spans="1:6" x14ac:dyDescent="0.25">
      <c r="A420">
        <v>28</v>
      </c>
      <c r="B420">
        <v>3.3322045101752038</v>
      </c>
      <c r="C420">
        <v>419</v>
      </c>
      <c r="D420">
        <v>0.71993127147766323</v>
      </c>
      <c r="E420">
        <v>0.58263734901879449</v>
      </c>
      <c r="F420">
        <v>0.241156536528182</v>
      </c>
    </row>
    <row r="421" spans="1:6" x14ac:dyDescent="0.25">
      <c r="A421">
        <v>29</v>
      </c>
      <c r="B421">
        <v>3.3672958299864741</v>
      </c>
      <c r="C421">
        <v>420</v>
      </c>
      <c r="D421">
        <v>0.72164948453608246</v>
      </c>
      <c r="E421">
        <v>0.58774862715213694</v>
      </c>
      <c r="F421">
        <v>0.24598009124667727</v>
      </c>
    </row>
    <row r="422" spans="1:6" x14ac:dyDescent="0.25">
      <c r="A422">
        <v>29</v>
      </c>
      <c r="B422">
        <v>3.3672958299864741</v>
      </c>
      <c r="C422">
        <v>421</v>
      </c>
      <c r="D422">
        <v>0.7233676975945017</v>
      </c>
      <c r="E422">
        <v>0.59287530669545341</v>
      </c>
      <c r="F422">
        <v>0.25081014328713547</v>
      </c>
    </row>
    <row r="423" spans="1:6" x14ac:dyDescent="0.25">
      <c r="A423">
        <v>29</v>
      </c>
      <c r="B423">
        <v>3.3672958299864741</v>
      </c>
      <c r="C423">
        <v>422</v>
      </c>
      <c r="D423">
        <v>0.72508591065292094</v>
      </c>
      <c r="E423">
        <v>0.59801761630985584</v>
      </c>
      <c r="F423">
        <v>0.25564685502815476</v>
      </c>
    </row>
    <row r="424" spans="1:6" x14ac:dyDescent="0.25">
      <c r="A424">
        <v>29</v>
      </c>
      <c r="B424">
        <v>3.3672958299864741</v>
      </c>
      <c r="C424">
        <v>423</v>
      </c>
      <c r="D424">
        <v>0.72680412371134018</v>
      </c>
      <c r="E424">
        <v>0.60317578841021091</v>
      </c>
      <c r="F424">
        <v>0.26049039102525884</v>
      </c>
    </row>
    <row r="425" spans="1:6" x14ac:dyDescent="0.25">
      <c r="A425">
        <v>29</v>
      </c>
      <c r="B425">
        <v>3.3672958299864741</v>
      </c>
      <c r="C425">
        <v>424</v>
      </c>
      <c r="D425">
        <v>0.72852233676975942</v>
      </c>
      <c r="E425">
        <v>0.6083500592598251</v>
      </c>
      <c r="F425">
        <v>0.26534091806933696</v>
      </c>
    </row>
    <row r="426" spans="1:6" x14ac:dyDescent="0.25">
      <c r="A426">
        <v>29</v>
      </c>
      <c r="B426">
        <v>3.3672958299864741</v>
      </c>
      <c r="C426">
        <v>425</v>
      </c>
      <c r="D426">
        <v>0.73024054982817865</v>
      </c>
      <c r="E426">
        <v>0.61354066906801963</v>
      </c>
      <c r="F426">
        <v>0.27019860524679007</v>
      </c>
    </row>
    <row r="427" spans="1:6" x14ac:dyDescent="0.25">
      <c r="A427">
        <v>29</v>
      </c>
      <c r="B427">
        <v>3.3672958299864741</v>
      </c>
      <c r="C427">
        <v>426</v>
      </c>
      <c r="D427">
        <v>0.73195876288659789</v>
      </c>
      <c r="E427">
        <v>0.61874786209070631</v>
      </c>
      <c r="F427">
        <v>0.27506362400144146</v>
      </c>
    </row>
    <row r="428" spans="1:6" x14ac:dyDescent="0.25">
      <c r="A428">
        <v>29</v>
      </c>
      <c r="B428">
        <v>3.3672958299864741</v>
      </c>
      <c r="C428">
        <v>427</v>
      </c>
      <c r="D428">
        <v>0.73367697594501713</v>
      </c>
      <c r="E428">
        <v>0.62397188673407622</v>
      </c>
      <c r="F428">
        <v>0.27993614819828283</v>
      </c>
    </row>
    <row r="429" spans="1:6" x14ac:dyDescent="0.25">
      <c r="A429">
        <v>30</v>
      </c>
      <c r="B429">
        <v>3.4011973816621555</v>
      </c>
      <c r="C429">
        <v>428</v>
      </c>
      <c r="D429">
        <v>0.73539518900343648</v>
      </c>
      <c r="E429">
        <v>0.629212995661521</v>
      </c>
      <c r="F429">
        <v>0.28481635418912465</v>
      </c>
    </row>
    <row r="430" spans="1:6" x14ac:dyDescent="0.25">
      <c r="A430">
        <v>30</v>
      </c>
      <c r="B430">
        <v>3.4011973816621555</v>
      </c>
      <c r="C430">
        <v>429</v>
      </c>
      <c r="D430">
        <v>0.73711340206185572</v>
      </c>
      <c r="E430">
        <v>0.63447144590391025</v>
      </c>
      <c r="F430">
        <v>0.28970442088022103</v>
      </c>
    </row>
    <row r="431" spans="1:6" x14ac:dyDescent="0.25">
      <c r="A431">
        <v>30</v>
      </c>
      <c r="B431">
        <v>3.4011973816621555</v>
      </c>
      <c r="C431">
        <v>430</v>
      </c>
      <c r="D431">
        <v>0.73883161512027495</v>
      </c>
      <c r="E431">
        <v>0.6397474989733567</v>
      </c>
      <c r="F431">
        <v>0.29460052980195223</v>
      </c>
    </row>
    <row r="432" spans="1:6" x14ac:dyDescent="0.25">
      <c r="A432">
        <v>30</v>
      </c>
      <c r="B432">
        <v>3.4011973816621555</v>
      </c>
      <c r="C432">
        <v>431</v>
      </c>
      <c r="D432">
        <v>0.74054982817869419</v>
      </c>
      <c r="E432">
        <v>0.64504142098060191</v>
      </c>
      <c r="F432">
        <v>0.29950486518063552</v>
      </c>
    </row>
    <row r="433" spans="1:6" x14ac:dyDescent="0.25">
      <c r="A433">
        <v>31</v>
      </c>
      <c r="B433">
        <v>3.4339872044851463</v>
      </c>
      <c r="C433">
        <v>432</v>
      </c>
      <c r="D433">
        <v>0.74226804123711343</v>
      </c>
      <c r="E433">
        <v>0.65035348275616589</v>
      </c>
      <c r="F433">
        <v>0.30441761401255424</v>
      </c>
    </row>
    <row r="434" spans="1:6" x14ac:dyDescent="0.25">
      <c r="A434">
        <v>32</v>
      </c>
      <c r="B434">
        <v>3.4657359027997265</v>
      </c>
      <c r="C434">
        <v>433</v>
      </c>
      <c r="D434">
        <v>0.74398625429553267</v>
      </c>
      <c r="E434">
        <v>0.65568395997540996</v>
      </c>
      <c r="F434">
        <v>0.30933896614028983</v>
      </c>
    </row>
    <row r="435" spans="1:6" x14ac:dyDescent="0.25">
      <c r="A435">
        <v>32</v>
      </c>
      <c r="B435">
        <v>3.4657359027997265</v>
      </c>
      <c r="C435">
        <v>434</v>
      </c>
      <c r="D435">
        <v>0.74570446735395191</v>
      </c>
      <c r="E435">
        <v>0.66103313328766544</v>
      </c>
      <c r="F435">
        <v>0.31426911433144716</v>
      </c>
    </row>
    <row r="436" spans="1:6" x14ac:dyDescent="0.25">
      <c r="A436">
        <v>32</v>
      </c>
      <c r="B436">
        <v>3.4657359027997265</v>
      </c>
      <c r="C436">
        <v>435</v>
      </c>
      <c r="D436">
        <v>0.74742268041237114</v>
      </c>
      <c r="E436">
        <v>0.66640128844959312</v>
      </c>
      <c r="F436">
        <v>0.31920825435986899</v>
      </c>
    </row>
    <row r="437" spans="1:6" x14ac:dyDescent="0.25">
      <c r="A437">
        <v>32</v>
      </c>
      <c r="B437">
        <v>3.4657359027997265</v>
      </c>
      <c r="C437">
        <v>436</v>
      </c>
      <c r="D437">
        <v>0.74914089347079038</v>
      </c>
      <c r="E437">
        <v>0.67178871646294236</v>
      </c>
      <c r="F437">
        <v>0.32415658508943934</v>
      </c>
    </row>
    <row r="438" spans="1:6" x14ac:dyDescent="0.25">
      <c r="A438">
        <v>32</v>
      </c>
      <c r="B438">
        <v>3.4657359027997265</v>
      </c>
      <c r="C438">
        <v>437</v>
      </c>
      <c r="D438">
        <v>0.75085910652920962</v>
      </c>
      <c r="E438">
        <v>0.67719571371688736</v>
      </c>
      <c r="F438">
        <v>0.32911430856057855</v>
      </c>
    </row>
    <row r="439" spans="1:6" x14ac:dyDescent="0.25">
      <c r="A439">
        <v>32</v>
      </c>
      <c r="B439">
        <v>3.4657359027997265</v>
      </c>
      <c r="C439">
        <v>438</v>
      </c>
      <c r="D439">
        <v>0.75257731958762886</v>
      </c>
      <c r="E439">
        <v>0.68262258213512939</v>
      </c>
      <c r="F439">
        <v>0.33408163007954178</v>
      </c>
    </row>
    <row r="440" spans="1:6" x14ac:dyDescent="0.25">
      <c r="A440">
        <v>32</v>
      </c>
      <c r="B440">
        <v>3.4657359027997265</v>
      </c>
      <c r="C440">
        <v>439</v>
      </c>
      <c r="D440">
        <v>0.75429553264604809</v>
      </c>
      <c r="E440">
        <v>0.68806962932795623</v>
      </c>
      <c r="F440">
        <v>0.33905875831063148</v>
      </c>
    </row>
    <row r="441" spans="1:6" x14ac:dyDescent="0.25">
      <c r="A441">
        <v>33</v>
      </c>
      <c r="B441">
        <v>3.4965075614664802</v>
      </c>
      <c r="C441">
        <v>440</v>
      </c>
      <c r="D441">
        <v>0.75601374570446733</v>
      </c>
      <c r="E441">
        <v>0.69353716874947002</v>
      </c>
      <c r="F441">
        <v>0.34404590537144641</v>
      </c>
    </row>
    <row r="442" spans="1:6" x14ac:dyDescent="0.25">
      <c r="A442">
        <v>33</v>
      </c>
      <c r="B442">
        <v>3.4965075614664802</v>
      </c>
      <c r="C442">
        <v>441</v>
      </c>
      <c r="D442">
        <v>0.75773195876288657</v>
      </c>
      <c r="E442">
        <v>0.6990255198601909</v>
      </c>
      <c r="F442">
        <v>0.34904328693129161</v>
      </c>
    </row>
    <row r="443" spans="1:6" x14ac:dyDescent="0.25">
      <c r="A443">
        <v>33</v>
      </c>
      <c r="B443">
        <v>3.4965075614664802</v>
      </c>
      <c r="C443">
        <v>442</v>
      </c>
      <c r="D443">
        <v>0.75945017182130581</v>
      </c>
      <c r="E443">
        <v>0.70453500829526827</v>
      </c>
      <c r="F443">
        <v>0.35405112231288027</v>
      </c>
    </row>
    <row r="444" spans="1:6" x14ac:dyDescent="0.25">
      <c r="A444">
        <v>33</v>
      </c>
      <c r="B444">
        <v>3.4965075614664802</v>
      </c>
      <c r="C444">
        <v>443</v>
      </c>
      <c r="D444">
        <v>0.76116838487972505</v>
      </c>
      <c r="E444">
        <v>0.71006596603853289</v>
      </c>
      <c r="F444">
        <v>0.35906963459746521</v>
      </c>
    </row>
    <row r="445" spans="1:6" x14ac:dyDescent="0.25">
      <c r="A445">
        <v>33</v>
      </c>
      <c r="B445">
        <v>3.4965075614664802</v>
      </c>
      <c r="C445">
        <v>444</v>
      </c>
      <c r="D445">
        <v>0.76288659793814428</v>
      </c>
      <c r="E445">
        <v>0.71561873160263778</v>
      </c>
      <c r="F445">
        <v>0.36409905073354676</v>
      </c>
    </row>
    <row r="446" spans="1:6" x14ac:dyDescent="0.25">
      <c r="A446">
        <v>33</v>
      </c>
      <c r="B446">
        <v>3.4965075614664802</v>
      </c>
      <c r="C446">
        <v>445</v>
      </c>
      <c r="D446">
        <v>0.76460481099656352</v>
      </c>
      <c r="E446">
        <v>0.72119365021555026</v>
      </c>
      <c r="F446">
        <v>0.36913960164930482</v>
      </c>
    </row>
    <row r="447" spans="1:6" x14ac:dyDescent="0.25">
      <c r="A447">
        <v>34</v>
      </c>
      <c r="B447">
        <v>3.5263605246161616</v>
      </c>
      <c r="C447">
        <v>446</v>
      </c>
      <c r="D447">
        <v>0.76632302405498287</v>
      </c>
      <c r="E447">
        <v>0.7267910740136676</v>
      </c>
      <c r="F447">
        <v>0.37419152236891806</v>
      </c>
    </row>
    <row r="448" spans="1:6" x14ac:dyDescent="0.25">
      <c r="A448">
        <v>34</v>
      </c>
      <c r="B448">
        <v>3.5263605246161616</v>
      </c>
      <c r="C448">
        <v>447</v>
      </c>
      <c r="D448">
        <v>0.76804123711340211</v>
      </c>
      <c r="E448">
        <v>0.73241136224184344</v>
      </c>
      <c r="F448">
        <v>0.37925505213293431</v>
      </c>
    </row>
    <row r="449" spans="1:6" x14ac:dyDescent="0.25">
      <c r="A449">
        <v>34</v>
      </c>
      <c r="B449">
        <v>3.5263605246161616</v>
      </c>
      <c r="C449">
        <v>448</v>
      </c>
      <c r="D449">
        <v>0.76975945017182135</v>
      </c>
      <c r="E449">
        <v>0.73805488146063036</v>
      </c>
      <c r="F449">
        <v>0.3843304345228723</v>
      </c>
    </row>
    <row r="450" spans="1:6" x14ac:dyDescent="0.25">
      <c r="A450">
        <v>34</v>
      </c>
      <c r="B450">
        <v>3.5263605246161616</v>
      </c>
      <c r="C450">
        <v>449</v>
      </c>
      <c r="D450">
        <v>0.77147766323024058</v>
      </c>
      <c r="E450">
        <v>0.74372200576105163</v>
      </c>
      <c r="F450">
        <v>0.38941791759023309</v>
      </c>
    </row>
    <row r="451" spans="1:6" x14ac:dyDescent="0.25">
      <c r="A451">
        <v>34</v>
      </c>
      <c r="B451">
        <v>3.5263605246161616</v>
      </c>
      <c r="C451">
        <v>450</v>
      </c>
      <c r="D451">
        <v>0.77319587628865982</v>
      </c>
      <c r="E451">
        <v>0.74941311698724122</v>
      </c>
      <c r="F451">
        <v>0.39451775399012107</v>
      </c>
    </row>
    <row r="452" spans="1:6" x14ac:dyDescent="0.25">
      <c r="A452">
        <v>34</v>
      </c>
      <c r="B452">
        <v>3.5263605246161616</v>
      </c>
      <c r="C452">
        <v>451</v>
      </c>
      <c r="D452">
        <v>0.77491408934707906</v>
      </c>
      <c r="E452">
        <v>0.75512860496729917</v>
      </c>
      <c r="F452">
        <v>0.3996302011196749</v>
      </c>
    </row>
    <row r="453" spans="1:6" x14ac:dyDescent="0.25">
      <c r="A453">
        <v>35</v>
      </c>
      <c r="B453">
        <v>3.5553480614894135</v>
      </c>
      <c r="C453">
        <v>452</v>
      </c>
      <c r="D453">
        <v>0.7766323024054983</v>
      </c>
      <c r="E453">
        <v>0.76086886775273899</v>
      </c>
      <c r="F453">
        <v>0.40475552126152547</v>
      </c>
    </row>
    <row r="454" spans="1:6" x14ac:dyDescent="0.25">
      <c r="A454">
        <v>35</v>
      </c>
      <c r="B454">
        <v>3.5553480614894135</v>
      </c>
      <c r="C454">
        <v>453</v>
      </c>
      <c r="D454">
        <v>0.77835051546391754</v>
      </c>
      <c r="E454">
        <v>0.76663431186691011</v>
      </c>
      <c r="F454">
        <v>0.40989398173250469</v>
      </c>
    </row>
    <row r="455" spans="1:6" x14ac:dyDescent="0.25">
      <c r="A455">
        <v>35</v>
      </c>
      <c r="B455">
        <v>3.5553480614894135</v>
      </c>
      <c r="C455">
        <v>454</v>
      </c>
      <c r="D455">
        <v>0.78006872852233677</v>
      </c>
      <c r="E455">
        <v>0.77242535256281186</v>
      </c>
      <c r="F455">
        <v>0.41504585503784519</v>
      </c>
    </row>
    <row r="456" spans="1:6" x14ac:dyDescent="0.25">
      <c r="A456">
        <v>35</v>
      </c>
      <c r="B456">
        <v>3.5553480614894135</v>
      </c>
      <c r="C456">
        <v>455</v>
      </c>
      <c r="D456">
        <v>0.78178694158075601</v>
      </c>
      <c r="E456">
        <v>0.77824241409072925</v>
      </c>
      <c r="F456">
        <v>0.42021141903112058</v>
      </c>
    </row>
    <row r="457" spans="1:6" x14ac:dyDescent="0.25">
      <c r="A457">
        <v>35</v>
      </c>
      <c r="B457">
        <v>3.5553480614894135</v>
      </c>
      <c r="C457">
        <v>456</v>
      </c>
      <c r="D457">
        <v>0.78350515463917525</v>
      </c>
      <c r="E457">
        <v>0.78408592997614845</v>
      </c>
      <c r="F457">
        <v>0.42539095708018915</v>
      </c>
    </row>
    <row r="458" spans="1:6" x14ac:dyDescent="0.25">
      <c r="A458">
        <v>35</v>
      </c>
      <c r="B458">
        <v>3.5553480614894135</v>
      </c>
      <c r="C458">
        <v>457</v>
      </c>
      <c r="D458">
        <v>0.78522336769759449</v>
      </c>
      <c r="E458">
        <v>0.78995634330843134</v>
      </c>
      <c r="F458">
        <v>0.43058475823942249</v>
      </c>
    </row>
    <row r="459" spans="1:6" x14ac:dyDescent="0.25">
      <c r="A459">
        <v>35</v>
      </c>
      <c r="B459">
        <v>3.5553480614894135</v>
      </c>
      <c r="C459">
        <v>458</v>
      </c>
      <c r="D459">
        <v>0.78694158075601373</v>
      </c>
      <c r="E459">
        <v>0.79585410704076243</v>
      </c>
      <c r="F459">
        <v>0.4357931174285094</v>
      </c>
    </row>
    <row r="460" spans="1:6" x14ac:dyDescent="0.25">
      <c r="A460">
        <v>36</v>
      </c>
      <c r="B460">
        <v>3.5835189384561099</v>
      </c>
      <c r="C460">
        <v>459</v>
      </c>
      <c r="D460">
        <v>0.78865979381443296</v>
      </c>
      <c r="E460">
        <v>0.80177968430189794</v>
      </c>
      <c r="F460">
        <v>0.44101633561814685</v>
      </c>
    </row>
    <row r="461" spans="1:6" x14ac:dyDescent="0.25">
      <c r="A461">
        <v>36</v>
      </c>
      <c r="B461">
        <v>3.5835189384561099</v>
      </c>
      <c r="C461">
        <v>460</v>
      </c>
      <c r="D461">
        <v>0.7903780068728522</v>
      </c>
      <c r="E461">
        <v>0.80773354872029057</v>
      </c>
      <c r="F461">
        <v>0.44625472002294447</v>
      </c>
    </row>
    <row r="462" spans="1:6" x14ac:dyDescent="0.25">
      <c r="A462">
        <v>36</v>
      </c>
      <c r="B462">
        <v>3.5835189384561099</v>
      </c>
      <c r="C462">
        <v>461</v>
      </c>
      <c r="D462">
        <v>0.79209621993127144</v>
      </c>
      <c r="E462">
        <v>0.81371618476118257</v>
      </c>
      <c r="F462">
        <v>0.45150858430188773</v>
      </c>
    </row>
    <row r="463" spans="1:6" x14ac:dyDescent="0.25">
      <c r="A463">
        <v>36</v>
      </c>
      <c r="B463">
        <v>3.5835189384561099</v>
      </c>
      <c r="C463">
        <v>462</v>
      </c>
      <c r="D463">
        <v>0.79381443298969068</v>
      </c>
      <c r="E463">
        <v>0.81972808807730579</v>
      </c>
      <c r="F463">
        <v>0.45677824876672435</v>
      </c>
    </row>
    <row r="464" spans="1:6" x14ac:dyDescent="0.25">
      <c r="A464">
        <v>36</v>
      </c>
      <c r="B464">
        <v>3.5835189384561099</v>
      </c>
      <c r="C464">
        <v>463</v>
      </c>
      <c r="D464">
        <v>0.79553264604810991</v>
      </c>
      <c r="E464">
        <v>0.82576976587385287</v>
      </c>
      <c r="F464">
        <v>0.46206404059866008</v>
      </c>
    </row>
    <row r="465" spans="1:6" x14ac:dyDescent="0.25">
      <c r="A465">
        <v>36</v>
      </c>
      <c r="B465">
        <v>3.5835189384561099</v>
      </c>
      <c r="C465">
        <v>464</v>
      </c>
      <c r="D465">
        <v>0.79725085910652926</v>
      </c>
      <c r="E465">
        <v>0.83184173728843314</v>
      </c>
      <c r="F465">
        <v>0.4673662940737715</v>
      </c>
    </row>
    <row r="466" spans="1:6" x14ac:dyDescent="0.25">
      <c r="A466">
        <v>36</v>
      </c>
      <c r="B466">
        <v>3.5835189384561099</v>
      </c>
      <c r="C466">
        <v>465</v>
      </c>
      <c r="D466">
        <v>0.7989690721649485</v>
      </c>
      <c r="E466">
        <v>0.83794453378675626</v>
      </c>
      <c r="F466">
        <v>0.4726853507975648</v>
      </c>
    </row>
    <row r="467" spans="1:6" x14ac:dyDescent="0.25">
      <c r="A467">
        <v>37</v>
      </c>
      <c r="B467">
        <v>3.6109179126442243</v>
      </c>
      <c r="C467">
        <v>466</v>
      </c>
      <c r="D467">
        <v>0.80068728522336774</v>
      </c>
      <c r="E467">
        <v>0.84407869957484649</v>
      </c>
      <c r="F467">
        <v>0.47802155994914275</v>
      </c>
    </row>
    <row r="468" spans="1:6" x14ac:dyDescent="0.25">
      <c r="A468">
        <v>37</v>
      </c>
      <c r="B468">
        <v>3.6109179126442243</v>
      </c>
      <c r="C468">
        <v>467</v>
      </c>
      <c r="D468">
        <v>0.80240549828178698</v>
      </c>
      <c r="E468">
        <v>0.8502447920286198</v>
      </c>
      <c r="F468">
        <v>0.48337527853545614</v>
      </c>
    </row>
    <row r="469" spans="1:6" x14ac:dyDescent="0.25">
      <c r="A469">
        <v>37</v>
      </c>
      <c r="B469">
        <v>3.6109179126442243</v>
      </c>
      <c r="C469">
        <v>468</v>
      </c>
      <c r="D469">
        <v>0.80412371134020622</v>
      </c>
      <c r="E469">
        <v>0.85644338214172211</v>
      </c>
      <c r="F469">
        <v>0.48874687165615505</v>
      </c>
    </row>
    <row r="470" spans="1:6" x14ac:dyDescent="0.25">
      <c r="A470">
        <v>37</v>
      </c>
      <c r="B470">
        <v>3.6109179126442243</v>
      </c>
      <c r="C470">
        <v>469</v>
      </c>
      <c r="D470">
        <v>0.80584192439862545</v>
      </c>
      <c r="E470">
        <v>0.86267505499257091</v>
      </c>
      <c r="F470">
        <v>0.49413671277958515</v>
      </c>
    </row>
    <row r="471" spans="1:6" x14ac:dyDescent="0.25">
      <c r="A471">
        <v>38</v>
      </c>
      <c r="B471">
        <v>3.6375861597263857</v>
      </c>
      <c r="C471">
        <v>470</v>
      </c>
      <c r="D471">
        <v>0.80756013745704469</v>
      </c>
      <c r="E471">
        <v>0.86894041023160684</v>
      </c>
      <c r="F471">
        <v>0.49954518403049941</v>
      </c>
    </row>
    <row r="472" spans="1:6" x14ac:dyDescent="0.25">
      <c r="A472">
        <v>38</v>
      </c>
      <c r="B472">
        <v>3.6375861597263857</v>
      </c>
      <c r="C472">
        <v>471</v>
      </c>
      <c r="D472">
        <v>0.80927835051546393</v>
      </c>
      <c r="E472">
        <v>0.87524006258981846</v>
      </c>
      <c r="F472">
        <v>0.50497267649009991</v>
      </c>
    </row>
    <row r="473" spans="1:6" x14ac:dyDescent="0.25">
      <c r="A473">
        <v>38</v>
      </c>
      <c r="B473">
        <v>3.6375861597263857</v>
      </c>
      <c r="C473">
        <v>472</v>
      </c>
      <c r="D473">
        <v>0.81099656357388317</v>
      </c>
      <c r="E473">
        <v>0.88157464240967309</v>
      </c>
      <c r="F473">
        <v>0.51041959050905628</v>
      </c>
    </row>
    <row r="474" spans="1:6" x14ac:dyDescent="0.25">
      <c r="A474">
        <v>38</v>
      </c>
      <c r="B474">
        <v>3.6375861597263857</v>
      </c>
      <c r="C474">
        <v>473</v>
      </c>
      <c r="D474">
        <v>0.8127147766323024</v>
      </c>
      <c r="E474">
        <v>0.88794479619965849</v>
      </c>
      <c r="F474">
        <v>0.5158863360341901</v>
      </c>
    </row>
    <row r="475" spans="1:6" x14ac:dyDescent="0.25">
      <c r="A475">
        <v>38</v>
      </c>
      <c r="B475">
        <v>3.6375861597263857</v>
      </c>
      <c r="C475">
        <v>474</v>
      </c>
      <c r="D475">
        <v>0.81443298969072164</v>
      </c>
      <c r="E475">
        <v>0.89435118721371165</v>
      </c>
      <c r="F475">
        <v>0.52137333294955568</v>
      </c>
    </row>
    <row r="476" spans="1:6" x14ac:dyDescent="0.25">
      <c r="A476">
        <v>39</v>
      </c>
      <c r="B476">
        <v>3.6635616461296463</v>
      </c>
      <c r="C476">
        <v>475</v>
      </c>
      <c r="D476">
        <v>0.81615120274914088</v>
      </c>
      <c r="E476">
        <v>0.90079449605689921</v>
      </c>
      <c r="F476">
        <v>0.52688101143269783</v>
      </c>
    </row>
    <row r="477" spans="1:6" x14ac:dyDescent="0.25">
      <c r="A477">
        <v>39</v>
      </c>
      <c r="B477">
        <v>3.6635616461296463</v>
      </c>
      <c r="C477">
        <v>476</v>
      </c>
      <c r="D477">
        <v>0.81786941580756012</v>
      </c>
      <c r="E477">
        <v>0.90727542131879757</v>
      </c>
      <c r="F477">
        <v>0.53240981232691142</v>
      </c>
    </row>
    <row r="478" spans="1:6" x14ac:dyDescent="0.25">
      <c r="A478">
        <v>40</v>
      </c>
      <c r="B478">
        <v>3.6888794541139363</v>
      </c>
      <c r="C478">
        <v>477</v>
      </c>
      <c r="D478">
        <v>0.81958762886597936</v>
      </c>
      <c r="E478">
        <v>0.9137946802361151</v>
      </c>
      <c r="F478">
        <v>0.53796018753038621</v>
      </c>
    </row>
    <row r="479" spans="1:6" x14ac:dyDescent="0.25">
      <c r="A479">
        <v>40</v>
      </c>
      <c r="B479">
        <v>3.6888794541139363</v>
      </c>
      <c r="C479">
        <v>478</v>
      </c>
      <c r="D479">
        <v>0.82130584192439859</v>
      </c>
      <c r="E479">
        <v>0.92035300938620568</v>
      </c>
      <c r="F479">
        <v>0.54353260040317519</v>
      </c>
    </row>
    <row r="480" spans="1:6" x14ac:dyDescent="0.25">
      <c r="A480">
        <v>40</v>
      </c>
      <c r="B480">
        <v>3.6888794541139363</v>
      </c>
      <c r="C480">
        <v>479</v>
      </c>
      <c r="D480">
        <v>0.82302405498281783</v>
      </c>
      <c r="E480">
        <v>0.9269511654132242</v>
      </c>
      <c r="F480">
        <v>0.5491275261929851</v>
      </c>
    </row>
    <row r="481" spans="1:6" x14ac:dyDescent="0.25">
      <c r="A481">
        <v>40</v>
      </c>
      <c r="B481">
        <v>3.6888794541139363</v>
      </c>
      <c r="C481">
        <v>480</v>
      </c>
      <c r="D481">
        <v>0.82474226804123707</v>
      </c>
      <c r="E481">
        <v>0.93358992578879918</v>
      </c>
      <c r="F481">
        <v>0.55474545248085816</v>
      </c>
    </row>
    <row r="482" spans="1:6" x14ac:dyDescent="0.25">
      <c r="A482">
        <v>40</v>
      </c>
      <c r="B482">
        <v>3.6888794541139363</v>
      </c>
      <c r="C482">
        <v>481</v>
      </c>
      <c r="D482">
        <v>0.82646048109965631</v>
      </c>
      <c r="E482">
        <v>0.9402700896092242</v>
      </c>
      <c r="F482">
        <v>0.56038687964788225</v>
      </c>
    </row>
    <row r="483" spans="1:6" x14ac:dyDescent="0.25">
      <c r="A483">
        <v>40</v>
      </c>
      <c r="B483">
        <v>3.6888794541139363</v>
      </c>
      <c r="C483">
        <v>482</v>
      </c>
      <c r="D483">
        <v>0.82817869415807566</v>
      </c>
      <c r="E483">
        <v>0.94699247843129919</v>
      </c>
      <c r="F483">
        <v>0.56605232136414529</v>
      </c>
    </row>
    <row r="484" spans="1:6" x14ac:dyDescent="0.25">
      <c r="A484">
        <v>41</v>
      </c>
      <c r="B484">
        <v>3.713572066704308</v>
      </c>
      <c r="C484">
        <v>483</v>
      </c>
      <c r="D484">
        <v>0.82989690721649489</v>
      </c>
      <c r="E484">
        <v>0.95375793714911061</v>
      </c>
      <c r="F484">
        <v>0.5717423051012297</v>
      </c>
    </row>
    <row r="485" spans="1:6" x14ac:dyDescent="0.25">
      <c r="A485">
        <v>41</v>
      </c>
      <c r="B485">
        <v>3.713572066704308</v>
      </c>
      <c r="C485">
        <v>484</v>
      </c>
      <c r="D485">
        <v>0.83161512027491413</v>
      </c>
      <c r="E485">
        <v>0.96056733491419555</v>
      </c>
      <c r="F485">
        <v>0.57745737266964314</v>
      </c>
    </row>
    <row r="486" spans="1:6" x14ac:dyDescent="0.25">
      <c r="A486">
        <v>41</v>
      </c>
      <c r="B486">
        <v>3.713572066704308</v>
      </c>
      <c r="C486">
        <v>485</v>
      </c>
      <c r="D486">
        <v>0.83333333333333337</v>
      </c>
      <c r="E486">
        <v>0.96742156610170138</v>
      </c>
      <c r="F486">
        <v>0.58319808078265944</v>
      </c>
    </row>
    <row r="487" spans="1:6" x14ac:dyDescent="0.25">
      <c r="A487">
        <v>42</v>
      </c>
      <c r="B487">
        <v>3.7376696182833684</v>
      </c>
      <c r="C487">
        <v>486</v>
      </c>
      <c r="D487">
        <v>0.83505154639175261</v>
      </c>
      <c r="E487">
        <v>0.97432155132534715</v>
      </c>
      <c r="F487">
        <v>0.58896500164816923</v>
      </c>
    </row>
    <row r="488" spans="1:6" x14ac:dyDescent="0.25">
      <c r="A488">
        <v>42</v>
      </c>
      <c r="B488">
        <v>3.7376696182833684</v>
      </c>
      <c r="C488">
        <v>487</v>
      </c>
      <c r="D488">
        <v>0.83676975945017185</v>
      </c>
      <c r="E488">
        <v>0.98126823850419476</v>
      </c>
      <c r="F488">
        <v>0.59475872359023951</v>
      </c>
    </row>
    <row r="489" spans="1:6" x14ac:dyDescent="0.25">
      <c r="A489">
        <v>42</v>
      </c>
      <c r="B489">
        <v>3.7376696182833684</v>
      </c>
      <c r="C489">
        <v>488</v>
      </c>
      <c r="D489">
        <v>0.83848797250859108</v>
      </c>
      <c r="E489">
        <v>0.98826260398444765</v>
      </c>
      <c r="F489">
        <v>0.60057985170220829</v>
      </c>
    </row>
    <row r="490" spans="1:6" x14ac:dyDescent="0.25">
      <c r="A490">
        <v>42</v>
      </c>
      <c r="B490">
        <v>3.7376696182833684</v>
      </c>
      <c r="C490">
        <v>489</v>
      </c>
      <c r="D490">
        <v>0.84020618556701032</v>
      </c>
      <c r="E490">
        <v>0.99530565371974355</v>
      </c>
      <c r="F490">
        <v>0.60642900853327464</v>
      </c>
    </row>
    <row r="491" spans="1:6" x14ac:dyDescent="0.25">
      <c r="A491">
        <v>44</v>
      </c>
      <c r="B491">
        <v>3.784189633918261</v>
      </c>
      <c r="C491">
        <v>490</v>
      </c>
      <c r="D491">
        <v>0.84192439862542956</v>
      </c>
      <c r="E491">
        <v>1.0023984245136603</v>
      </c>
      <c r="F491">
        <v>0.61230683481068715</v>
      </c>
    </row>
    <row r="492" spans="1:6" x14ac:dyDescent="0.25">
      <c r="A492">
        <v>44</v>
      </c>
      <c r="B492">
        <v>3.784189633918261</v>
      </c>
      <c r="C492">
        <v>491</v>
      </c>
      <c r="D492">
        <v>0.8436426116838488</v>
      </c>
      <c r="E492">
        <v>1.0095419853284291</v>
      </c>
      <c r="F492">
        <v>0.61821399019979051</v>
      </c>
    </row>
    <row r="493" spans="1:6" x14ac:dyDescent="0.25">
      <c r="A493">
        <v>44</v>
      </c>
      <c r="B493">
        <v>3.784189633918261</v>
      </c>
      <c r="C493">
        <v>492</v>
      </c>
      <c r="D493">
        <v>0.84536082474226804</v>
      </c>
      <c r="E493">
        <v>1.0167374386641643</v>
      </c>
      <c r="F493">
        <v>0.62415115410435951</v>
      </c>
    </row>
    <row r="494" spans="1:6" x14ac:dyDescent="0.25">
      <c r="A494">
        <v>45</v>
      </c>
      <c r="B494">
        <v>3.8066624897703196</v>
      </c>
      <c r="C494">
        <v>493</v>
      </c>
      <c r="D494">
        <v>0.84707903780068727</v>
      </c>
      <c r="E494">
        <v>1.0239859220132392</v>
      </c>
      <c r="F494">
        <v>0.6301190265098362</v>
      </c>
    </row>
    <row r="495" spans="1:6" x14ac:dyDescent="0.25">
      <c r="A495">
        <v>45</v>
      </c>
      <c r="B495">
        <v>3.8066624897703196</v>
      </c>
      <c r="C495">
        <v>494</v>
      </c>
      <c r="D495">
        <v>0.84879725085910651</v>
      </c>
      <c r="E495">
        <v>1.0312886093948035</v>
      </c>
      <c r="F495">
        <v>0.63611832887228681</v>
      </c>
    </row>
    <row r="496" spans="1:6" x14ac:dyDescent="0.25">
      <c r="A496">
        <v>45</v>
      </c>
      <c r="B496">
        <v>3.8066624897703196</v>
      </c>
      <c r="C496">
        <v>495</v>
      </c>
      <c r="D496">
        <v>0.85051546391752575</v>
      </c>
      <c r="E496">
        <v>1.0386467129748325</v>
      </c>
      <c r="F496">
        <v>0.64214980505611108</v>
      </c>
    </row>
    <row r="497" spans="1:6" x14ac:dyDescent="0.25">
      <c r="A497">
        <v>47</v>
      </c>
      <c r="B497">
        <v>3.8501476017100584</v>
      </c>
      <c r="C497">
        <v>496</v>
      </c>
      <c r="D497">
        <v>0.85223367697594499</v>
      </c>
      <c r="E497">
        <v>1.0460614847775185</v>
      </c>
      <c r="F497">
        <v>0.64821422232378123</v>
      </c>
    </row>
    <row r="498" spans="1:6" x14ac:dyDescent="0.25">
      <c r="A498">
        <v>47</v>
      </c>
      <c r="B498">
        <v>3.8501476017100584</v>
      </c>
      <c r="C498">
        <v>497</v>
      </c>
      <c r="D498">
        <v>0.85395189003436422</v>
      </c>
      <c r="E498">
        <v>1.0535342184942955</v>
      </c>
      <c r="F498">
        <v>0.65431237238114304</v>
      </c>
    </row>
    <row r="499" spans="1:6" x14ac:dyDescent="0.25">
      <c r="A499">
        <v>47</v>
      </c>
      <c r="B499">
        <v>3.8501476017100584</v>
      </c>
      <c r="C499">
        <v>498</v>
      </c>
      <c r="D499">
        <v>0.85567010309278346</v>
      </c>
      <c r="E499">
        <v>1.0610662513972886</v>
      </c>
      <c r="F499">
        <v>0.66044507248210105</v>
      </c>
    </row>
    <row r="500" spans="1:6" x14ac:dyDescent="0.25">
      <c r="A500">
        <v>48</v>
      </c>
      <c r="B500">
        <v>3.8712010109078907</v>
      </c>
      <c r="C500">
        <v>499</v>
      </c>
      <c r="D500">
        <v>0.8573883161512027</v>
      </c>
      <c r="E500">
        <v>1.0686589663645474</v>
      </c>
      <c r="F500">
        <v>0.66661316659681713</v>
      </c>
    </row>
    <row r="501" spans="1:6" x14ac:dyDescent="0.25">
      <c r="A501">
        <v>48</v>
      </c>
      <c r="B501">
        <v>3.8712010109078907</v>
      </c>
      <c r="C501">
        <v>500</v>
      </c>
      <c r="D501">
        <v>0.85910652920962194</v>
      </c>
      <c r="E501">
        <v>1.0763137940250351</v>
      </c>
      <c r="F501">
        <v>0.67281752664789707</v>
      </c>
    </row>
    <row r="502" spans="1:6" x14ac:dyDescent="0.25">
      <c r="A502">
        <v>49</v>
      </c>
      <c r="B502">
        <v>3.8918202981106265</v>
      </c>
      <c r="C502">
        <v>501</v>
      </c>
      <c r="D502">
        <v>0.86082474226804129</v>
      </c>
      <c r="E502">
        <v>1.0840322150320141</v>
      </c>
      <c r="F502">
        <v>0.67905905381941034</v>
      </c>
    </row>
    <row r="503" spans="1:6" x14ac:dyDescent="0.25">
      <c r="A503">
        <v>49</v>
      </c>
      <c r="B503">
        <v>3.8918202981106265</v>
      </c>
      <c r="C503">
        <v>502</v>
      </c>
      <c r="D503">
        <v>0.86254295532646053</v>
      </c>
      <c r="E503">
        <v>1.0918157624742142</v>
      </c>
      <c r="F503">
        <v>0.68533867994399844</v>
      </c>
    </row>
    <row r="504" spans="1:6" x14ac:dyDescent="0.25">
      <c r="A504">
        <v>49</v>
      </c>
      <c r="B504">
        <v>3.8918202981106265</v>
      </c>
      <c r="C504">
        <v>503</v>
      </c>
      <c r="D504">
        <v>0.86426116838487976</v>
      </c>
      <c r="E504">
        <v>1.0996660244349823</v>
      </c>
      <c r="F504">
        <v>0.69165736897378305</v>
      </c>
    </row>
    <row r="505" spans="1:6" x14ac:dyDescent="0.25">
      <c r="A505">
        <v>50</v>
      </c>
      <c r="B505">
        <v>3.912023005428146</v>
      </c>
      <c r="C505">
        <v>504</v>
      </c>
      <c r="D505">
        <v>0.865979381443299</v>
      </c>
      <c r="E505">
        <v>1.1075846467104984</v>
      </c>
      <c r="F505">
        <v>0.69801611854126999</v>
      </c>
    </row>
    <row r="506" spans="1:6" x14ac:dyDescent="0.25">
      <c r="A506">
        <v>50</v>
      </c>
      <c r="B506">
        <v>3.912023005428146</v>
      </c>
      <c r="C506">
        <v>505</v>
      </c>
      <c r="D506">
        <v>0.86769759450171824</v>
      </c>
      <c r="E506">
        <v>1.1155733356991384</v>
      </c>
      <c r="F506">
        <v>0.70441596161700037</v>
      </c>
    </row>
    <row r="507" spans="1:6" x14ac:dyDescent="0.25">
      <c r="A507">
        <v>50</v>
      </c>
      <c r="B507">
        <v>3.912023005428146</v>
      </c>
      <c r="C507">
        <v>506</v>
      </c>
      <c r="D507">
        <v>0.86941580756013748</v>
      </c>
      <c r="E507">
        <v>1.1236338614751447</v>
      </c>
      <c r="F507">
        <v>0.71085796827129633</v>
      </c>
    </row>
    <row r="508" spans="1:6" x14ac:dyDescent="0.25">
      <c r="A508">
        <v>50</v>
      </c>
      <c r="B508">
        <v>3.912023005428146</v>
      </c>
      <c r="C508">
        <v>507</v>
      </c>
      <c r="D508">
        <v>0.87113402061855671</v>
      </c>
      <c r="E508">
        <v>1.1317680610609708</v>
      </c>
      <c r="F508">
        <v>0.71734324754811107</v>
      </c>
    </row>
    <row r="509" spans="1:6" x14ac:dyDescent="0.25">
      <c r="A509">
        <v>51</v>
      </c>
      <c r="B509">
        <v>3.9318256327243257</v>
      </c>
      <c r="C509">
        <v>508</v>
      </c>
      <c r="D509">
        <v>0.87285223367697595</v>
      </c>
      <c r="E509">
        <v>1.1399778419139879</v>
      </c>
      <c r="F509">
        <v>0.72387294945972791</v>
      </c>
    </row>
    <row r="510" spans="1:6" x14ac:dyDescent="0.25">
      <c r="A510">
        <v>52</v>
      </c>
      <c r="B510">
        <v>3.9512437185814275</v>
      </c>
      <c r="C510">
        <v>509</v>
      </c>
      <c r="D510">
        <v>0.87457044673539519</v>
      </c>
      <c r="E510">
        <v>1.148265185644719</v>
      </c>
      <c r="F510">
        <v>0.7304482671118645</v>
      </c>
    </row>
    <row r="511" spans="1:6" x14ac:dyDescent="0.25">
      <c r="A511">
        <v>53</v>
      </c>
      <c r="B511">
        <v>3.970291913552122</v>
      </c>
      <c r="C511">
        <v>510</v>
      </c>
      <c r="D511">
        <v>0.87628865979381443</v>
      </c>
      <c r="E511">
        <v>1.1566321519853884</v>
      </c>
      <c r="F511">
        <v>0.73707043896962932</v>
      </c>
    </row>
    <row r="512" spans="1:6" x14ac:dyDescent="0.25">
      <c r="A512">
        <v>53</v>
      </c>
      <c r="B512">
        <v>3.970291913552122</v>
      </c>
      <c r="C512">
        <v>511</v>
      </c>
      <c r="D512">
        <v>0.87800687285223367</v>
      </c>
      <c r="E512">
        <v>1.1650808830293915</v>
      </c>
      <c r="F512">
        <v>0.74374075127578454</v>
      </c>
    </row>
    <row r="513" spans="1:6" x14ac:dyDescent="0.25">
      <c r="A513">
        <v>53</v>
      </c>
      <c r="B513">
        <v>3.970291913552122</v>
      </c>
      <c r="C513">
        <v>512</v>
      </c>
      <c r="D513">
        <v>0.8797250859106529</v>
      </c>
      <c r="E513">
        <v>1.1736136077642987</v>
      </c>
      <c r="F513">
        <v>0.75046054063386569</v>
      </c>
    </row>
    <row r="514" spans="1:6" x14ac:dyDescent="0.25">
      <c r="A514">
        <v>53</v>
      </c>
      <c r="B514">
        <v>3.970291913552122</v>
      </c>
      <c r="C514">
        <v>513</v>
      </c>
      <c r="D514">
        <v>0.88144329896907214</v>
      </c>
      <c r="E514">
        <v>1.182232646923248</v>
      </c>
      <c r="F514">
        <v>0.75723119676994433</v>
      </c>
    </row>
    <row r="515" spans="1:6" x14ac:dyDescent="0.25">
      <c r="A515">
        <v>54</v>
      </c>
      <c r="B515">
        <v>3.9889840465642745</v>
      </c>
      <c r="C515">
        <v>514</v>
      </c>
      <c r="D515">
        <v>0.88316151202749138</v>
      </c>
      <c r="E515">
        <v>1.190940418182082</v>
      </c>
      <c r="F515">
        <v>0.76405416548819405</v>
      </c>
    </row>
    <row r="516" spans="1:6" x14ac:dyDescent="0.25">
      <c r="A516">
        <v>54</v>
      </c>
      <c r="B516">
        <v>3.9889840465642745</v>
      </c>
      <c r="C516">
        <v>515</v>
      </c>
      <c r="D516">
        <v>0.88487972508591062</v>
      </c>
      <c r="E516">
        <v>1.1997394417323752</v>
      </c>
      <c r="F516">
        <v>0.77093095183694083</v>
      </c>
    </row>
    <row r="517" spans="1:6" x14ac:dyDescent="0.25">
      <c r="A517">
        <v>54</v>
      </c>
      <c r="B517">
        <v>3.9889840465642745</v>
      </c>
      <c r="C517">
        <v>516</v>
      </c>
      <c r="D517">
        <v>0.88659793814432986</v>
      </c>
      <c r="E517">
        <v>1.2086323462636195</v>
      </c>
      <c r="F517">
        <v>0.77786312350359987</v>
      </c>
    </row>
    <row r="518" spans="1:6" x14ac:dyDescent="0.25">
      <c r="A518">
        <v>56</v>
      </c>
      <c r="B518">
        <v>4.0253516907351496</v>
      </c>
      <c r="C518">
        <v>517</v>
      </c>
      <c r="D518">
        <v>0.88831615120274909</v>
      </c>
      <c r="E518">
        <v>1.217621875391337</v>
      </c>
      <c r="F518">
        <v>0.78485231445880888</v>
      </c>
    </row>
    <row r="519" spans="1:6" x14ac:dyDescent="0.25">
      <c r="A519">
        <v>56</v>
      </c>
      <c r="B519">
        <v>4.0253516907351496</v>
      </c>
      <c r="C519">
        <v>518</v>
      </c>
      <c r="D519">
        <v>0.89003436426116833</v>
      </c>
      <c r="E519">
        <v>1.2267108945718095</v>
      </c>
      <c r="F519">
        <v>0.79190022887221256</v>
      </c>
    </row>
    <row r="520" spans="1:6" x14ac:dyDescent="0.25">
      <c r="A520">
        <v>57</v>
      </c>
      <c r="B520">
        <v>4.0430512678345503</v>
      </c>
      <c r="C520">
        <v>519</v>
      </c>
      <c r="D520">
        <v>0.89175257731958768</v>
      </c>
      <c r="E520">
        <v>1.2359023985485402</v>
      </c>
      <c r="F520">
        <v>0.79900864532477045</v>
      </c>
    </row>
    <row r="521" spans="1:6" x14ac:dyDescent="0.25">
      <c r="A521">
        <v>57</v>
      </c>
      <c r="B521">
        <v>4.0430512678345503</v>
      </c>
      <c r="C521">
        <v>520</v>
      </c>
      <c r="D521">
        <v>0.89347079037800692</v>
      </c>
      <c r="E521">
        <v>1.2451995193805168</v>
      </c>
      <c r="F521">
        <v>0.80617942134516041</v>
      </c>
    </row>
    <row r="522" spans="1:6" x14ac:dyDescent="0.25">
      <c r="A522">
        <v>58</v>
      </c>
      <c r="B522">
        <v>4.0604430105464191</v>
      </c>
      <c r="C522">
        <v>521</v>
      </c>
      <c r="D522">
        <v>0.89518900343642616</v>
      </c>
      <c r="E522">
        <v>1.2546055351079801</v>
      </c>
      <c r="F522">
        <v>0.81341449830092527</v>
      </c>
    </row>
    <row r="523" spans="1:6" x14ac:dyDescent="0.25">
      <c r="A523">
        <v>58</v>
      </c>
      <c r="B523">
        <v>4.0604430105464191</v>
      </c>
      <c r="C523">
        <v>522</v>
      </c>
      <c r="D523">
        <v>0.89690721649484539</v>
      </c>
      <c r="E523">
        <v>1.2641238791177145</v>
      </c>
      <c r="F523">
        <v>0.82071590667843597</v>
      </c>
    </row>
    <row r="524" spans="1:6" x14ac:dyDescent="0.25">
      <c r="A524">
        <v>59</v>
      </c>
      <c r="B524">
        <v>4.0775374439057197</v>
      </c>
      <c r="C524">
        <v>523</v>
      </c>
      <c r="D524">
        <v>0.89862542955326463</v>
      </c>
      <c r="E524">
        <v>1.2737581502770854</v>
      </c>
      <c r="F524">
        <v>0.8280857717896748</v>
      </c>
    </row>
    <row r="525" spans="1:6" x14ac:dyDescent="0.25">
      <c r="A525">
        <v>59</v>
      </c>
      <c r="B525">
        <v>4.0775374439057197</v>
      </c>
      <c r="C525">
        <v>524</v>
      </c>
      <c r="D525">
        <v>0.90034364261168387</v>
      </c>
      <c r="E525">
        <v>1.2835121239141807</v>
      </c>
      <c r="F525">
        <v>0.83552631994825233</v>
      </c>
    </row>
    <row r="526" spans="1:6" x14ac:dyDescent="0.25">
      <c r="A526">
        <v>60</v>
      </c>
      <c r="B526">
        <v>4.0943445622221004</v>
      </c>
      <c r="C526">
        <v>525</v>
      </c>
      <c r="D526">
        <v>0.90206185567010311</v>
      </c>
      <c r="E526">
        <v>1.2933897637306986</v>
      </c>
      <c r="F526">
        <v>0.84303988516210882</v>
      </c>
    </row>
    <row r="527" spans="1:6" x14ac:dyDescent="0.25">
      <c r="A527">
        <v>61</v>
      </c>
      <c r="B527">
        <v>4.1108738641733114</v>
      </c>
      <c r="C527">
        <v>526</v>
      </c>
      <c r="D527">
        <v>0.90378006872852235</v>
      </c>
      <c r="E527">
        <v>1.3033952347447759</v>
      </c>
      <c r="F527">
        <v>0.8506289163960733</v>
      </c>
    </row>
    <row r="528" spans="1:6" x14ac:dyDescent="0.25">
      <c r="A528">
        <v>64</v>
      </c>
      <c r="B528">
        <v>4.1588830833596715</v>
      </c>
      <c r="C528">
        <v>527</v>
      </c>
      <c r="D528">
        <v>0.90549828178694158</v>
      </c>
      <c r="E528">
        <v>1.3135329173730264</v>
      </c>
      <c r="F528">
        <v>0.85829598546398389</v>
      </c>
    </row>
    <row r="529" spans="1:6" x14ac:dyDescent="0.25">
      <c r="A529">
        <v>65</v>
      </c>
      <c r="B529">
        <v>4.1743872698956368</v>
      </c>
      <c r="C529">
        <v>528</v>
      </c>
      <c r="D529">
        <v>0.90721649484536082</v>
      </c>
      <c r="E529">
        <v>1.3238074227748748</v>
      </c>
      <c r="F529">
        <v>0.86604379561754363</v>
      </c>
    </row>
    <row r="530" spans="1:6" x14ac:dyDescent="0.25">
      <c r="A530">
        <v>65</v>
      </c>
      <c r="B530">
        <v>4.1743872698956368</v>
      </c>
      <c r="C530">
        <v>529</v>
      </c>
      <c r="D530">
        <v>0.90893470790378006</v>
      </c>
      <c r="E530">
        <v>1.3342236095981135</v>
      </c>
      <c r="F530">
        <v>0.87387519090764743</v>
      </c>
    </row>
    <row r="531" spans="1:6" x14ac:dyDescent="0.25">
      <c r="A531">
        <v>66</v>
      </c>
      <c r="B531">
        <v>4.1896547420264252</v>
      </c>
      <c r="C531">
        <v>530</v>
      </c>
      <c r="D531">
        <v>0.9106529209621993</v>
      </c>
      <c r="E531">
        <v>1.3447866022828634</v>
      </c>
      <c r="F531">
        <v>0.88179316640374505</v>
      </c>
    </row>
    <row r="532" spans="1:6" x14ac:dyDescent="0.25">
      <c r="A532">
        <v>66</v>
      </c>
      <c r="B532">
        <v>4.1896547420264252</v>
      </c>
      <c r="C532">
        <v>531</v>
      </c>
      <c r="D532">
        <v>0.91237113402061853</v>
      </c>
      <c r="E532">
        <v>1.3555018111021335</v>
      </c>
      <c r="F532">
        <v>0.88980087936814334</v>
      </c>
    </row>
    <row r="533" spans="1:6" x14ac:dyDescent="0.25">
      <c r="A533">
        <v>67</v>
      </c>
      <c r="B533">
        <v>4.2046926193909657</v>
      </c>
      <c r="C533">
        <v>532</v>
      </c>
      <c r="D533">
        <v>0.91408934707903777</v>
      </c>
      <c r="E533">
        <v>1.366374954141502</v>
      </c>
      <c r="F533">
        <v>0.89790166149522443</v>
      </c>
    </row>
    <row r="534" spans="1:6" x14ac:dyDescent="0.25">
      <c r="A534">
        <v>67</v>
      </c>
      <c r="B534">
        <v>4.2046926193909657</v>
      </c>
      <c r="C534">
        <v>533</v>
      </c>
      <c r="D534">
        <v>0.91580756013745701</v>
      </c>
      <c r="E534">
        <v>1.3774120814486368</v>
      </c>
      <c r="F534">
        <v>0.9060990323407182</v>
      </c>
    </row>
    <row r="535" spans="1:6" x14ac:dyDescent="0.25">
      <c r="A535">
        <v>69</v>
      </c>
      <c r="B535">
        <v>4.2341065045972597</v>
      </c>
      <c r="C535">
        <v>534</v>
      </c>
      <c r="D535">
        <v>0.91752577319587625</v>
      </c>
      <c r="E535">
        <v>1.3886196016161594</v>
      </c>
      <c r="F535">
        <v>0.91439671408374523</v>
      </c>
    </row>
    <row r="536" spans="1:6" x14ac:dyDescent="0.25">
      <c r="A536">
        <v>70</v>
      </c>
      <c r="B536">
        <v>4.2484952420493594</v>
      </c>
      <c r="C536">
        <v>535</v>
      </c>
      <c r="D536">
        <v>0.91924398625429549</v>
      </c>
      <c r="E536">
        <v>1.4000043110995819</v>
      </c>
      <c r="F536">
        <v>0.92279864778485754</v>
      </c>
    </row>
    <row r="537" spans="1:6" x14ac:dyDescent="0.25">
      <c r="A537">
        <v>70</v>
      </c>
      <c r="B537">
        <v>4.2484952420493594</v>
      </c>
      <c r="C537">
        <v>536</v>
      </c>
      <c r="D537">
        <v>0.92096219931271472</v>
      </c>
      <c r="E537">
        <v>1.4115734266167848</v>
      </c>
      <c r="F537">
        <v>0.93130901132722244</v>
      </c>
    </row>
    <row r="538" spans="1:6" x14ac:dyDescent="0.25">
      <c r="A538">
        <v>71</v>
      </c>
      <c r="B538">
        <v>4.2626798770413155</v>
      </c>
      <c r="C538">
        <v>537</v>
      </c>
      <c r="D538">
        <v>0.92268041237113407</v>
      </c>
      <c r="E538">
        <v>1.4233346210279803</v>
      </c>
      <c r="F538">
        <v>0.93993223925616065</v>
      </c>
    </row>
    <row r="539" spans="1:6" x14ac:dyDescent="0.25">
      <c r="A539">
        <v>71</v>
      </c>
      <c r="B539">
        <v>4.2626798770413155</v>
      </c>
      <c r="C539">
        <v>538</v>
      </c>
      <c r="D539">
        <v>0.92439862542955331</v>
      </c>
      <c r="E539">
        <v>1.4352960631568972</v>
      </c>
      <c r="F539">
        <v>0.94867304476522318</v>
      </c>
    </row>
    <row r="540" spans="1:6" x14ac:dyDescent="0.25">
      <c r="A540">
        <v>72</v>
      </c>
      <c r="B540">
        <v>4.2766661190160553</v>
      </c>
      <c r="C540">
        <v>539</v>
      </c>
      <c r="D540">
        <v>0.92611683848797255</v>
      </c>
      <c r="E540">
        <v>1.4474664620869548</v>
      </c>
      <c r="F540">
        <v>0.95753644411592065</v>
      </c>
    </row>
    <row r="541" spans="1:6" x14ac:dyDescent="0.25">
      <c r="A541">
        <v>73</v>
      </c>
      <c r="B541">
        <v>4.290459441148391</v>
      </c>
      <c r="C541">
        <v>540</v>
      </c>
      <c r="D541">
        <v>0.92783505154639179</v>
      </c>
      <c r="E541">
        <v>1.459855116552742</v>
      </c>
      <c r="F541">
        <v>0.96652778382427607</v>
      </c>
    </row>
    <row r="542" spans="1:6" x14ac:dyDescent="0.25">
      <c r="A542">
        <v>76</v>
      </c>
      <c r="B542">
        <v>4.3307333402863311</v>
      </c>
      <c r="C542">
        <v>541</v>
      </c>
      <c r="D542">
        <v>0.92955326460481102</v>
      </c>
      <c r="E542">
        <v>1.4724719701501878</v>
      </c>
      <c r="F542">
        <v>0.97565277100215497</v>
      </c>
    </row>
    <row r="543" spans="1:6" x14ac:dyDescent="0.25">
      <c r="A543">
        <v>77</v>
      </c>
      <c r="B543">
        <v>4.3438054218536841</v>
      </c>
      <c r="C543">
        <v>542</v>
      </c>
      <c r="D543">
        <v>0.93127147766323026</v>
      </c>
      <c r="E543">
        <v>1.4853276732119394</v>
      </c>
      <c r="F543">
        <v>0.98491750730665706</v>
      </c>
    </row>
    <row r="544" spans="1:6" x14ac:dyDescent="0.25">
      <c r="A544">
        <v>77</v>
      </c>
      <c r="B544">
        <v>4.3438054218536841</v>
      </c>
      <c r="C544">
        <v>543</v>
      </c>
      <c r="D544">
        <v>0.9329896907216495</v>
      </c>
      <c r="E544">
        <v>1.498433652342211</v>
      </c>
      <c r="F544">
        <v>0.99432852702914354</v>
      </c>
    </row>
    <row r="545" spans="1:6" x14ac:dyDescent="0.25">
      <c r="A545">
        <v>77</v>
      </c>
      <c r="B545">
        <v>4.3438054218536841</v>
      </c>
      <c r="C545">
        <v>544</v>
      </c>
      <c r="D545">
        <v>0.93470790378006874</v>
      </c>
      <c r="E545">
        <v>1.5118021887834392</v>
      </c>
      <c r="F545">
        <v>1.0038928399496672</v>
      </c>
    </row>
    <row r="546" spans="1:6" x14ac:dyDescent="0.25">
      <c r="A546">
        <v>78</v>
      </c>
      <c r="B546">
        <v>4.3567088266895917</v>
      </c>
      <c r="C546">
        <v>545</v>
      </c>
      <c r="D546">
        <v>0.93642611683848798</v>
      </c>
      <c r="E546">
        <v>1.5254465070026204</v>
      </c>
      <c r="F546">
        <v>1.0136179796964115</v>
      </c>
    </row>
    <row r="547" spans="1:6" x14ac:dyDescent="0.25">
      <c r="A547">
        <v>79</v>
      </c>
      <c r="B547">
        <v>4.3694478524670215</v>
      </c>
      <c r="C547">
        <v>546</v>
      </c>
      <c r="D547">
        <v>0.93814432989690721</v>
      </c>
      <c r="E547">
        <v>1.5393808751474118</v>
      </c>
      <c r="F547">
        <v>1.0235120584880133</v>
      </c>
    </row>
    <row r="548" spans="1:6" x14ac:dyDescent="0.25">
      <c r="A548">
        <v>79</v>
      </c>
      <c r="B548">
        <v>4.3694478524670215</v>
      </c>
      <c r="C548">
        <v>547</v>
      </c>
      <c r="D548">
        <v>0.93986254295532645</v>
      </c>
      <c r="E548">
        <v>1.5536207193425897</v>
      </c>
      <c r="F548">
        <v>1.0335838293053463</v>
      </c>
    </row>
    <row r="549" spans="1:6" x14ac:dyDescent="0.25">
      <c r="A549">
        <v>82</v>
      </c>
      <c r="B549">
        <v>4.4067192472642533</v>
      </c>
      <c r="C549">
        <v>548</v>
      </c>
      <c r="D549">
        <v>0.94158075601374569</v>
      </c>
      <c r="E549">
        <v>1.5681827541913642</v>
      </c>
      <c r="F549">
        <v>1.0438427567463635</v>
      </c>
    </row>
    <row r="550" spans="1:6" x14ac:dyDescent="0.25">
      <c r="A550">
        <v>82</v>
      </c>
      <c r="B550">
        <v>4.4067192472642533</v>
      </c>
      <c r="C550">
        <v>549</v>
      </c>
      <c r="D550">
        <v>0.94329896907216493</v>
      </c>
      <c r="E550">
        <v>1.5830851323328086</v>
      </c>
      <c r="F550">
        <v>1.0542990980729181</v>
      </c>
    </row>
    <row r="551" spans="1:6" x14ac:dyDescent="0.25">
      <c r="A551">
        <v>83</v>
      </c>
      <c r="B551">
        <v>4.4188406077965983</v>
      </c>
      <c r="C551">
        <v>550</v>
      </c>
      <c r="D551">
        <v>0.94501718213058417</v>
      </c>
      <c r="E551">
        <v>1.5983476165117401</v>
      </c>
      <c r="F551">
        <v>1.064963996275351</v>
      </c>
    </row>
    <row r="552" spans="1:6" x14ac:dyDescent="0.25">
      <c r="A552">
        <v>86</v>
      </c>
      <c r="B552">
        <v>4.4543472962535073</v>
      </c>
      <c r="C552">
        <v>551</v>
      </c>
      <c r="D552">
        <v>0.9467353951890034</v>
      </c>
      <c r="E552">
        <v>1.6139917783741764</v>
      </c>
      <c r="F552">
        <v>1.0758495873761551</v>
      </c>
    </row>
    <row r="553" spans="1:6" x14ac:dyDescent="0.25">
      <c r="A553">
        <v>88</v>
      </c>
      <c r="B553">
        <v>4.4773368144782069</v>
      </c>
      <c r="C553">
        <v>552</v>
      </c>
      <c r="D553">
        <v>0.94845360824742264</v>
      </c>
      <c r="E553">
        <v>1.6300412291543214</v>
      </c>
      <c r="F553">
        <v>1.0869691246911193</v>
      </c>
    </row>
    <row r="554" spans="1:6" x14ac:dyDescent="0.25">
      <c r="A554">
        <v>89</v>
      </c>
      <c r="B554">
        <v>4.4886363697321396</v>
      </c>
      <c r="C554">
        <v>553</v>
      </c>
      <c r="D554">
        <v>0.95017182130584188</v>
      </c>
      <c r="E554">
        <v>1.6465218886269799</v>
      </c>
      <c r="F554">
        <v>1.0983371233952723</v>
      </c>
    </row>
    <row r="555" spans="1:6" x14ac:dyDescent="0.25">
      <c r="A555">
        <v>90</v>
      </c>
      <c r="B555">
        <v>4.499809670330265</v>
      </c>
      <c r="C555">
        <v>554</v>
      </c>
      <c r="D555">
        <v>0.95189003436426112</v>
      </c>
      <c r="E555">
        <v>1.6634623002421645</v>
      </c>
      <c r="F555">
        <v>1.109969529542647</v>
      </c>
    </row>
    <row r="556" spans="1:6" x14ac:dyDescent="0.25">
      <c r="A556">
        <v>93</v>
      </c>
      <c r="B556">
        <v>4.5325994931532563</v>
      </c>
      <c r="C556">
        <v>555</v>
      </c>
      <c r="D556">
        <v>0.95360824742268047</v>
      </c>
      <c r="E556">
        <v>1.6808940023447285</v>
      </c>
      <c r="F556">
        <v>1.1218839187187502</v>
      </c>
    </row>
    <row r="557" spans="1:6" x14ac:dyDescent="0.25">
      <c r="A557">
        <v>93</v>
      </c>
      <c r="B557">
        <v>4.5325994931532563</v>
      </c>
      <c r="C557">
        <v>556</v>
      </c>
      <c r="D557">
        <v>0.9553264604810997</v>
      </c>
      <c r="E557">
        <v>1.6988519679601715</v>
      </c>
      <c r="F557">
        <v>1.1340997308387506</v>
      </c>
    </row>
    <row r="558" spans="1:6" x14ac:dyDescent="0.25">
      <c r="A558">
        <v>93</v>
      </c>
      <c r="B558">
        <v>4.5325994931532563</v>
      </c>
      <c r="C558">
        <v>557</v>
      </c>
      <c r="D558">
        <v>0.95704467353951894</v>
      </c>
      <c r="E558">
        <v>1.7173751290050612</v>
      </c>
      <c r="F558">
        <v>1.1466385493481046</v>
      </c>
    </row>
    <row r="559" spans="1:6" x14ac:dyDescent="0.25">
      <c r="A559">
        <v>96</v>
      </c>
      <c r="B559">
        <v>4.5643481914678361</v>
      </c>
      <c r="C559">
        <v>558</v>
      </c>
      <c r="D559">
        <v>0.95876288659793818</v>
      </c>
      <c r="E559">
        <v>1.7365070052471268</v>
      </c>
      <c r="F559">
        <v>1.1595244353832574</v>
      </c>
    </row>
    <row r="560" spans="1:6" x14ac:dyDescent="0.25">
      <c r="A560">
        <v>100</v>
      </c>
      <c r="B560">
        <v>4.6051701859880918</v>
      </c>
      <c r="C560">
        <v>559</v>
      </c>
      <c r="D560">
        <v>0.96048109965635742</v>
      </c>
      <c r="E560">
        <v>1.7562964643089987</v>
      </c>
      <c r="F560">
        <v>1.1727843305176524</v>
      </c>
    </row>
    <row r="561" spans="1:6" x14ac:dyDescent="0.25">
      <c r="A561">
        <v>101</v>
      </c>
      <c r="B561">
        <v>4.6151205168412597</v>
      </c>
      <c r="C561">
        <v>560</v>
      </c>
      <c r="D561">
        <v>0.96219931271477666</v>
      </c>
      <c r="E561">
        <v>1.7767986470752444</v>
      </c>
      <c r="F561">
        <v>1.1864485458534049</v>
      </c>
    </row>
    <row r="562" spans="1:6" x14ac:dyDescent="0.25">
      <c r="A562">
        <v>101</v>
      </c>
      <c r="B562">
        <v>4.6151205168412597</v>
      </c>
      <c r="C562">
        <v>561</v>
      </c>
      <c r="D562">
        <v>0.96391752577319589</v>
      </c>
      <c r="E562">
        <v>1.7980761038936308</v>
      </c>
      <c r="F562">
        <v>1.2005513608603338</v>
      </c>
    </row>
    <row r="563" spans="1:6" x14ac:dyDescent="0.25">
      <c r="A563">
        <v>103</v>
      </c>
      <c r="B563">
        <v>4.6347289882296359</v>
      </c>
      <c r="C563">
        <v>562</v>
      </c>
      <c r="D563">
        <v>0.96563573883161513</v>
      </c>
      <c r="E563">
        <v>1.8202002022470691</v>
      </c>
      <c r="F563">
        <v>1.2151317631605281</v>
      </c>
    </row>
    <row r="564" spans="1:6" x14ac:dyDescent="0.25">
      <c r="A564">
        <v>104</v>
      </c>
      <c r="B564">
        <v>4.6443908991413725</v>
      </c>
      <c r="C564">
        <v>563</v>
      </c>
      <c r="D564">
        <v>0.96735395189003437</v>
      </c>
      <c r="E564">
        <v>1.8432528880562216</v>
      </c>
      <c r="F564">
        <v>1.230234371384761</v>
      </c>
    </row>
    <row r="565" spans="1:6" x14ac:dyDescent="0.25">
      <c r="A565">
        <v>107</v>
      </c>
      <c r="B565">
        <v>4.6728288344619058</v>
      </c>
      <c r="C565">
        <v>564</v>
      </c>
      <c r="D565">
        <v>0.96907216494845361</v>
      </c>
      <c r="E565">
        <v>1.8673289134397622</v>
      </c>
      <c r="F565">
        <v>1.2459105987824062</v>
      </c>
    </row>
    <row r="566" spans="1:6" x14ac:dyDescent="0.25">
      <c r="A566">
        <v>120</v>
      </c>
      <c r="B566">
        <v>4.7874917427820458</v>
      </c>
      <c r="C566">
        <v>565</v>
      </c>
      <c r="D566">
        <v>0.97079037800687284</v>
      </c>
      <c r="E566">
        <v>1.8925386882866282</v>
      </c>
      <c r="F566">
        <v>1.2622201377856392</v>
      </c>
    </row>
    <row r="567" spans="1:6" x14ac:dyDescent="0.25">
      <c r="A567">
        <v>123</v>
      </c>
      <c r="B567">
        <v>4.8121843553724171</v>
      </c>
      <c r="C567">
        <v>566</v>
      </c>
      <c r="D567">
        <v>0.97250859106529208</v>
      </c>
      <c r="E567">
        <v>1.9190119788705631</v>
      </c>
      <c r="F567">
        <v>1.2792328789416323</v>
      </c>
    </row>
    <row r="568" spans="1:6" x14ac:dyDescent="0.25">
      <c r="A568">
        <v>125</v>
      </c>
      <c r="B568">
        <v>4.8283137373023015</v>
      </c>
      <c r="C568">
        <v>567</v>
      </c>
      <c r="D568">
        <v>0.97422680412371132</v>
      </c>
      <c r="E568">
        <v>1.9469027762424203</v>
      </c>
      <c r="F568">
        <v>1.297031427631663</v>
      </c>
    </row>
    <row r="569" spans="1:6" x14ac:dyDescent="0.25">
      <c r="A569">
        <v>126</v>
      </c>
      <c r="B569">
        <v>4.836281906951478</v>
      </c>
      <c r="C569">
        <v>568</v>
      </c>
      <c r="D569">
        <v>0.97594501718213056</v>
      </c>
      <c r="E569">
        <v>1.9763958109551063</v>
      </c>
      <c r="F569">
        <v>1.3157144590326453</v>
      </c>
    </row>
    <row r="570" spans="1:6" x14ac:dyDescent="0.25">
      <c r="A570">
        <v>133</v>
      </c>
      <c r="B570">
        <v>4.8903491282217537</v>
      </c>
      <c r="C570">
        <v>569</v>
      </c>
      <c r="D570">
        <v>0.9776632302405498</v>
      </c>
      <c r="E570">
        <v>2.0077154347044619</v>
      </c>
      <c r="F570">
        <v>1.335401273552038</v>
      </c>
    </row>
    <row r="571" spans="1:6" x14ac:dyDescent="0.25">
      <c r="A571">
        <v>136</v>
      </c>
      <c r="B571">
        <v>4.9126548857360524</v>
      </c>
      <c r="C571">
        <v>570</v>
      </c>
      <c r="D571">
        <v>0.97938144329896903</v>
      </c>
      <c r="E571">
        <v>2.0411379881190967</v>
      </c>
      <c r="F571">
        <v>1.3562381131431642</v>
      </c>
    </row>
    <row r="572" spans="1:6" x14ac:dyDescent="0.25">
      <c r="A572">
        <v>138</v>
      </c>
      <c r="B572">
        <v>4.9272536851572051</v>
      </c>
      <c r="C572">
        <v>571</v>
      </c>
      <c r="D572">
        <v>0.98109965635738827</v>
      </c>
      <c r="E572">
        <v>2.077009447269714</v>
      </c>
      <c r="F572">
        <v>1.3784071322780507</v>
      </c>
    </row>
    <row r="573" spans="1:6" x14ac:dyDescent="0.25">
      <c r="A573">
        <v>139</v>
      </c>
      <c r="B573">
        <v>4.9344739331306915</v>
      </c>
      <c r="C573">
        <v>572</v>
      </c>
      <c r="D573">
        <v>0.98281786941580751</v>
      </c>
      <c r="E573">
        <v>2.1157713232593616</v>
      </c>
      <c r="F573">
        <v>1.4021394999219214</v>
      </c>
    </row>
    <row r="574" spans="1:6" x14ac:dyDescent="0.25">
      <c r="A574">
        <v>145</v>
      </c>
      <c r="B574">
        <v>4.9767337424205742</v>
      </c>
      <c r="C574">
        <v>573</v>
      </c>
      <c r="D574">
        <v>0.98453608247422686</v>
      </c>
      <c r="E574">
        <v>2.1579999581558864</v>
      </c>
      <c r="F574">
        <v>1.4277351730280186</v>
      </c>
    </row>
    <row r="575" spans="1:6" x14ac:dyDescent="0.25">
      <c r="A575">
        <v>146</v>
      </c>
      <c r="B575">
        <v>4.9836066217083363</v>
      </c>
      <c r="C575">
        <v>574</v>
      </c>
      <c r="D575">
        <v>0.9862542955326461</v>
      </c>
      <c r="E575">
        <v>2.2044685562864696</v>
      </c>
      <c r="F575">
        <v>1.4555939303156658</v>
      </c>
    </row>
    <row r="576" spans="1:6" x14ac:dyDescent="0.25">
      <c r="A576">
        <v>165</v>
      </c>
      <c r="B576">
        <v>5.1059454739005803</v>
      </c>
      <c r="C576">
        <v>575</v>
      </c>
      <c r="D576">
        <v>0.98797250859106533</v>
      </c>
      <c r="E576">
        <v>2.2562499358939312</v>
      </c>
      <c r="F576">
        <v>1.4862664524620421</v>
      </c>
    </row>
    <row r="577" spans="1:6" x14ac:dyDescent="0.25">
      <c r="A577">
        <v>168</v>
      </c>
      <c r="B577">
        <v>5.1239639794032588</v>
      </c>
      <c r="C577">
        <v>576</v>
      </c>
      <c r="D577">
        <v>0.98969072164948457</v>
      </c>
      <c r="E577">
        <v>2.3148972354600748</v>
      </c>
      <c r="F577">
        <v>1.5205435226342967</v>
      </c>
    </row>
    <row r="578" spans="1:6" x14ac:dyDescent="0.25">
      <c r="A578">
        <v>170</v>
      </c>
      <c r="B578">
        <v>5.1357984370502621</v>
      </c>
      <c r="C578">
        <v>577</v>
      </c>
      <c r="D578">
        <v>0.99140893470790381</v>
      </c>
      <c r="E578">
        <v>2.3827870468565155</v>
      </c>
      <c r="F578">
        <v>1.559624056883838</v>
      </c>
    </row>
    <row r="579" spans="1:6" x14ac:dyDescent="0.25">
      <c r="A579">
        <v>176</v>
      </c>
      <c r="B579">
        <v>5.1704839950381514</v>
      </c>
      <c r="C579">
        <v>578</v>
      </c>
      <c r="D579">
        <v>0.99312714776632305</v>
      </c>
      <c r="E579">
        <v>2.4638410742258019</v>
      </c>
      <c r="F579">
        <v>1.6054652491687951</v>
      </c>
    </row>
    <row r="580" spans="1:6" x14ac:dyDescent="0.25">
      <c r="A580">
        <v>190</v>
      </c>
      <c r="B580">
        <v>5.2470240721604862</v>
      </c>
      <c r="C580">
        <v>579</v>
      </c>
      <c r="D580">
        <v>0.99484536082474229</v>
      </c>
      <c r="E580">
        <v>2.5652792972685257</v>
      </c>
      <c r="F580">
        <v>1.6616238585115894</v>
      </c>
    </row>
    <row r="581" spans="1:6" x14ac:dyDescent="0.25">
      <c r="A581">
        <v>194</v>
      </c>
      <c r="B581">
        <v>5.2678581590633282</v>
      </c>
      <c r="C581">
        <v>580</v>
      </c>
      <c r="D581">
        <v>0.99656357388316152</v>
      </c>
      <c r="E581">
        <v>2.7029430431083208</v>
      </c>
      <c r="F581">
        <v>1.7357750601814486</v>
      </c>
    </row>
    <row r="582" spans="1:6" x14ac:dyDescent="0.25">
      <c r="A582">
        <v>206</v>
      </c>
      <c r="B582">
        <v>5.3278761687895813</v>
      </c>
      <c r="C582">
        <v>581</v>
      </c>
      <c r="D582">
        <v>0.99828178694158076</v>
      </c>
      <c r="E582">
        <v>2.9257358252621151</v>
      </c>
      <c r="F582">
        <v>1.8510452261814911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1AF3-C779-4A4E-819C-9EBD2AF4E58B}">
  <dimension ref="A1:F321"/>
  <sheetViews>
    <sheetView workbookViewId="0"/>
  </sheetViews>
  <sheetFormatPr defaultRowHeight="15" x14ac:dyDescent="0.25"/>
  <cols>
    <col min="1" max="1" width="13.42578125" bestFit="1" customWidth="1"/>
    <col min="2" max="2" width="12" bestFit="1" customWidth="1"/>
    <col min="3" max="3" width="5.28515625" bestFit="1" customWidth="1"/>
    <col min="4" max="4" width="12" bestFit="1" customWidth="1"/>
    <col min="5" max="6" width="12.7109375" bestFit="1" customWidth="1"/>
  </cols>
  <sheetData>
    <row r="1" spans="1:6" x14ac:dyDescent="0.25">
      <c r="A1" t="s">
        <v>6</v>
      </c>
      <c r="B1" t="s">
        <v>7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</v>
      </c>
      <c r="B2">
        <v>1.9459101490553132</v>
      </c>
      <c r="C2">
        <v>1</v>
      </c>
      <c r="D2">
        <v>3.1152647975077881E-3</v>
      </c>
      <c r="E2">
        <v>-2.735395868851223</v>
      </c>
      <c r="F2">
        <v>-5.7698814650949695</v>
      </c>
    </row>
    <row r="3" spans="1:6" x14ac:dyDescent="0.25">
      <c r="A3">
        <v>7</v>
      </c>
      <c r="B3">
        <v>1.9459101490553132</v>
      </c>
      <c r="C3">
        <v>2</v>
      </c>
      <c r="D3">
        <v>6.2305295950155761E-3</v>
      </c>
      <c r="E3">
        <v>-2.498811448281709</v>
      </c>
      <c r="F3">
        <v>-5.0751705600117178</v>
      </c>
    </row>
    <row r="4" spans="1:6" x14ac:dyDescent="0.25">
      <c r="A4">
        <v>7</v>
      </c>
      <c r="B4">
        <v>1.9459101490553132</v>
      </c>
      <c r="C4">
        <v>3</v>
      </c>
      <c r="D4">
        <v>9.3457943925233638E-3</v>
      </c>
      <c r="E4">
        <v>-2.3516253860698857</v>
      </c>
      <c r="F4">
        <v>-4.6681376379186137</v>
      </c>
    </row>
    <row r="5" spans="1:6" x14ac:dyDescent="0.25">
      <c r="A5">
        <v>7</v>
      </c>
      <c r="B5">
        <v>1.9459101490553132</v>
      </c>
      <c r="C5">
        <v>4</v>
      </c>
      <c r="D5">
        <v>1.2461059190031152E-2</v>
      </c>
      <c r="E5">
        <v>-2.2426077758278051</v>
      </c>
      <c r="F5">
        <v>-4.37888363884516</v>
      </c>
    </row>
    <row r="6" spans="1:6" x14ac:dyDescent="0.25">
      <c r="A6">
        <v>7</v>
      </c>
      <c r="B6">
        <v>1.9459101490553132</v>
      </c>
      <c r="C6">
        <v>5</v>
      </c>
      <c r="D6">
        <v>1.5576323987538941E-2</v>
      </c>
      <c r="E6">
        <v>-2.155117405934583</v>
      </c>
      <c r="F6">
        <v>-4.1541640248933085</v>
      </c>
    </row>
    <row r="7" spans="1:6" x14ac:dyDescent="0.25">
      <c r="A7">
        <v>7</v>
      </c>
      <c r="B7">
        <v>1.9459101490553132</v>
      </c>
      <c r="C7">
        <v>6</v>
      </c>
      <c r="D7">
        <v>1.8691588785046728E-2</v>
      </c>
      <c r="E7">
        <v>-2.0815545386357281</v>
      </c>
      <c r="F7">
        <v>-3.9702622458599235</v>
      </c>
    </row>
    <row r="8" spans="1:6" x14ac:dyDescent="0.25">
      <c r="A8">
        <v>7</v>
      </c>
      <c r="B8">
        <v>1.9459101490553132</v>
      </c>
      <c r="C8">
        <v>7</v>
      </c>
      <c r="D8">
        <v>2.1806853582554516E-2</v>
      </c>
      <c r="E8">
        <v>-2.0177845257958644</v>
      </c>
      <c r="F8">
        <v>-3.8145271603965583</v>
      </c>
    </row>
    <row r="9" spans="1:6" x14ac:dyDescent="0.25">
      <c r="A9">
        <v>7</v>
      </c>
      <c r="B9">
        <v>1.9459101490553132</v>
      </c>
      <c r="C9">
        <v>8</v>
      </c>
      <c r="D9">
        <v>2.4922118380062305E-2</v>
      </c>
      <c r="E9">
        <v>-1.9612982891321398</v>
      </c>
      <c r="F9">
        <v>-3.6794071547327709</v>
      </c>
    </row>
    <row r="10" spans="1:6" x14ac:dyDescent="0.25">
      <c r="A10">
        <v>7</v>
      </c>
      <c r="B10">
        <v>1.9459101490553132</v>
      </c>
      <c r="C10">
        <v>9</v>
      </c>
      <c r="D10">
        <v>2.8037383177570093E-2</v>
      </c>
      <c r="E10">
        <v>-1.910454135134293</v>
      </c>
      <c r="F10">
        <v>-3.5600312744133289</v>
      </c>
    </row>
    <row r="11" spans="1:6" x14ac:dyDescent="0.25">
      <c r="A11">
        <v>7</v>
      </c>
      <c r="B11">
        <v>1.9459101490553132</v>
      </c>
      <c r="C11">
        <v>10</v>
      </c>
      <c r="D11">
        <v>3.1152647975077882E-2</v>
      </c>
      <c r="E11">
        <v>-1.8641168558219912</v>
      </c>
      <c r="F11">
        <v>-3.45307365803126</v>
      </c>
    </row>
    <row r="12" spans="1:6" x14ac:dyDescent="0.25">
      <c r="A12">
        <v>7</v>
      </c>
      <c r="B12">
        <v>1.9459101490553132</v>
      </c>
      <c r="C12">
        <v>11</v>
      </c>
      <c r="D12">
        <v>3.4267912772585667E-2</v>
      </c>
      <c r="E12">
        <v>-1.8214674808684761</v>
      </c>
      <c r="F12">
        <v>-3.3561620967847214</v>
      </c>
    </row>
    <row r="13" spans="1:6" x14ac:dyDescent="0.25">
      <c r="A13">
        <v>8</v>
      </c>
      <c r="B13">
        <v>2.0794415416798357</v>
      </c>
      <c r="C13">
        <v>12</v>
      </c>
      <c r="D13">
        <v>3.7383177570093455E-2</v>
      </c>
      <c r="E13">
        <v>-1.7818950056928644</v>
      </c>
      <c r="F13">
        <v>-3.2675450327560407</v>
      </c>
    </row>
    <row r="14" spans="1:6" x14ac:dyDescent="0.25">
      <c r="A14">
        <v>8</v>
      </c>
      <c r="B14">
        <v>2.0794415416798357</v>
      </c>
      <c r="C14">
        <v>13</v>
      </c>
      <c r="D14">
        <v>4.0498442367601244E-2</v>
      </c>
      <c r="E14">
        <v>-1.7449309753475561</v>
      </c>
      <c r="F14">
        <v>-3.1858923073429479</v>
      </c>
    </row>
    <row r="15" spans="1:6" x14ac:dyDescent="0.25">
      <c r="A15">
        <v>8</v>
      </c>
      <c r="B15">
        <v>2.0794415416798357</v>
      </c>
      <c r="C15">
        <v>14</v>
      </c>
      <c r="D15">
        <v>4.3613707165109032E-2</v>
      </c>
      <c r="E15">
        <v>-1.7102080138384872</v>
      </c>
      <c r="F15">
        <v>-3.1101699614179288</v>
      </c>
    </row>
    <row r="16" spans="1:6" x14ac:dyDescent="0.25">
      <c r="A16">
        <v>8</v>
      </c>
      <c r="B16">
        <v>2.0794415416798357</v>
      </c>
      <c r="C16">
        <v>15</v>
      </c>
      <c r="D16">
        <v>4.6728971962616821E-2</v>
      </c>
      <c r="E16">
        <v>-1.6774324724819694</v>
      </c>
      <c r="F16">
        <v>-3.0395583345663266</v>
      </c>
    </row>
    <row r="17" spans="1:6" x14ac:dyDescent="0.25">
      <c r="A17">
        <v>8</v>
      </c>
      <c r="B17">
        <v>2.0794415416798357</v>
      </c>
      <c r="C17">
        <v>16</v>
      </c>
      <c r="D17">
        <v>4.9844236760124609E-2</v>
      </c>
      <c r="E17">
        <v>-1.6463657821282081</v>
      </c>
      <c r="F17">
        <v>-2.9733966506759075</v>
      </c>
    </row>
    <row r="18" spans="1:6" x14ac:dyDescent="0.25">
      <c r="A18">
        <v>8</v>
      </c>
      <c r="B18">
        <v>2.0794415416798357</v>
      </c>
      <c r="C18">
        <v>17</v>
      </c>
      <c r="D18">
        <v>5.2959501557632398E-2</v>
      </c>
      <c r="E18">
        <v>-1.6168113757594917</v>
      </c>
      <c r="F18">
        <v>-2.9111444326874572</v>
      </c>
    </row>
    <row r="19" spans="1:6" x14ac:dyDescent="0.25">
      <c r="A19">
        <v>8</v>
      </c>
      <c r="B19">
        <v>2.0794415416798357</v>
      </c>
      <c r="C19">
        <v>18</v>
      </c>
      <c r="D19">
        <v>5.6074766355140186E-2</v>
      </c>
      <c r="E19">
        <v>-1.5886052919228337</v>
      </c>
      <c r="F19">
        <v>-2.8523539629862826</v>
      </c>
    </row>
    <row r="20" spans="1:6" x14ac:dyDescent="0.25">
      <c r="A20">
        <v>8</v>
      </c>
      <c r="B20">
        <v>2.0794415416798357</v>
      </c>
      <c r="C20">
        <v>19</v>
      </c>
      <c r="D20">
        <v>5.9190031152647975E-2</v>
      </c>
      <c r="E20">
        <v>-1.5616092785911229</v>
      </c>
      <c r="F20">
        <v>-2.7966501996534667</v>
      </c>
    </row>
    <row r="21" spans="1:6" x14ac:dyDescent="0.25">
      <c r="A21">
        <v>8</v>
      </c>
      <c r="B21">
        <v>2.0794415416798357</v>
      </c>
      <c r="C21">
        <v>20</v>
      </c>
      <c r="D21">
        <v>6.2305295950155763E-2</v>
      </c>
      <c r="E21">
        <v>-1.5357056371024516</v>
      </c>
      <c r="F21">
        <v>-2.7437158502448598</v>
      </c>
    </row>
    <row r="22" spans="1:6" x14ac:dyDescent="0.25">
      <c r="A22">
        <v>8</v>
      </c>
      <c r="B22">
        <v>2.0794415416798357</v>
      </c>
      <c r="C22">
        <v>21</v>
      </c>
      <c r="D22">
        <v>6.5420560747663545E-2</v>
      </c>
      <c r="E22">
        <v>-1.5107933030822598</v>
      </c>
      <c r="F22">
        <v>-2.693280091090466</v>
      </c>
    </row>
    <row r="23" spans="1:6" x14ac:dyDescent="0.25">
      <c r="A23">
        <v>8</v>
      </c>
      <c r="B23">
        <v>2.0794415416798357</v>
      </c>
      <c r="C23">
        <v>22</v>
      </c>
      <c r="D23">
        <v>6.8535825545171333E-2</v>
      </c>
      <c r="E23">
        <v>-1.4867848234834355</v>
      </c>
      <c r="F23">
        <v>-2.6451099132499998</v>
      </c>
    </row>
    <row r="24" spans="1:6" x14ac:dyDescent="0.25">
      <c r="A24">
        <v>9</v>
      </c>
      <c r="B24">
        <v>2.1972245773362196</v>
      </c>
      <c r="C24">
        <v>23</v>
      </c>
      <c r="D24">
        <v>7.1651090342679122E-2</v>
      </c>
      <c r="E24">
        <v>-1.4636039938714285</v>
      </c>
      <c r="F24">
        <v>-2.5990033937417683</v>
      </c>
    </row>
    <row r="25" spans="1:6" x14ac:dyDescent="0.25">
      <c r="A25">
        <v>9</v>
      </c>
      <c r="B25">
        <v>2.1972245773362196</v>
      </c>
      <c r="C25">
        <v>24</v>
      </c>
      <c r="D25">
        <v>7.476635514018691E-2</v>
      </c>
      <c r="E25">
        <v>-1.441183989618716</v>
      </c>
      <c r="F25">
        <v>-2.5547843998847957</v>
      </c>
    </row>
    <row r="26" spans="1:6" x14ac:dyDescent="0.25">
      <c r="A26">
        <v>9</v>
      </c>
      <c r="B26">
        <v>2.1972245773362196</v>
      </c>
      <c r="C26">
        <v>25</v>
      </c>
      <c r="D26">
        <v>7.7881619937694699E-2</v>
      </c>
      <c r="E26">
        <v>-1.4194658716939181</v>
      </c>
      <c r="F26">
        <v>-2.5122983753956012</v>
      </c>
    </row>
    <row r="27" spans="1:6" x14ac:dyDescent="0.25">
      <c r="A27">
        <v>9</v>
      </c>
      <c r="B27">
        <v>2.1972245773362196</v>
      </c>
      <c r="C27">
        <v>26</v>
      </c>
      <c r="D27">
        <v>8.0996884735202487E-2</v>
      </c>
      <c r="E27">
        <v>-1.3983973801276284</v>
      </c>
      <c r="F27">
        <v>-2.4714089534482611</v>
      </c>
    </row>
    <row r="28" spans="1:6" x14ac:dyDescent="0.25">
      <c r="A28">
        <v>9</v>
      </c>
      <c r="B28">
        <v>2.1972245773362196</v>
      </c>
      <c r="C28">
        <v>27</v>
      </c>
      <c r="D28">
        <v>8.4112149532710276E-2</v>
      </c>
      <c r="E28">
        <v>-1.3779319509407661</v>
      </c>
      <c r="F28">
        <v>-2.4319952092841097</v>
      </c>
    </row>
    <row r="29" spans="1:6" x14ac:dyDescent="0.25">
      <c r="A29">
        <v>9</v>
      </c>
      <c r="B29">
        <v>2.1972245773362196</v>
      </c>
      <c r="C29">
        <v>28</v>
      </c>
      <c r="D29">
        <v>8.7227414330218064E-2</v>
      </c>
      <c r="E29">
        <v>-1.358027908480703</v>
      </c>
      <c r="F29">
        <v>-2.3939494127113412</v>
      </c>
    </row>
    <row r="30" spans="1:6" x14ac:dyDescent="0.25">
      <c r="A30">
        <v>9</v>
      </c>
      <c r="B30">
        <v>2.1972245773362196</v>
      </c>
      <c r="C30">
        <v>29</v>
      </c>
      <c r="D30">
        <v>9.0342679127725853E-2</v>
      </c>
      <c r="E30">
        <v>-1.3386477967763923</v>
      </c>
      <c r="F30">
        <v>-2.3571751751695151</v>
      </c>
    </row>
    <row r="31" spans="1:6" x14ac:dyDescent="0.25">
      <c r="A31">
        <v>9</v>
      </c>
      <c r="B31">
        <v>2.1972245773362196</v>
      </c>
      <c r="C31">
        <v>30</v>
      </c>
      <c r="D31">
        <v>9.3457943925233641E-2</v>
      </c>
      <c r="E31">
        <v>-1.3197578220563664</v>
      </c>
      <c r="F31">
        <v>-2.3215859110482482</v>
      </c>
    </row>
    <row r="32" spans="1:6" x14ac:dyDescent="0.25">
      <c r="A32">
        <v>9</v>
      </c>
      <c r="B32">
        <v>2.1972245773362196</v>
      </c>
      <c r="C32">
        <v>31</v>
      </c>
      <c r="D32">
        <v>9.657320872274143E-2</v>
      </c>
      <c r="E32">
        <v>-1.3013273848899178</v>
      </c>
      <c r="F32">
        <v>-2.2871035513963589</v>
      </c>
    </row>
    <row r="33" spans="1:6" x14ac:dyDescent="0.25">
      <c r="A33">
        <v>10</v>
      </c>
      <c r="B33">
        <v>2.3025850929940459</v>
      </c>
      <c r="C33">
        <v>32</v>
      </c>
      <c r="D33">
        <v>9.9688473520249218E-2</v>
      </c>
      <c r="E33">
        <v>-1.2833286851400223</v>
      </c>
      <c r="F33">
        <v>-2.2536574619156822</v>
      </c>
    </row>
    <row r="34" spans="1:6" x14ac:dyDescent="0.25">
      <c r="A34">
        <v>10</v>
      </c>
      <c r="B34">
        <v>2.3025850929940459</v>
      </c>
      <c r="C34">
        <v>33</v>
      </c>
      <c r="D34">
        <v>0.10280373831775701</v>
      </c>
      <c r="E34">
        <v>-1.265736386492712</v>
      </c>
      <c r="F34">
        <v>-2.2211835275024008</v>
      </c>
    </row>
    <row r="35" spans="1:6" x14ac:dyDescent="0.25">
      <c r="A35">
        <v>10</v>
      </c>
      <c r="B35">
        <v>2.3025850929940459</v>
      </c>
      <c r="C35">
        <v>34</v>
      </c>
      <c r="D35">
        <v>0.1059190031152648</v>
      </c>
      <c r="E35">
        <v>-1.2485273300585513</v>
      </c>
      <c r="F35">
        <v>-2.1896233734893751</v>
      </c>
    </row>
    <row r="36" spans="1:6" x14ac:dyDescent="0.25">
      <c r="A36">
        <v>10</v>
      </c>
      <c r="B36">
        <v>2.3025850929940459</v>
      </c>
      <c r="C36">
        <v>35</v>
      </c>
      <c r="D36">
        <v>0.10903426791277258</v>
      </c>
      <c r="E36">
        <v>-1.2316802886461387</v>
      </c>
      <c r="F36">
        <v>-2.1589236998025498</v>
      </c>
    </row>
    <row r="37" spans="1:6" x14ac:dyDescent="0.25">
      <c r="A37">
        <v>10</v>
      </c>
      <c r="B37">
        <v>2.3025850929940459</v>
      </c>
      <c r="C37">
        <v>36</v>
      </c>
      <c r="D37">
        <v>0.11214953271028037</v>
      </c>
      <c r="E37">
        <v>-1.2151757549426647</v>
      </c>
      <c r="F37">
        <v>-2.1290357089376788</v>
      </c>
    </row>
    <row r="38" spans="1:6" x14ac:dyDescent="0.25">
      <c r="A38">
        <v>10</v>
      </c>
      <c r="B38">
        <v>2.3025850929940459</v>
      </c>
      <c r="C38">
        <v>37</v>
      </c>
      <c r="D38">
        <v>0.11526479750778816</v>
      </c>
      <c r="E38">
        <v>-1.198995758117116</v>
      </c>
      <c r="F38">
        <v>-2.0999146123274528</v>
      </c>
    </row>
    <row r="39" spans="1:6" x14ac:dyDescent="0.25">
      <c r="A39">
        <v>10</v>
      </c>
      <c r="B39">
        <v>2.3025850929940459</v>
      </c>
      <c r="C39">
        <v>38</v>
      </c>
      <c r="D39">
        <v>0.11838006230529595</v>
      </c>
      <c r="E39">
        <v>-1.1831237043720477</v>
      </c>
      <c r="F39">
        <v>-2.0715192025508751</v>
      </c>
    </row>
    <row r="40" spans="1:6" x14ac:dyDescent="0.25">
      <c r="A40">
        <v>10</v>
      </c>
      <c r="B40">
        <v>2.3025850929940459</v>
      </c>
      <c r="C40">
        <v>39</v>
      </c>
      <c r="D40">
        <v>0.12149532710280374</v>
      </c>
      <c r="E40">
        <v>-1.1675442377725529</v>
      </c>
      <c r="F40">
        <v>-2.0438114811193548</v>
      </c>
    </row>
    <row r="41" spans="1:6" x14ac:dyDescent="0.25">
      <c r="A41">
        <v>10</v>
      </c>
      <c r="B41">
        <v>2.3025850929940459</v>
      </c>
      <c r="C41">
        <v>40</v>
      </c>
      <c r="D41">
        <v>0.12461059190031153</v>
      </c>
      <c r="E41">
        <v>-1.1522431183229882</v>
      </c>
      <c r="F41">
        <v>-2.0167563333940435</v>
      </c>
    </row>
    <row r="42" spans="1:6" x14ac:dyDescent="0.25">
      <c r="A42">
        <v>11</v>
      </c>
      <c r="B42">
        <v>2.3978952727983707</v>
      </c>
      <c r="C42">
        <v>41</v>
      </c>
      <c r="D42">
        <v>0.1277258566978193</v>
      </c>
      <c r="E42">
        <v>-1.1372071147785614</v>
      </c>
      <c r="F42">
        <v>-1.990321243649311</v>
      </c>
    </row>
    <row r="43" spans="1:6" x14ac:dyDescent="0.25">
      <c r="A43">
        <v>11</v>
      </c>
      <c r="B43">
        <v>2.3978952727983707</v>
      </c>
      <c r="C43">
        <v>42</v>
      </c>
      <c r="D43">
        <v>0.13084112149532709</v>
      </c>
      <c r="E43">
        <v>-1.1224239100969928</v>
      </c>
      <c r="F43">
        <v>-1.9644760444759584</v>
      </c>
    </row>
    <row r="44" spans="1:6" x14ac:dyDescent="0.25">
      <c r="A44">
        <v>11</v>
      </c>
      <c r="B44">
        <v>2.3978952727983707</v>
      </c>
      <c r="C44">
        <v>43</v>
      </c>
      <c r="D44">
        <v>0.13395638629283488</v>
      </c>
      <c r="E44">
        <v>-1.1078820177757525</v>
      </c>
      <c r="F44">
        <v>-1.9391926956745078</v>
      </c>
    </row>
    <row r="45" spans="1:6" x14ac:dyDescent="0.25">
      <c r="A45">
        <v>11</v>
      </c>
      <c r="B45">
        <v>2.3978952727983707</v>
      </c>
      <c r="C45">
        <v>44</v>
      </c>
      <c r="D45">
        <v>0.13707165109034267</v>
      </c>
      <c r="E45">
        <v>-1.0935707075988164</v>
      </c>
      <c r="F45">
        <v>-1.914445088569608</v>
      </c>
    </row>
    <row r="46" spans="1:6" x14ac:dyDescent="0.25">
      <c r="A46">
        <v>11</v>
      </c>
      <c r="B46">
        <v>2.3978952727983707</v>
      </c>
      <c r="C46">
        <v>45</v>
      </c>
      <c r="D46">
        <v>0.14018691588785046</v>
      </c>
      <c r="E46">
        <v>-1.0794799395458399</v>
      </c>
      <c r="F46">
        <v>-1.8902088723168946</v>
      </c>
    </row>
    <row r="47" spans="1:6" x14ac:dyDescent="0.25">
      <c r="A47">
        <v>11</v>
      </c>
      <c r="B47">
        <v>2.3978952727983707</v>
      </c>
      <c r="C47">
        <v>46</v>
      </c>
      <c r="D47">
        <v>0.14330218068535824</v>
      </c>
      <c r="E47">
        <v>-1.0656003048058251</v>
      </c>
      <c r="F47">
        <v>-1.8664612993013101</v>
      </c>
    </row>
    <row r="48" spans="1:6" x14ac:dyDescent="0.25">
      <c r="A48">
        <v>11</v>
      </c>
      <c r="B48">
        <v>2.3978952727983707</v>
      </c>
      <c r="C48">
        <v>47</v>
      </c>
      <c r="D48">
        <v>0.14641744548286603</v>
      </c>
      <c r="E48">
        <v>-1.0519229729943622</v>
      </c>
      <c r="F48">
        <v>-1.843181087162747</v>
      </c>
    </row>
    <row r="49" spans="1:6" x14ac:dyDescent="0.25">
      <c r="A49">
        <v>11</v>
      </c>
      <c r="B49">
        <v>2.3978952727983707</v>
      </c>
      <c r="C49">
        <v>48</v>
      </c>
      <c r="D49">
        <v>0.14953271028037382</v>
      </c>
      <c r="E49">
        <v>-1.0384396448044206</v>
      </c>
      <c r="F49">
        <v>-1.8203482953481283</v>
      </c>
    </row>
    <row r="50" spans="1:6" x14ac:dyDescent="0.25">
      <c r="A50">
        <v>12</v>
      </c>
      <c r="B50">
        <v>2.4849066497880004</v>
      </c>
      <c r="C50">
        <v>49</v>
      </c>
      <c r="D50">
        <v>0.15264797507788161</v>
      </c>
      <c r="E50">
        <v>-1.0251425094301989</v>
      </c>
      <c r="F50">
        <v>-1.7979442143923501</v>
      </c>
    </row>
    <row r="51" spans="1:6" x14ac:dyDescent="0.25">
      <c r="A51">
        <v>12</v>
      </c>
      <c r="B51">
        <v>2.4849066497880004</v>
      </c>
      <c r="C51">
        <v>50</v>
      </c>
      <c r="D51">
        <v>0.1557632398753894</v>
      </c>
      <c r="E51">
        <v>-1.0120242061956204</v>
      </c>
      <c r="F51">
        <v>-1.7759512663847932</v>
      </c>
    </row>
    <row r="52" spans="1:6" x14ac:dyDescent="0.25">
      <c r="A52">
        <v>12</v>
      </c>
      <c r="B52">
        <v>2.4849066497880004</v>
      </c>
      <c r="C52">
        <v>51</v>
      </c>
      <c r="D52">
        <v>0.15887850467289719</v>
      </c>
      <c r="E52">
        <v>-0.99907778989669627</v>
      </c>
      <c r="F52">
        <v>-1.7543529152920863</v>
      </c>
    </row>
    <row r="53" spans="1:6" x14ac:dyDescent="0.25">
      <c r="A53">
        <v>12</v>
      </c>
      <c r="B53">
        <v>2.4849066497880004</v>
      </c>
      <c r="C53">
        <v>52</v>
      </c>
      <c r="D53">
        <v>0.16199376947040497</v>
      </c>
      <c r="E53">
        <v>-0.98629669943272735</v>
      </c>
      <c r="F53">
        <v>-1.7331335859885417</v>
      </c>
    </row>
    <row r="54" spans="1:6" x14ac:dyDescent="0.25">
      <c r="A54">
        <v>12</v>
      </c>
      <c r="B54">
        <v>2.4849066497880004</v>
      </c>
      <c r="C54">
        <v>53</v>
      </c>
      <c r="D54">
        <v>0.16510903426791276</v>
      </c>
      <c r="E54">
        <v>-0.97367472935715227</v>
      </c>
      <c r="F54">
        <v>-1.7122785909988614</v>
      </c>
    </row>
    <row r="55" spans="1:6" x14ac:dyDescent="0.25">
      <c r="A55">
        <v>12</v>
      </c>
      <c r="B55">
        <v>2.4849066497880004</v>
      </c>
      <c r="C55">
        <v>54</v>
      </c>
      <c r="D55">
        <v>0.16822429906542055</v>
      </c>
      <c r="E55">
        <v>-0.96120600402644496</v>
      </c>
      <c r="F55">
        <v>-1.6917740640879915</v>
      </c>
    </row>
    <row r="56" spans="1:6" x14ac:dyDescent="0.25">
      <c r="A56">
        <v>12</v>
      </c>
      <c r="B56">
        <v>2.4849066497880004</v>
      </c>
      <c r="C56">
        <v>55</v>
      </c>
      <c r="D56">
        <v>0.17133956386292834</v>
      </c>
      <c r="E56">
        <v>-0.94888495406616424</v>
      </c>
      <c r="F56">
        <v>-1.6716068999441347</v>
      </c>
    </row>
    <row r="57" spans="1:6" x14ac:dyDescent="0.25">
      <c r="A57">
        <v>12</v>
      </c>
      <c r="B57">
        <v>2.4849066497880004</v>
      </c>
      <c r="C57">
        <v>56</v>
      </c>
      <c r="D57">
        <v>0.17445482866043613</v>
      </c>
      <c r="E57">
        <v>-0.93670629490815471</v>
      </c>
      <c r="F57">
        <v>-1.6517646992960642</v>
      </c>
    </row>
    <row r="58" spans="1:6" x14ac:dyDescent="0.25">
      <c r="A58">
        <v>12</v>
      </c>
      <c r="B58">
        <v>2.4849066497880004</v>
      </c>
      <c r="C58">
        <v>57</v>
      </c>
      <c r="D58">
        <v>0.17757009345794392</v>
      </c>
      <c r="E58">
        <v>-0.92466500718292666</v>
      </c>
      <c r="F58">
        <v>-1.6322357188875138</v>
      </c>
    </row>
    <row r="59" spans="1:6" x14ac:dyDescent="0.25">
      <c r="A59">
        <v>12</v>
      </c>
      <c r="B59">
        <v>2.4849066497880004</v>
      </c>
      <c r="C59">
        <v>58</v>
      </c>
      <c r="D59">
        <v>0.18068535825545171</v>
      </c>
      <c r="E59">
        <v>-0.91275631877713637</v>
      </c>
      <c r="F59">
        <v>-1.6130088258017159</v>
      </c>
    </row>
    <row r="60" spans="1:6" x14ac:dyDescent="0.25">
      <c r="A60">
        <v>13</v>
      </c>
      <c r="B60">
        <v>2.5649493574615367</v>
      </c>
      <c r="C60">
        <v>59</v>
      </c>
      <c r="D60">
        <v>0.18380062305295949</v>
      </c>
      <c r="E60">
        <v>-0.90097568838849407</v>
      </c>
      <c r="F60">
        <v>-1.5940734556898248</v>
      </c>
    </row>
    <row r="61" spans="1:6" x14ac:dyDescent="0.25">
      <c r="A61">
        <v>13</v>
      </c>
      <c r="B61">
        <v>2.5649493574615367</v>
      </c>
      <c r="C61">
        <v>60</v>
      </c>
      <c r="D61">
        <v>0.18691588785046728</v>
      </c>
      <c r="E61">
        <v>-0.8893187904298494</v>
      </c>
      <c r="F61">
        <v>-1.575419574509473</v>
      </c>
    </row>
    <row r="62" spans="1:6" x14ac:dyDescent="0.25">
      <c r="A62">
        <v>13</v>
      </c>
      <c r="B62">
        <v>2.5649493574615367</v>
      </c>
      <c r="C62">
        <v>61</v>
      </c>
      <c r="D62">
        <v>0.19003115264797507</v>
      </c>
      <c r="E62">
        <v>-0.87778150115110209</v>
      </c>
      <c r="F62">
        <v>-1.5570376434252795</v>
      </c>
    </row>
    <row r="63" spans="1:6" x14ac:dyDescent="0.25">
      <c r="A63">
        <v>13</v>
      </c>
      <c r="B63">
        <v>2.5649493574615367</v>
      </c>
      <c r="C63">
        <v>62</v>
      </c>
      <c r="D63">
        <v>0.19314641744548286</v>
      </c>
      <c r="E63">
        <v>-0.86635988586230206</v>
      </c>
      <c r="F63">
        <v>-1.5389185865627601</v>
      </c>
    </row>
    <row r="64" spans="1:6" x14ac:dyDescent="0.25">
      <c r="A64">
        <v>13</v>
      </c>
      <c r="B64">
        <v>2.5649493574615367</v>
      </c>
      <c r="C64">
        <v>63</v>
      </c>
      <c r="D64">
        <v>0.19626168224299065</v>
      </c>
      <c r="E64">
        <v>-0.85505018715416881</v>
      </c>
      <c r="F64">
        <v>-1.5210537613416617</v>
      </c>
    </row>
    <row r="65" spans="1:6" x14ac:dyDescent="0.25">
      <c r="A65">
        <v>13</v>
      </c>
      <c r="B65">
        <v>2.5649493574615367</v>
      </c>
      <c r="C65">
        <v>64</v>
      </c>
      <c r="D65">
        <v>0.19937694704049844</v>
      </c>
      <c r="E65">
        <v>-0.84384881402352541</v>
      </c>
      <c r="F65">
        <v>-1.5034349311449402</v>
      </c>
    </row>
    <row r="66" spans="1:6" x14ac:dyDescent="0.25">
      <c r="A66">
        <v>13</v>
      </c>
      <c r="B66">
        <v>2.5649493574615367</v>
      </c>
      <c r="C66">
        <v>65</v>
      </c>
      <c r="D66">
        <v>0.20249221183800623</v>
      </c>
      <c r="E66">
        <v>-0.8327523318210206</v>
      </c>
      <c r="F66">
        <v>-1.4860542401060692</v>
      </c>
    </row>
    <row r="67" spans="1:6" x14ac:dyDescent="0.25">
      <c r="A67">
        <v>13</v>
      </c>
      <c r="B67">
        <v>2.5649493574615367</v>
      </c>
      <c r="C67">
        <v>66</v>
      </c>
      <c r="D67">
        <v>0.20560747663551401</v>
      </c>
      <c r="E67">
        <v>-0.82175745294720792</v>
      </c>
      <c r="F67">
        <v>-1.4689041898205957</v>
      </c>
    </row>
    <row r="68" spans="1:6" x14ac:dyDescent="0.25">
      <c r="A68">
        <v>13</v>
      </c>
      <c r="B68">
        <v>2.5649493574615367</v>
      </c>
      <c r="C68">
        <v>67</v>
      </c>
      <c r="D68">
        <v>0.2087227414330218</v>
      </c>
      <c r="E68">
        <v>-0.81086102823071582</v>
      </c>
      <c r="F68">
        <v>-1.4519776178082817</v>
      </c>
    </row>
    <row r="69" spans="1:6" x14ac:dyDescent="0.25">
      <c r="A69">
        <v>13</v>
      </c>
      <c r="B69">
        <v>2.5649493574615367</v>
      </c>
      <c r="C69">
        <v>68</v>
      </c>
      <c r="D69">
        <v>0.21183800623052959</v>
      </c>
      <c r="E69">
        <v>-0.80006003892900002</v>
      </c>
      <c r="F69">
        <v>-1.435267677570196</v>
      </c>
    </row>
    <row r="70" spans="1:6" x14ac:dyDescent="0.25">
      <c r="A70">
        <v>13</v>
      </c>
      <c r="B70">
        <v>2.5649493574615367</v>
      </c>
      <c r="C70">
        <v>69</v>
      </c>
      <c r="D70">
        <v>0.21495327102803738</v>
      </c>
      <c r="E70">
        <v>-0.78935158929815774</v>
      </c>
      <c r="F70">
        <v>-1.4187678201010168</v>
      </c>
    </row>
    <row r="71" spans="1:6" x14ac:dyDescent="0.25">
      <c r="A71">
        <v>13</v>
      </c>
      <c r="B71">
        <v>2.5649493574615367</v>
      </c>
      <c r="C71">
        <v>70</v>
      </c>
      <c r="D71">
        <v>0.21806853582554517</v>
      </c>
      <c r="E71">
        <v>-0.77873289968359138</v>
      </c>
      <c r="F71">
        <v>-1.4024717767308852</v>
      </c>
    </row>
    <row r="72" spans="1:6" x14ac:dyDescent="0.25">
      <c r="A72">
        <v>13</v>
      </c>
      <c r="B72">
        <v>2.5649493574615367</v>
      </c>
      <c r="C72">
        <v>71</v>
      </c>
      <c r="D72">
        <v>0.22118380062305296</v>
      </c>
      <c r="E72">
        <v>-0.76820130008801646</v>
      </c>
      <c r="F72">
        <v>-1.3863735431836297</v>
      </c>
    </row>
    <row r="73" spans="1:6" x14ac:dyDescent="0.25">
      <c r="A73">
        <v>13</v>
      </c>
      <c r="B73">
        <v>2.5649493574615367</v>
      </c>
      <c r="C73">
        <v>72</v>
      </c>
      <c r="D73">
        <v>0.22429906542056074</v>
      </c>
      <c r="E73">
        <v>-0.7577542241775006</v>
      </c>
      <c r="F73">
        <v>-1.3704673647492589</v>
      </c>
    </row>
    <row r="74" spans="1:6" x14ac:dyDescent="0.25">
      <c r="A74">
        <v>13</v>
      </c>
      <c r="B74">
        <v>2.5649493574615367</v>
      </c>
      <c r="C74">
        <v>73</v>
      </c>
      <c r="D74">
        <v>0.22741433021806853</v>
      </c>
      <c r="E74">
        <v>-0.74738920368995654</v>
      </c>
      <c r="F74">
        <v>-1.3547477224784856</v>
      </c>
    </row>
    <row r="75" spans="1:6" x14ac:dyDescent="0.25">
      <c r="A75">
        <v>14</v>
      </c>
      <c r="B75">
        <v>2.6390573296152584</v>
      </c>
      <c r="C75">
        <v>74</v>
      </c>
      <c r="D75">
        <v>0.23052959501557632</v>
      </c>
      <c r="E75">
        <v>-0.7371038632138478</v>
      </c>
      <c r="F75">
        <v>-1.3392093203158213</v>
      </c>
    </row>
    <row r="76" spans="1:6" x14ac:dyDescent="0.25">
      <c r="A76">
        <v>14</v>
      </c>
      <c r="B76">
        <v>2.6390573296152584</v>
      </c>
      <c r="C76">
        <v>75</v>
      </c>
      <c r="D76">
        <v>0.23364485981308411</v>
      </c>
      <c r="E76">
        <v>-0.72689591530783726</v>
      </c>
      <c r="F76">
        <v>-1.3238470730956344</v>
      </c>
    </row>
    <row r="77" spans="1:6" x14ac:dyDescent="0.25">
      <c r="A77">
        <v>14</v>
      </c>
      <c r="B77">
        <v>2.6390573296152584</v>
      </c>
      <c r="C77">
        <v>76</v>
      </c>
      <c r="D77">
        <v>0.2367601246105919</v>
      </c>
      <c r="E77">
        <v>-0.71676315593479301</v>
      </c>
      <c r="F77">
        <v>-1.3086560953325628</v>
      </c>
    </row>
    <row r="78" spans="1:6" x14ac:dyDescent="0.25">
      <c r="A78">
        <v>14</v>
      </c>
      <c r="B78">
        <v>2.6390573296152584</v>
      </c>
      <c r="C78">
        <v>77</v>
      </c>
      <c r="D78">
        <v>0.23987538940809969</v>
      </c>
      <c r="E78">
        <v>-0.70670346018594365</v>
      </c>
      <c r="F78">
        <v>-1.293631690743962</v>
      </c>
    </row>
    <row r="79" spans="1:6" x14ac:dyDescent="0.25">
      <c r="A79">
        <v>14</v>
      </c>
      <c r="B79">
        <v>2.6390573296152584</v>
      </c>
      <c r="C79">
        <v>78</v>
      </c>
      <c r="D79">
        <v>0.24299065420560748</v>
      </c>
      <c r="E79">
        <v>-0.69671477827313677</v>
      </c>
      <c r="F79">
        <v>-1.2787693424476887</v>
      </c>
    </row>
    <row r="80" spans="1:6" x14ac:dyDescent="0.25">
      <c r="A80">
        <v>14</v>
      </c>
      <c r="B80">
        <v>2.6390573296152584</v>
      </c>
      <c r="C80">
        <v>79</v>
      </c>
      <c r="D80">
        <v>0.24610591900311526</v>
      </c>
      <c r="E80">
        <v>-0.68679513176908247</v>
      </c>
      <c r="F80">
        <v>-1.2640647037835853</v>
      </c>
    </row>
    <row r="81" spans="1:6" x14ac:dyDescent="0.25">
      <c r="A81">
        <v>14</v>
      </c>
      <c r="B81">
        <v>2.6390573296152584</v>
      </c>
      <c r="C81">
        <v>80</v>
      </c>
      <c r="D81">
        <v>0.24922118380062305</v>
      </c>
      <c r="E81">
        <v>-0.67694261007720724</v>
      </c>
      <c r="F81">
        <v>-1.2495135897115672</v>
      </c>
    </row>
    <row r="82" spans="1:6" x14ac:dyDescent="0.25">
      <c r="A82">
        <v>14</v>
      </c>
      <c r="B82">
        <v>2.6390573296152584</v>
      </c>
      <c r="C82">
        <v>81</v>
      </c>
      <c r="D82">
        <v>0.25233644859813081</v>
      </c>
      <c r="E82">
        <v>-0.66715536711431589</v>
      </c>
      <c r="F82">
        <v>-1.2351119687433221</v>
      </c>
    </row>
    <row r="83" spans="1:6" x14ac:dyDescent="0.25">
      <c r="A83">
        <v>14</v>
      </c>
      <c r="B83">
        <v>2.6390573296152584</v>
      </c>
      <c r="C83">
        <v>82</v>
      </c>
      <c r="D83">
        <v>0.2554517133956386</v>
      </c>
      <c r="E83">
        <v>-0.65743161819067342</v>
      </c>
      <c r="F83">
        <v>-1.2208559553683074</v>
      </c>
    </row>
    <row r="84" spans="1:6" x14ac:dyDescent="0.25">
      <c r="A84">
        <v>14</v>
      </c>
      <c r="B84">
        <v>2.6390573296152584</v>
      </c>
      <c r="C84">
        <v>83</v>
      </c>
      <c r="D84">
        <v>0.25856697819314639</v>
      </c>
      <c r="E84">
        <v>-0.64776963707341084</v>
      </c>
      <c r="F84">
        <v>-1.2067418029380892</v>
      </c>
    </row>
    <row r="85" spans="1:6" x14ac:dyDescent="0.25">
      <c r="A85">
        <v>14</v>
      </c>
      <c r="B85">
        <v>2.6390573296152584</v>
      </c>
      <c r="C85">
        <v>84</v>
      </c>
      <c r="D85">
        <v>0.26168224299065418</v>
      </c>
      <c r="E85">
        <v>-0.63816775322031016</v>
      </c>
      <c r="F85">
        <v>-1.1927658969760522</v>
      </c>
    </row>
    <row r="86" spans="1:6" x14ac:dyDescent="0.25">
      <c r="A86">
        <v>14</v>
      </c>
      <c r="B86">
        <v>2.6390573296152584</v>
      </c>
      <c r="C86">
        <v>85</v>
      </c>
      <c r="D86">
        <v>0.26479750778816197</v>
      </c>
      <c r="E86">
        <v>-0.62862434917208743</v>
      </c>
      <c r="F86">
        <v>-1.1789247488822729</v>
      </c>
    </row>
    <row r="87" spans="1:6" x14ac:dyDescent="0.25">
      <c r="A87">
        <v>15</v>
      </c>
      <c r="B87">
        <v>2.7080502011022101</v>
      </c>
      <c r="C87">
        <v>86</v>
      </c>
      <c r="D87">
        <v>0.26791277258566976</v>
      </c>
      <c r="E87">
        <v>-0.61913785809224053</v>
      </c>
      <c r="F87">
        <v>-1.1652149900057871</v>
      </c>
    </row>
    <row r="88" spans="1:6" x14ac:dyDescent="0.25">
      <c r="A88">
        <v>15</v>
      </c>
      <c r="B88">
        <v>2.7080502011022101</v>
      </c>
      <c r="C88">
        <v>87</v>
      </c>
      <c r="D88">
        <v>0.27102803738317754</v>
      </c>
      <c r="E88">
        <v>-0.6097067614444045</v>
      </c>
      <c r="F88">
        <v>-1.1516333660587681</v>
      </c>
    </row>
    <row r="89" spans="1:6" x14ac:dyDescent="0.25">
      <c r="A89">
        <v>15</v>
      </c>
      <c r="B89">
        <v>2.7080502011022101</v>
      </c>
      <c r="C89">
        <v>88</v>
      </c>
      <c r="D89">
        <v>0.27414330218068533</v>
      </c>
      <c r="E89">
        <v>-0.60032958679794302</v>
      </c>
      <c r="F89">
        <v>-1.1381767318491249</v>
      </c>
    </row>
    <row r="90" spans="1:6" x14ac:dyDescent="0.25">
      <c r="A90">
        <v>15</v>
      </c>
      <c r="B90">
        <v>2.7080502011022101</v>
      </c>
      <c r="C90">
        <v>89</v>
      </c>
      <c r="D90">
        <v>0.27725856697819312</v>
      </c>
      <c r="E90">
        <v>-0.59100490575322628</v>
      </c>
      <c r="F90">
        <v>-1.1248420463099416</v>
      </c>
    </row>
    <row r="91" spans="1:6" x14ac:dyDescent="0.25">
      <c r="A91">
        <v>15</v>
      </c>
      <c r="B91">
        <v>2.7080502011022101</v>
      </c>
      <c r="C91">
        <v>90</v>
      </c>
      <c r="D91">
        <v>0.28037383177570091</v>
      </c>
      <c r="E91">
        <v>-0.58173133197870397</v>
      </c>
      <c r="F91">
        <v>-1.111626367805802</v>
      </c>
    </row>
    <row r="92" spans="1:6" x14ac:dyDescent="0.25">
      <c r="A92">
        <v>15</v>
      </c>
      <c r="B92">
        <v>2.7080502011022101</v>
      </c>
      <c r="C92">
        <v>91</v>
      </c>
      <c r="D92">
        <v>0.2834890965732087</v>
      </c>
      <c r="E92">
        <v>-0.5725075193524779</v>
      </c>
      <c r="F92">
        <v>-1.0985268496976612</v>
      </c>
    </row>
    <row r="93" spans="1:6" x14ac:dyDescent="0.25">
      <c r="A93">
        <v>15</v>
      </c>
      <c r="B93">
        <v>2.7080502011022101</v>
      </c>
      <c r="C93">
        <v>92</v>
      </c>
      <c r="D93">
        <v>0.28660436137071649</v>
      </c>
      <c r="E93">
        <v>-0.56333216020163202</v>
      </c>
      <c r="F93">
        <v>-1.0855407361492477</v>
      </c>
    </row>
    <row r="94" spans="1:6" x14ac:dyDescent="0.25">
      <c r="A94">
        <v>16</v>
      </c>
      <c r="B94">
        <v>2.7725887222397811</v>
      </c>
      <c r="C94">
        <v>93</v>
      </c>
      <c r="D94">
        <v>0.28971962616822428</v>
      </c>
      <c r="E94">
        <v>-0.55420398363307022</v>
      </c>
      <c r="F94">
        <v>-1.0726653581593455</v>
      </c>
    </row>
    <row r="95" spans="1:6" x14ac:dyDescent="0.25">
      <c r="A95">
        <v>16</v>
      </c>
      <c r="B95">
        <v>2.7725887222397811</v>
      </c>
      <c r="C95">
        <v>94</v>
      </c>
      <c r="D95">
        <v>0.29283489096573206</v>
      </c>
      <c r="E95">
        <v>-0.54512175395008167</v>
      </c>
      <c r="F95">
        <v>-1.059898129805408</v>
      </c>
    </row>
    <row r="96" spans="1:6" x14ac:dyDescent="0.25">
      <c r="A96">
        <v>16</v>
      </c>
      <c r="B96">
        <v>2.7725887222397811</v>
      </c>
      <c r="C96">
        <v>95</v>
      </c>
      <c r="D96">
        <v>0.29595015576323985</v>
      </c>
      <c r="E96">
        <v>-0.53608426914926355</v>
      </c>
      <c r="F96">
        <v>-1.0472365446850902</v>
      </c>
    </row>
    <row r="97" spans="1:6" x14ac:dyDescent="0.25">
      <c r="A97">
        <v>16</v>
      </c>
      <c r="B97">
        <v>2.7725887222397811</v>
      </c>
      <c r="C97">
        <v>96</v>
      </c>
      <c r="D97">
        <v>0.29906542056074764</v>
      </c>
      <c r="E97">
        <v>-0.52709035949282457</v>
      </c>
      <c r="F97">
        <v>-1.034678172543217</v>
      </c>
    </row>
    <row r="98" spans="1:6" x14ac:dyDescent="0.25">
      <c r="A98">
        <v>16</v>
      </c>
      <c r="B98">
        <v>2.7725887222397811</v>
      </c>
      <c r="C98">
        <v>97</v>
      </c>
      <c r="D98">
        <v>0.30218068535825543</v>
      </c>
      <c r="E98">
        <v>-0.51813888615164172</v>
      </c>
      <c r="F98">
        <v>-1.0222206560726597</v>
      </c>
    </row>
    <row r="99" spans="1:6" x14ac:dyDescent="0.25">
      <c r="A99">
        <v>16</v>
      </c>
      <c r="B99">
        <v>2.7725887222397811</v>
      </c>
      <c r="C99">
        <v>98</v>
      </c>
      <c r="D99">
        <v>0.30529595015576322</v>
      </c>
      <c r="E99">
        <v>-0.50922873991477113</v>
      </c>
      <c r="F99">
        <v>-1.0098617078783725</v>
      </c>
    </row>
    <row r="100" spans="1:6" x14ac:dyDescent="0.25">
      <c r="A100">
        <v>16</v>
      </c>
      <c r="B100">
        <v>2.7725887222397811</v>
      </c>
      <c r="C100">
        <v>99</v>
      </c>
      <c r="D100">
        <v>0.30841121495327101</v>
      </c>
      <c r="E100">
        <v>-0.50035883996141128</v>
      </c>
      <c r="F100">
        <v>-0.99759910759464954</v>
      </c>
    </row>
    <row r="101" spans="1:6" x14ac:dyDescent="0.25">
      <c r="A101">
        <v>16</v>
      </c>
      <c r="B101">
        <v>2.7725887222397811</v>
      </c>
      <c r="C101">
        <v>100</v>
      </c>
      <c r="D101">
        <v>0.3115264797507788</v>
      </c>
      <c r="E101">
        <v>-0.49152813269159462</v>
      </c>
      <c r="F101">
        <v>-0.98543069914631354</v>
      </c>
    </row>
    <row r="102" spans="1:6" x14ac:dyDescent="0.25">
      <c r="A102">
        <v>16</v>
      </c>
      <c r="B102">
        <v>2.7725887222397811</v>
      </c>
      <c r="C102">
        <v>101</v>
      </c>
      <c r="D102">
        <v>0.31464174454828658</v>
      </c>
      <c r="E102">
        <v>-0.48273559061213406</v>
      </c>
      <c r="F102">
        <v>-0.97335438814524755</v>
      </c>
    </row>
    <row r="103" spans="1:6" x14ac:dyDescent="0.25">
      <c r="A103">
        <v>16</v>
      </c>
      <c r="B103">
        <v>2.7725887222397811</v>
      </c>
      <c r="C103">
        <v>102</v>
      </c>
      <c r="D103">
        <v>0.31775700934579437</v>
      </c>
      <c r="E103">
        <v>-0.47398021127458989</v>
      </c>
      <c r="F103">
        <v>-0.96136813941421473</v>
      </c>
    </row>
    <row r="104" spans="1:6" x14ac:dyDescent="0.25">
      <c r="A104">
        <v>16</v>
      </c>
      <c r="B104">
        <v>2.7725887222397811</v>
      </c>
      <c r="C104">
        <v>103</v>
      </c>
      <c r="D104">
        <v>0.32087227414330216</v>
      </c>
      <c r="E104">
        <v>-0.46526101626223376</v>
      </c>
      <c r="F104">
        <v>-0.9494699746305193</v>
      </c>
    </row>
    <row r="105" spans="1:6" x14ac:dyDescent="0.25">
      <c r="A105">
        <v>16</v>
      </c>
      <c r="B105">
        <v>2.7725887222397811</v>
      </c>
      <c r="C105">
        <v>104</v>
      </c>
      <c r="D105">
        <v>0.32398753894080995</v>
      </c>
      <c r="E105">
        <v>-0.4565770502231899</v>
      </c>
      <c r="F105">
        <v>-0.93765797008250562</v>
      </c>
    </row>
    <row r="106" spans="1:6" x14ac:dyDescent="0.25">
      <c r="A106">
        <v>17</v>
      </c>
      <c r="B106">
        <v>2.8332133440562162</v>
      </c>
      <c r="C106">
        <v>105</v>
      </c>
      <c r="D106">
        <v>0.32710280373831774</v>
      </c>
      <c r="E106">
        <v>-0.44792737994711534</v>
      </c>
      <c r="F106">
        <v>-0.9259302545324215</v>
      </c>
    </row>
    <row r="107" spans="1:6" x14ac:dyDescent="0.25">
      <c r="A107">
        <v>17</v>
      </c>
      <c r="B107">
        <v>2.8332133440562162</v>
      </c>
      <c r="C107">
        <v>106</v>
      </c>
      <c r="D107">
        <v>0.33021806853582553</v>
      </c>
      <c r="E107">
        <v>-0.43931109348295438</v>
      </c>
      <c r="F107">
        <v>-0.91428500717953765</v>
      </c>
    </row>
    <row r="108" spans="1:6" x14ac:dyDescent="0.25">
      <c r="A108">
        <v>17</v>
      </c>
      <c r="B108">
        <v>2.8332133440562162</v>
      </c>
      <c r="C108">
        <v>107</v>
      </c>
      <c r="D108">
        <v>0.33333333333333331</v>
      </c>
      <c r="E108">
        <v>-0.43072729929545761</v>
      </c>
      <c r="F108">
        <v>-0.90272045571788029</v>
      </c>
    </row>
    <row r="109" spans="1:6" x14ac:dyDescent="0.25">
      <c r="A109">
        <v>17</v>
      </c>
      <c r="B109">
        <v>2.8332133440562162</v>
      </c>
      <c r="C109">
        <v>108</v>
      </c>
      <c r="D109">
        <v>0.3364485981308411</v>
      </c>
      <c r="E109">
        <v>-0.42217512545830443</v>
      </c>
      <c r="F109">
        <v>-0.89123487448323613</v>
      </c>
    </row>
    <row r="110" spans="1:6" x14ac:dyDescent="0.25">
      <c r="A110">
        <v>17</v>
      </c>
      <c r="B110">
        <v>2.8332133440562162</v>
      </c>
      <c r="C110">
        <v>109</v>
      </c>
      <c r="D110">
        <v>0.33956386292834889</v>
      </c>
      <c r="E110">
        <v>-0.4136537188818033</v>
      </c>
      <c r="F110">
        <v>-0.87982658268449565</v>
      </c>
    </row>
    <row r="111" spans="1:6" x14ac:dyDescent="0.25">
      <c r="A111">
        <v>17</v>
      </c>
      <c r="B111">
        <v>2.8332133440562162</v>
      </c>
      <c r="C111">
        <v>110</v>
      </c>
      <c r="D111">
        <v>0.34267912772585668</v>
      </c>
      <c r="E111">
        <v>-0.40516224457326833</v>
      </c>
      <c r="F111">
        <v>-0.86849394271465363</v>
      </c>
    </row>
    <row r="112" spans="1:6" x14ac:dyDescent="0.25">
      <c r="A112">
        <v>17</v>
      </c>
      <c r="B112">
        <v>2.8332133440562162</v>
      </c>
      <c r="C112">
        <v>111</v>
      </c>
      <c r="D112">
        <v>0.34579439252336447</v>
      </c>
      <c r="E112">
        <v>-0.39669988492828923</v>
      </c>
      <c r="F112">
        <v>-0.85723535853714194</v>
      </c>
    </row>
    <row r="113" spans="1:6" x14ac:dyDescent="0.25">
      <c r="A113">
        <v>17</v>
      </c>
      <c r="B113">
        <v>2.8332133440562162</v>
      </c>
      <c r="C113">
        <v>112</v>
      </c>
      <c r="D113">
        <v>0.34890965732087226</v>
      </c>
      <c r="E113">
        <v>-0.38826583905122031</v>
      </c>
      <c r="F113">
        <v>-0.84604927414338182</v>
      </c>
    </row>
    <row r="114" spans="1:6" x14ac:dyDescent="0.25">
      <c r="A114">
        <v>18</v>
      </c>
      <c r="B114">
        <v>2.8903717578961645</v>
      </c>
      <c r="C114">
        <v>113</v>
      </c>
      <c r="D114">
        <v>0.35202492211838005</v>
      </c>
      <c r="E114">
        <v>-0.37985932210331336</v>
      </c>
      <c r="F114">
        <v>-0.83493417207775289</v>
      </c>
    </row>
    <row r="115" spans="1:6" x14ac:dyDescent="0.25">
      <c r="A115">
        <v>18</v>
      </c>
      <c r="B115">
        <v>2.8903717578961645</v>
      </c>
      <c r="C115">
        <v>114</v>
      </c>
      <c r="D115">
        <v>0.35514018691588783</v>
      </c>
      <c r="E115">
        <v>-0.37147956467701504</v>
      </c>
      <c r="F115">
        <v>-0.82388857202635757</v>
      </c>
    </row>
    <row r="116" spans="1:6" x14ac:dyDescent="0.25">
      <c r="A116">
        <v>18</v>
      </c>
      <c r="B116">
        <v>2.8903717578961645</v>
      </c>
      <c r="C116">
        <v>115</v>
      </c>
      <c r="D116">
        <v>0.35825545171339562</v>
      </c>
      <c r="E116">
        <v>-0.36312581219503531</v>
      </c>
      <c r="F116">
        <v>-0.81291102946623073</v>
      </c>
    </row>
    <row r="117" spans="1:6" x14ac:dyDescent="0.25">
      <c r="A117">
        <v>18</v>
      </c>
      <c r="B117">
        <v>2.8903717578961645</v>
      </c>
      <c r="C117">
        <v>116</v>
      </c>
      <c r="D117">
        <v>0.36137071651090341</v>
      </c>
      <c r="E117">
        <v>-0.35479732433287492</v>
      </c>
      <c r="F117">
        <v>-0.80200013437179485</v>
      </c>
    </row>
    <row r="118" spans="1:6" x14ac:dyDescent="0.25">
      <c r="A118">
        <v>19</v>
      </c>
      <c r="B118">
        <v>2.9444389791664403</v>
      </c>
      <c r="C118">
        <v>117</v>
      </c>
      <c r="D118">
        <v>0.3644859813084112</v>
      </c>
      <c r="E118">
        <v>-0.34649337446357725</v>
      </c>
      <c r="F118">
        <v>-0.79115450997560699</v>
      </c>
    </row>
    <row r="119" spans="1:6" x14ac:dyDescent="0.25">
      <c r="A119">
        <v>19</v>
      </c>
      <c r="B119">
        <v>2.9444389791664403</v>
      </c>
      <c r="C119">
        <v>118</v>
      </c>
      <c r="D119">
        <v>0.36760124610591899</v>
      </c>
      <c r="E119">
        <v>-0.33821324912353701</v>
      </c>
      <c r="F119">
        <v>-0.78037281158055927</v>
      </c>
    </row>
    <row r="120" spans="1:6" x14ac:dyDescent="0.25">
      <c r="A120">
        <v>19</v>
      </c>
      <c r="B120">
        <v>2.9444389791664403</v>
      </c>
      <c r="C120">
        <v>119</v>
      </c>
      <c r="D120">
        <v>0.37071651090342678</v>
      </c>
      <c r="E120">
        <v>-0.32995624749826818</v>
      </c>
      <c r="F120">
        <v>-0.76965372542092303</v>
      </c>
    </row>
    <row r="121" spans="1:6" x14ac:dyDescent="0.25">
      <c r="A121">
        <v>19</v>
      </c>
      <c r="B121">
        <v>2.9444389791664403</v>
      </c>
      <c r="C121">
        <v>120</v>
      </c>
      <c r="D121">
        <v>0.37383177570093457</v>
      </c>
      <c r="E121">
        <v>-0.32172168092709141</v>
      </c>
      <c r="F121">
        <v>-0.75899596756971821</v>
      </c>
    </row>
    <row r="122" spans="1:6" x14ac:dyDescent="0.25">
      <c r="A122">
        <v>19</v>
      </c>
      <c r="B122">
        <v>2.9444389791664403</v>
      </c>
      <c r="C122">
        <v>121</v>
      </c>
      <c r="D122">
        <v>0.37694704049844235</v>
      </c>
      <c r="E122">
        <v>-0.31350887242576136</v>
      </c>
      <c r="F122">
        <v>-0.74839828289009058</v>
      </c>
    </row>
    <row r="123" spans="1:6" x14ac:dyDescent="0.25">
      <c r="A123">
        <v>19</v>
      </c>
      <c r="B123">
        <v>2.9444389791664403</v>
      </c>
      <c r="C123">
        <v>122</v>
      </c>
      <c r="D123">
        <v>0.38006230529595014</v>
      </c>
      <c r="E123">
        <v>-0.3053171562261045</v>
      </c>
      <c r="F123">
        <v>-0.73785944402846093</v>
      </c>
    </row>
    <row r="124" spans="1:6" x14ac:dyDescent="0.25">
      <c r="A124">
        <v>20</v>
      </c>
      <c r="B124">
        <v>2.9957322735539909</v>
      </c>
      <c r="C124">
        <v>123</v>
      </c>
      <c r="D124">
        <v>0.38317757009345793</v>
      </c>
      <c r="E124">
        <v>-0.29714587733179249</v>
      </c>
      <c r="F124">
        <v>-0.72737825044738191</v>
      </c>
    </row>
    <row r="125" spans="1:6" x14ac:dyDescent="0.25">
      <c r="A125">
        <v>20</v>
      </c>
      <c r="B125">
        <v>2.9957322735539909</v>
      </c>
      <c r="C125">
        <v>124</v>
      </c>
      <c r="D125">
        <v>0.38629283489096572</v>
      </c>
      <c r="E125">
        <v>-0.28899439108941832</v>
      </c>
      <c r="F125">
        <v>-0.7169535274961133</v>
      </c>
    </row>
    <row r="126" spans="1:6" x14ac:dyDescent="0.25">
      <c r="A126">
        <v>20</v>
      </c>
      <c r="B126">
        <v>2.9957322735539909</v>
      </c>
      <c r="C126">
        <v>125</v>
      </c>
      <c r="D126">
        <v>0.38940809968847351</v>
      </c>
      <c r="E126">
        <v>-0.28086206277408909</v>
      </c>
      <c r="F126">
        <v>-0.70658412551707672</v>
      </c>
    </row>
    <row r="127" spans="1:6" x14ac:dyDescent="0.25">
      <c r="A127">
        <v>20</v>
      </c>
      <c r="B127">
        <v>2.9957322735539909</v>
      </c>
      <c r="C127">
        <v>126</v>
      </c>
      <c r="D127">
        <v>0.3925233644859813</v>
      </c>
      <c r="E127">
        <v>-0.27274826718878914</v>
      </c>
      <c r="F127">
        <v>-0.6962689189864093</v>
      </c>
    </row>
    <row r="128" spans="1:6" x14ac:dyDescent="0.25">
      <c r="A128">
        <v>20</v>
      </c>
      <c r="B128">
        <v>2.9957322735539909</v>
      </c>
      <c r="C128">
        <v>127</v>
      </c>
      <c r="D128">
        <v>0.39563862928348908</v>
      </c>
      <c r="E128">
        <v>-0.26465238827680559</v>
      </c>
      <c r="F128">
        <v>-0.68600680568697925</v>
      </c>
    </row>
    <row r="129" spans="1:6" x14ac:dyDescent="0.25">
      <c r="A129">
        <v>21</v>
      </c>
      <c r="B129">
        <v>3.044522437723423</v>
      </c>
      <c r="C129">
        <v>128</v>
      </c>
      <c r="D129">
        <v>0.39875389408099687</v>
      </c>
      <c r="E129">
        <v>-0.25657381874654395</v>
      </c>
      <c r="F129">
        <v>-0.6757967059122657</v>
      </c>
    </row>
    <row r="130" spans="1:6" x14ac:dyDescent="0.25">
      <c r="A130">
        <v>21</v>
      </c>
      <c r="B130">
        <v>3.044522437723423</v>
      </c>
      <c r="C130">
        <v>129</v>
      </c>
      <c r="D130">
        <v>0.40186915887850466</v>
      </c>
      <c r="E130">
        <v>-0.24851195970809481</v>
      </c>
      <c r="F130">
        <v>-0.66563756169964161</v>
      </c>
    </row>
    <row r="131" spans="1:6" x14ac:dyDescent="0.25">
      <c r="A131">
        <v>21</v>
      </c>
      <c r="B131">
        <v>3.044522437723423</v>
      </c>
      <c r="C131">
        <v>130</v>
      </c>
      <c r="D131">
        <v>0.40498442367601245</v>
      </c>
      <c r="E131">
        <v>-0.24046622032094464</v>
      </c>
      <c r="F131">
        <v>-0.65552833609162242</v>
      </c>
    </row>
    <row r="132" spans="1:6" x14ac:dyDescent="0.25">
      <c r="A132">
        <v>21</v>
      </c>
      <c r="B132">
        <v>3.044522437723423</v>
      </c>
      <c r="C132">
        <v>131</v>
      </c>
      <c r="D132">
        <v>0.40809968847352024</v>
      </c>
      <c r="E132">
        <v>-0.23243601745225254</v>
      </c>
      <c r="F132">
        <v>-0.64546801242377494</v>
      </c>
    </row>
    <row r="133" spans="1:6" x14ac:dyDescent="0.25">
      <c r="A133">
        <v>21</v>
      </c>
      <c r="B133">
        <v>3.044522437723423</v>
      </c>
      <c r="C133">
        <v>132</v>
      </c>
      <c r="D133">
        <v>0.41121495327102803</v>
      </c>
      <c r="E133">
        <v>-0.22442077534514185</v>
      </c>
      <c r="F133">
        <v>-0.63545559363798998</v>
      </c>
    </row>
    <row r="134" spans="1:6" x14ac:dyDescent="0.25">
      <c r="A134">
        <v>21</v>
      </c>
      <c r="B134">
        <v>3.044522437723423</v>
      </c>
      <c r="C134">
        <v>133</v>
      </c>
      <c r="D134">
        <v>0.41433021806853582</v>
      </c>
      <c r="E134">
        <v>-0.21641992529648219</v>
      </c>
      <c r="F134">
        <v>-0.62549010161994811</v>
      </c>
    </row>
    <row r="135" spans="1:6" x14ac:dyDescent="0.25">
      <c r="A135">
        <v>22</v>
      </c>
      <c r="B135">
        <v>3.0910424533583161</v>
      </c>
      <c r="C135">
        <v>134</v>
      </c>
      <c r="D135">
        <v>0.4174454828660436</v>
      </c>
      <c r="E135">
        <v>-0.20843290534366096</v>
      </c>
      <c r="F135">
        <v>-0.61557057655961134</v>
      </c>
    </row>
    <row r="136" spans="1:6" x14ac:dyDescent="0.25">
      <c r="A136">
        <v>22</v>
      </c>
      <c r="B136">
        <v>3.0910424533583161</v>
      </c>
      <c r="C136">
        <v>135</v>
      </c>
      <c r="D136">
        <v>0.42056074766355139</v>
      </c>
      <c r="E136">
        <v>-0.20045915995986593</v>
      </c>
      <c r="F136">
        <v>-0.60569607633368272</v>
      </c>
    </row>
    <row r="137" spans="1:6" x14ac:dyDescent="0.25">
      <c r="A137">
        <v>22</v>
      </c>
      <c r="B137">
        <v>3.0910424533583161</v>
      </c>
      <c r="C137">
        <v>136</v>
      </c>
      <c r="D137">
        <v>0.42367601246105918</v>
      </c>
      <c r="E137">
        <v>-0.19249813975742178</v>
      </c>
      <c r="F137">
        <v>-0.59586567590898376</v>
      </c>
    </row>
    <row r="138" spans="1:6" x14ac:dyDescent="0.25">
      <c r="A138">
        <v>22</v>
      </c>
      <c r="B138">
        <v>3.0910424533583161</v>
      </c>
      <c r="C138">
        <v>137</v>
      </c>
      <c r="D138">
        <v>0.42679127725856697</v>
      </c>
      <c r="E138">
        <v>-0.18454930119874322</v>
      </c>
      <c r="F138">
        <v>-0.586078466765793</v>
      </c>
    </row>
    <row r="139" spans="1:6" x14ac:dyDescent="0.25">
      <c r="A139">
        <v>22</v>
      </c>
      <c r="B139">
        <v>3.0910424533583161</v>
      </c>
      <c r="C139">
        <v>138</v>
      </c>
      <c r="D139">
        <v>0.42990654205607476</v>
      </c>
      <c r="E139">
        <v>-0.17661210631448568</v>
      </c>
      <c r="F139">
        <v>-0.57633355634019445</v>
      </c>
    </row>
    <row r="140" spans="1:6" x14ac:dyDescent="0.25">
      <c r="A140">
        <v>22</v>
      </c>
      <c r="B140">
        <v>3.0910424533583161</v>
      </c>
      <c r="C140">
        <v>139</v>
      </c>
      <c r="D140">
        <v>0.43302180685358255</v>
      </c>
      <c r="E140">
        <v>-0.1686860224284922</v>
      </c>
      <c r="F140">
        <v>-0.56663006748457312</v>
      </c>
    </row>
    <row r="141" spans="1:6" x14ac:dyDescent="0.25">
      <c r="A141">
        <v>22</v>
      </c>
      <c r="B141">
        <v>3.0910424533583161</v>
      </c>
      <c r="C141">
        <v>140</v>
      </c>
      <c r="D141">
        <v>0.43613707165109034</v>
      </c>
      <c r="E141">
        <v>-0.16077052188915059</v>
      </c>
      <c r="F141">
        <v>-0.55696713794539288</v>
      </c>
    </row>
    <row r="142" spans="1:6" x14ac:dyDescent="0.25">
      <c r="A142">
        <v>23</v>
      </c>
      <c r="B142">
        <v>3.1354942159291497</v>
      </c>
      <c r="C142">
        <v>141</v>
      </c>
      <c r="D142">
        <v>0.43925233644859812</v>
      </c>
      <c r="E142">
        <v>-0.15286508180679059</v>
      </c>
      <c r="F142">
        <v>-0.54734391985747222</v>
      </c>
    </row>
    <row r="143" spans="1:6" x14ac:dyDescent="0.25">
      <c r="A143">
        <v>23</v>
      </c>
      <c r="B143">
        <v>3.1354942159291497</v>
      </c>
      <c r="C143">
        <v>142</v>
      </c>
      <c r="D143">
        <v>0.44236760124610591</v>
      </c>
      <c r="E143">
        <v>-0.14496918379676546</v>
      </c>
      <c r="F143">
        <v>-0.53775957925397633</v>
      </c>
    </row>
    <row r="144" spans="1:6" x14ac:dyDescent="0.25">
      <c r="A144">
        <v>23</v>
      </c>
      <c r="B144">
        <v>3.1354942159291497</v>
      </c>
      <c r="C144">
        <v>143</v>
      </c>
      <c r="D144">
        <v>0.4454828660436137</v>
      </c>
      <c r="E144">
        <v>-0.13708231372787363</v>
      </c>
      <c r="F144">
        <v>-0.52821329559140984</v>
      </c>
    </row>
    <row r="145" spans="1:6" x14ac:dyDescent="0.25">
      <c r="A145">
        <v>23</v>
      </c>
      <c r="B145">
        <v>3.1354942159291497</v>
      </c>
      <c r="C145">
        <v>144</v>
      </c>
      <c r="D145">
        <v>0.44859813084112149</v>
      </c>
      <c r="E145">
        <v>-0.12920396147579069</v>
      </c>
      <c r="F145">
        <v>-0.51870426128889413</v>
      </c>
    </row>
    <row r="146" spans="1:6" x14ac:dyDescent="0.25">
      <c r="A146">
        <v>23</v>
      </c>
      <c r="B146">
        <v>3.1354942159291497</v>
      </c>
      <c r="C146">
        <v>145</v>
      </c>
      <c r="D146">
        <v>0.45171339563862928</v>
      </c>
      <c r="E146">
        <v>-0.12133362068119137</v>
      </c>
      <c r="F146">
        <v>-0.50923168128108476</v>
      </c>
    </row>
    <row r="147" spans="1:6" x14ac:dyDescent="0.25">
      <c r="A147">
        <v>23</v>
      </c>
      <c r="B147">
        <v>3.1354942159291497</v>
      </c>
      <c r="C147">
        <v>146</v>
      </c>
      <c r="D147">
        <v>0.45482866043613707</v>
      </c>
      <c r="E147">
        <v>-0.11347078851225322</v>
      </c>
      <c r="F147">
        <v>-0.49979477258406724</v>
      </c>
    </row>
    <row r="148" spans="1:6" x14ac:dyDescent="0.25">
      <c r="A148">
        <v>24</v>
      </c>
      <c r="B148">
        <v>3.1780538303479458</v>
      </c>
      <c r="C148">
        <v>147</v>
      </c>
      <c r="D148">
        <v>0.45794392523364486</v>
      </c>
      <c r="E148">
        <v>-0.10561496543124259</v>
      </c>
      <c r="F148">
        <v>-0.4903927638736455</v>
      </c>
    </row>
    <row r="149" spans="1:6" x14ac:dyDescent="0.25">
      <c r="A149">
        <v>24</v>
      </c>
      <c r="B149">
        <v>3.1780538303479458</v>
      </c>
      <c r="C149">
        <v>148</v>
      </c>
      <c r="D149">
        <v>0.46105919003115264</v>
      </c>
      <c r="E149">
        <v>-9.7765654964892992E-2</v>
      </c>
      <c r="F149">
        <v>-0.48102489507541579</v>
      </c>
    </row>
    <row r="150" spans="1:6" x14ac:dyDescent="0.25">
      <c r="A150">
        <v>24</v>
      </c>
      <c r="B150">
        <v>3.1780538303479458</v>
      </c>
      <c r="C150">
        <v>149</v>
      </c>
      <c r="D150">
        <v>0.46417445482866043</v>
      </c>
      <c r="E150">
        <v>-8.9922363478294048E-2</v>
      </c>
      <c r="F150">
        <v>-0.4716904169660896</v>
      </c>
    </row>
    <row r="151" spans="1:6" x14ac:dyDescent="0.25">
      <c r="A151">
        <v>24</v>
      </c>
      <c r="B151">
        <v>3.1780538303479458</v>
      </c>
      <c r="C151">
        <v>150</v>
      </c>
      <c r="D151">
        <v>0.46728971962616822</v>
      </c>
      <c r="E151">
        <v>-8.2084599952017515E-2</v>
      </c>
      <c r="F151">
        <v>-0.46238859078550465</v>
      </c>
    </row>
    <row r="152" spans="1:6" x14ac:dyDescent="0.25">
      <c r="A152">
        <v>24</v>
      </c>
      <c r="B152">
        <v>3.1780538303479458</v>
      </c>
      <c r="C152">
        <v>151</v>
      </c>
      <c r="D152">
        <v>0.47040498442367601</v>
      </c>
      <c r="E152">
        <v>-7.4251875762213107E-2</v>
      </c>
      <c r="F152">
        <v>-0.45311868785883513</v>
      </c>
    </row>
    <row r="153" spans="1:6" x14ac:dyDescent="0.25">
      <c r="A153">
        <v>24</v>
      </c>
      <c r="B153">
        <v>3.1780538303479458</v>
      </c>
      <c r="C153">
        <v>152</v>
      </c>
      <c r="D153">
        <v>0.4735202492211838</v>
      </c>
      <c r="E153">
        <v>-6.6423704463413849E-2</v>
      </c>
      <c r="F153">
        <v>-0.44387998922847882</v>
      </c>
    </row>
    <row r="154" spans="1:6" x14ac:dyDescent="0.25">
      <c r="A154">
        <v>25</v>
      </c>
      <c r="B154">
        <v>3.2188758248682006</v>
      </c>
      <c r="C154">
        <v>153</v>
      </c>
      <c r="D154">
        <v>0.47663551401869159</v>
      </c>
      <c r="E154">
        <v>-5.8599601573796581E-2</v>
      </c>
      <c r="F154">
        <v>-0.43467178529517397</v>
      </c>
    </row>
    <row r="155" spans="1:6" x14ac:dyDescent="0.25">
      <c r="A155">
        <v>25</v>
      </c>
      <c r="B155">
        <v>3.2188758248682006</v>
      </c>
      <c r="C155">
        <v>154</v>
      </c>
      <c r="D155">
        <v>0.47975077881619937</v>
      </c>
      <c r="E155">
        <v>-5.0779084362648073E-2</v>
      </c>
      <c r="F155">
        <v>-0.42549337546785948</v>
      </c>
    </row>
    <row r="156" spans="1:6" x14ac:dyDescent="0.25">
      <c r="A156">
        <v>25</v>
      </c>
      <c r="B156">
        <v>3.2188758248682006</v>
      </c>
      <c r="C156">
        <v>155</v>
      </c>
      <c r="D156">
        <v>0.48286604361370716</v>
      </c>
      <c r="E156">
        <v>-4.2961671639792344E-2</v>
      </c>
      <c r="F156">
        <v>-0.41634406782186539</v>
      </c>
    </row>
    <row r="157" spans="1:6" x14ac:dyDescent="0.25">
      <c r="A157">
        <v>25</v>
      </c>
      <c r="B157">
        <v>3.2188758248682006</v>
      </c>
      <c r="C157">
        <v>156</v>
      </c>
      <c r="D157">
        <v>0.48598130841121495</v>
      </c>
      <c r="E157">
        <v>-3.5146883546738762E-2</v>
      </c>
      <c r="F157">
        <v>-0.40722317876498193</v>
      </c>
    </row>
    <row r="158" spans="1:6" x14ac:dyDescent="0.25">
      <c r="A158">
        <v>25</v>
      </c>
      <c r="B158">
        <v>3.2188758248682006</v>
      </c>
      <c r="C158">
        <v>157</v>
      </c>
      <c r="D158">
        <v>0.48909657320872274</v>
      </c>
      <c r="E158">
        <v>-2.733424134931425E-2</v>
      </c>
      <c r="F158">
        <v>-0.39813003271102132</v>
      </c>
    </row>
    <row r="159" spans="1:6" x14ac:dyDescent="0.25">
      <c r="A159">
        <v>26</v>
      </c>
      <c r="B159">
        <v>3.2580965380214821</v>
      </c>
      <c r="C159">
        <v>158</v>
      </c>
      <c r="D159">
        <v>0.49221183800623053</v>
      </c>
      <c r="E159">
        <v>-1.9523267231545932E-2</v>
      </c>
      <c r="F159">
        <v>-0.38906396176045321</v>
      </c>
    </row>
    <row r="160" spans="1:6" x14ac:dyDescent="0.25">
      <c r="A160">
        <v>26</v>
      </c>
      <c r="B160">
        <v>3.2580965380214821</v>
      </c>
      <c r="C160">
        <v>159</v>
      </c>
      <c r="D160">
        <v>0.49532710280373832</v>
      </c>
      <c r="E160">
        <v>-1.1713484090563414E-2</v>
      </c>
      <c r="F160">
        <v>-0.38002430538775078</v>
      </c>
    </row>
    <row r="161" spans="1:6" x14ac:dyDescent="0.25">
      <c r="A161">
        <v>26</v>
      </c>
      <c r="B161">
        <v>3.2580965380214821</v>
      </c>
      <c r="C161">
        <v>160</v>
      </c>
      <c r="D161">
        <v>0.49844236760124611</v>
      </c>
      <c r="E161">
        <v>-3.9044153322917692E-3</v>
      </c>
      <c r="F161">
        <v>-0.37101041013505603</v>
      </c>
    </row>
    <row r="162" spans="1:6" x14ac:dyDescent="0.25">
      <c r="A162">
        <v>26</v>
      </c>
      <c r="B162">
        <v>3.2580965380214821</v>
      </c>
      <c r="C162">
        <v>161</v>
      </c>
      <c r="D162">
        <v>0.50155763239875384</v>
      </c>
      <c r="E162">
        <v>3.90441533229163E-3</v>
      </c>
      <c r="F162">
        <v>-0.36202162931182291</v>
      </c>
    </row>
    <row r="163" spans="1:6" x14ac:dyDescent="0.25">
      <c r="A163">
        <v>26</v>
      </c>
      <c r="B163">
        <v>3.2580965380214821</v>
      </c>
      <c r="C163">
        <v>162</v>
      </c>
      <c r="D163">
        <v>0.50467289719626163</v>
      </c>
      <c r="E163">
        <v>1.1713484090563275E-2</v>
      </c>
      <c r="F163">
        <v>-0.3530573227000694</v>
      </c>
    </row>
    <row r="164" spans="1:6" x14ac:dyDescent="0.25">
      <c r="A164">
        <v>27</v>
      </c>
      <c r="B164">
        <v>3.2958368660043291</v>
      </c>
      <c r="C164">
        <v>163</v>
      </c>
      <c r="D164">
        <v>0.50778816199376942</v>
      </c>
      <c r="E164">
        <v>1.9523267231545793E-2</v>
      </c>
      <c r="F164">
        <v>-0.34411685626491567</v>
      </c>
    </row>
    <row r="165" spans="1:6" x14ac:dyDescent="0.25">
      <c r="A165">
        <v>27</v>
      </c>
      <c r="B165">
        <v>3.2958368660043291</v>
      </c>
      <c r="C165">
        <v>164</v>
      </c>
      <c r="D165">
        <v>0.5109034267912772</v>
      </c>
      <c r="E165">
        <v>2.7334241349314108E-2</v>
      </c>
      <c r="F165">
        <v>-0.33519960187006281</v>
      </c>
    </row>
    <row r="166" spans="1:6" x14ac:dyDescent="0.25">
      <c r="A166">
        <v>27</v>
      </c>
      <c r="B166">
        <v>3.2958368660043291</v>
      </c>
      <c r="C166">
        <v>165</v>
      </c>
      <c r="D166">
        <v>0.51401869158878499</v>
      </c>
      <c r="E166">
        <v>3.5146883546738623E-2</v>
      </c>
      <c r="F166">
        <v>-0.32630493699789642</v>
      </c>
    </row>
    <row r="167" spans="1:6" x14ac:dyDescent="0.25">
      <c r="A167">
        <v>28</v>
      </c>
      <c r="B167">
        <v>3.3322045101752038</v>
      </c>
      <c r="C167">
        <v>166</v>
      </c>
      <c r="D167">
        <v>0.51713395638629278</v>
      </c>
      <c r="E167">
        <v>4.2961671639792205E-2</v>
      </c>
      <c r="F167">
        <v>-0.31743224447389751</v>
      </c>
    </row>
    <row r="168" spans="1:6" x14ac:dyDescent="0.25">
      <c r="A168">
        <v>28</v>
      </c>
      <c r="B168">
        <v>3.3322045101752038</v>
      </c>
      <c r="C168">
        <v>167</v>
      </c>
      <c r="D168">
        <v>0.52024922118380057</v>
      </c>
      <c r="E168">
        <v>5.0779084362647935E-2</v>
      </c>
      <c r="F168">
        <v>-0.30858091219504985</v>
      </c>
    </row>
    <row r="169" spans="1:6" x14ac:dyDescent="0.25">
      <c r="A169">
        <v>28</v>
      </c>
      <c r="B169">
        <v>3.3322045101752038</v>
      </c>
      <c r="C169">
        <v>168</v>
      </c>
      <c r="D169">
        <v>0.52336448598130836</v>
      </c>
      <c r="E169">
        <v>5.8599601573796435E-2</v>
      </c>
      <c r="F169">
        <v>-0.2997503328619433</v>
      </c>
    </row>
    <row r="170" spans="1:6" x14ac:dyDescent="0.25">
      <c r="A170">
        <v>28</v>
      </c>
      <c r="B170">
        <v>3.3322045101752038</v>
      </c>
      <c r="C170">
        <v>169</v>
      </c>
      <c r="D170">
        <v>0.52647975077881615</v>
      </c>
      <c r="E170">
        <v>6.6423704463413696E-2</v>
      </c>
      <c r="F170">
        <v>-0.2909399037142737</v>
      </c>
    </row>
    <row r="171" spans="1:6" x14ac:dyDescent="0.25">
      <c r="A171">
        <v>28</v>
      </c>
      <c r="B171">
        <v>3.3322045101752038</v>
      </c>
      <c r="C171">
        <v>170</v>
      </c>
      <c r="D171">
        <v>0.52959501557632394</v>
      </c>
      <c r="E171">
        <v>7.4251875762212968E-2</v>
      </c>
      <c r="F171">
        <v>-0.28214902626944849</v>
      </c>
    </row>
    <row r="172" spans="1:6" x14ac:dyDescent="0.25">
      <c r="A172">
        <v>29</v>
      </c>
      <c r="B172">
        <v>3.3672958299864741</v>
      </c>
      <c r="C172">
        <v>171</v>
      </c>
      <c r="D172">
        <v>0.53271028037383172</v>
      </c>
      <c r="E172">
        <v>8.2084599952017376E-2</v>
      </c>
      <c r="F172">
        <v>-0.27337710606400861</v>
      </c>
    </row>
    <row r="173" spans="1:6" x14ac:dyDescent="0.25">
      <c r="A173">
        <v>29</v>
      </c>
      <c r="B173">
        <v>3.3672958299864741</v>
      </c>
      <c r="C173">
        <v>172</v>
      </c>
      <c r="D173">
        <v>0.53582554517133951</v>
      </c>
      <c r="E173">
        <v>8.9922363478293896E-2</v>
      </c>
      <c r="F173">
        <v>-0.26462355239758339</v>
      </c>
    </row>
    <row r="174" spans="1:6" x14ac:dyDescent="0.25">
      <c r="A174">
        <v>29</v>
      </c>
      <c r="B174">
        <v>3.3672958299864741</v>
      </c>
      <c r="C174">
        <v>173</v>
      </c>
      <c r="D174">
        <v>0.5389408099688473</v>
      </c>
      <c r="E174">
        <v>9.7765654964892826E-2</v>
      </c>
      <c r="F174">
        <v>-0.25588777807909502</v>
      </c>
    </row>
    <row r="175" spans="1:6" x14ac:dyDescent="0.25">
      <c r="A175">
        <v>29</v>
      </c>
      <c r="B175">
        <v>3.3672958299864741</v>
      </c>
      <c r="C175">
        <v>174</v>
      </c>
      <c r="D175">
        <v>0.54205607476635509</v>
      </c>
      <c r="E175">
        <v>0.10561496543124246</v>
      </c>
      <c r="F175">
        <v>-0.24716919917493702</v>
      </c>
    </row>
    <row r="176" spans="1:6" x14ac:dyDescent="0.25">
      <c r="A176">
        <v>29</v>
      </c>
      <c r="B176">
        <v>3.3672958299864741</v>
      </c>
      <c r="C176">
        <v>175</v>
      </c>
      <c r="D176">
        <v>0.54517133956386288</v>
      </c>
      <c r="E176">
        <v>0.11347078851225308</v>
      </c>
      <c r="F176">
        <v>-0.2384672347588469</v>
      </c>
    </row>
    <row r="177" spans="1:6" x14ac:dyDescent="0.25">
      <c r="A177">
        <v>29</v>
      </c>
      <c r="B177">
        <v>3.3672958299864741</v>
      </c>
      <c r="C177">
        <v>176</v>
      </c>
      <c r="D177">
        <v>0.54828660436137067</v>
      </c>
      <c r="E177">
        <v>0.12133362068119122</v>
      </c>
      <c r="F177">
        <v>-0.22978130666319888</v>
      </c>
    </row>
    <row r="178" spans="1:6" x14ac:dyDescent="0.25">
      <c r="A178">
        <v>30</v>
      </c>
      <c r="B178">
        <v>3.4011973816621555</v>
      </c>
      <c r="C178">
        <v>177</v>
      </c>
      <c r="D178">
        <v>0.55140186915887845</v>
      </c>
      <c r="E178">
        <v>0.12920396147579055</v>
      </c>
      <c r="F178">
        <v>-0.2211108392314417</v>
      </c>
    </row>
    <row r="179" spans="1:6" x14ac:dyDescent="0.25">
      <c r="A179">
        <v>30</v>
      </c>
      <c r="B179">
        <v>3.4011973816621555</v>
      </c>
      <c r="C179">
        <v>178</v>
      </c>
      <c r="D179">
        <v>0.55451713395638624</v>
      </c>
      <c r="E179">
        <v>0.13708231372787349</v>
      </c>
      <c r="F179">
        <v>-0.21245525907140678</v>
      </c>
    </row>
    <row r="180" spans="1:6" x14ac:dyDescent="0.25">
      <c r="A180">
        <v>30</v>
      </c>
      <c r="B180">
        <v>3.4011973816621555</v>
      </c>
      <c r="C180">
        <v>179</v>
      </c>
      <c r="D180">
        <v>0.55763239875389403</v>
      </c>
      <c r="E180">
        <v>0.14496918379676532</v>
      </c>
      <c r="F180">
        <v>-0.20381399480921306</v>
      </c>
    </row>
    <row r="181" spans="1:6" x14ac:dyDescent="0.25">
      <c r="A181">
        <v>31</v>
      </c>
      <c r="B181">
        <v>3.4339872044851463</v>
      </c>
      <c r="C181">
        <v>180</v>
      </c>
      <c r="D181">
        <v>0.56074766355140182</v>
      </c>
      <c r="E181">
        <v>0.15286508180679045</v>
      </c>
      <c r="F181">
        <v>-0.19518647684349033</v>
      </c>
    </row>
    <row r="182" spans="1:6" x14ac:dyDescent="0.25">
      <c r="A182">
        <v>31</v>
      </c>
      <c r="B182">
        <v>3.4339872044851463</v>
      </c>
      <c r="C182">
        <v>181</v>
      </c>
      <c r="D182">
        <v>0.56386292834890961</v>
      </c>
      <c r="E182">
        <v>0.16077052188915042</v>
      </c>
      <c r="F182">
        <v>-0.18657213709964576</v>
      </c>
    </row>
    <row r="183" spans="1:6" x14ac:dyDescent="0.25">
      <c r="A183">
        <v>31</v>
      </c>
      <c r="B183">
        <v>3.4339872044851463</v>
      </c>
      <c r="C183">
        <v>182</v>
      </c>
      <c r="D183">
        <v>0.5669781931464174</v>
      </c>
      <c r="E183">
        <v>0.16868602242849209</v>
      </c>
      <c r="F183">
        <v>-0.17797040878389356</v>
      </c>
    </row>
    <row r="184" spans="1:6" x14ac:dyDescent="0.25">
      <c r="A184">
        <v>32</v>
      </c>
      <c r="B184">
        <v>3.4657359027997265</v>
      </c>
      <c r="C184">
        <v>183</v>
      </c>
      <c r="D184">
        <v>0.57009345794392519</v>
      </c>
      <c r="E184">
        <v>0.17661210631448554</v>
      </c>
      <c r="F184">
        <v>-0.16938072613676383</v>
      </c>
    </row>
    <row r="185" spans="1:6" x14ac:dyDescent="0.25">
      <c r="A185">
        <v>32</v>
      </c>
      <c r="B185">
        <v>3.4657359027997265</v>
      </c>
      <c r="C185">
        <v>184</v>
      </c>
      <c r="D185">
        <v>0.57320872274143297</v>
      </c>
      <c r="E185">
        <v>0.18454930119874308</v>
      </c>
      <c r="F185">
        <v>-0.16080252418580757</v>
      </c>
    </row>
    <row r="186" spans="1:6" x14ac:dyDescent="0.25">
      <c r="A186">
        <v>32</v>
      </c>
      <c r="B186">
        <v>3.4657359027997265</v>
      </c>
      <c r="C186">
        <v>185</v>
      </c>
      <c r="D186">
        <v>0.57632398753894076</v>
      </c>
      <c r="E186">
        <v>0.19249813975742167</v>
      </c>
      <c r="F186">
        <v>-0.15223523849720483</v>
      </c>
    </row>
    <row r="187" spans="1:6" x14ac:dyDescent="0.25">
      <c r="A187">
        <v>32</v>
      </c>
      <c r="B187">
        <v>3.4657359027997265</v>
      </c>
      <c r="C187">
        <v>186</v>
      </c>
      <c r="D187">
        <v>0.57943925233644855</v>
      </c>
      <c r="E187">
        <v>0.2004591599598658</v>
      </c>
      <c r="F187">
        <v>-0.14367830492598369</v>
      </c>
    </row>
    <row r="188" spans="1:6" x14ac:dyDescent="0.25">
      <c r="A188">
        <v>33</v>
      </c>
      <c r="B188">
        <v>3.4965075614664802</v>
      </c>
      <c r="C188">
        <v>187</v>
      </c>
      <c r="D188">
        <v>0.58255451713395634</v>
      </c>
      <c r="E188">
        <v>0.2084329053436608</v>
      </c>
      <c r="F188">
        <v>-0.13513115936454775</v>
      </c>
    </row>
    <row r="189" spans="1:6" x14ac:dyDescent="0.25">
      <c r="A189">
        <v>33</v>
      </c>
      <c r="B189">
        <v>3.4965075614664802</v>
      </c>
      <c r="C189">
        <v>188</v>
      </c>
      <c r="D189">
        <v>0.58566978193146413</v>
      </c>
      <c r="E189">
        <v>0.21641992529648202</v>
      </c>
      <c r="F189">
        <v>-0.12659323748920867</v>
      </c>
    </row>
    <row r="190" spans="1:6" x14ac:dyDescent="0.25">
      <c r="A190">
        <v>33</v>
      </c>
      <c r="B190">
        <v>3.4965075614664802</v>
      </c>
      <c r="C190">
        <v>189</v>
      </c>
      <c r="D190">
        <v>0.58878504672897192</v>
      </c>
      <c r="E190">
        <v>0.22442077534514168</v>
      </c>
      <c r="F190">
        <v>-0.11806397450440581</v>
      </c>
    </row>
    <row r="191" spans="1:6" x14ac:dyDescent="0.25">
      <c r="A191">
        <v>34</v>
      </c>
      <c r="B191">
        <v>3.5263605246161616</v>
      </c>
      <c r="C191">
        <v>190</v>
      </c>
      <c r="D191">
        <v>0.59190031152647971</v>
      </c>
      <c r="E191">
        <v>0.23243601745225237</v>
      </c>
      <c r="F191">
        <v>-0.10954280488429728</v>
      </c>
    </row>
    <row r="192" spans="1:6" x14ac:dyDescent="0.25">
      <c r="A192">
        <v>34</v>
      </c>
      <c r="B192">
        <v>3.5263605246161616</v>
      </c>
      <c r="C192">
        <v>191</v>
      </c>
      <c r="D192">
        <v>0.59501557632398749</v>
      </c>
      <c r="E192">
        <v>0.24046622032094447</v>
      </c>
      <c r="F192">
        <v>-0.10102916211138799</v>
      </c>
    </row>
    <row r="193" spans="1:6" x14ac:dyDescent="0.25">
      <c r="A193">
        <v>34</v>
      </c>
      <c r="B193">
        <v>3.5263605246161616</v>
      </c>
      <c r="C193">
        <v>192</v>
      </c>
      <c r="D193">
        <v>0.59813084112149528</v>
      </c>
      <c r="E193">
        <v>0.24851195970809464</v>
      </c>
      <c r="F193">
        <v>-9.252247841185901E-2</v>
      </c>
    </row>
    <row r="194" spans="1:6" x14ac:dyDescent="0.25">
      <c r="A194">
        <v>34</v>
      </c>
      <c r="B194">
        <v>3.5263605246161616</v>
      </c>
      <c r="C194">
        <v>193</v>
      </c>
      <c r="D194">
        <v>0.60124610591900307</v>
      </c>
      <c r="E194">
        <v>0.25657381874654384</v>
      </c>
      <c r="F194">
        <v>-8.402218448724573E-2</v>
      </c>
    </row>
    <row r="195" spans="1:6" x14ac:dyDescent="0.25">
      <c r="A195">
        <v>35</v>
      </c>
      <c r="B195">
        <v>3.5553480614894135</v>
      </c>
      <c r="C195">
        <v>194</v>
      </c>
      <c r="D195">
        <v>0.60436137071651086</v>
      </c>
      <c r="E195">
        <v>0.26465238827680543</v>
      </c>
      <c r="F195">
        <v>-7.5527709242107485E-2</v>
      </c>
    </row>
    <row r="196" spans="1:6" x14ac:dyDescent="0.25">
      <c r="A196">
        <v>35</v>
      </c>
      <c r="B196">
        <v>3.5553480614894135</v>
      </c>
      <c r="C196">
        <v>195</v>
      </c>
      <c r="D196">
        <v>0.60747663551401865</v>
      </c>
      <c r="E196">
        <v>0.27274826718878897</v>
      </c>
      <c r="F196">
        <v>-6.7038479507312843E-2</v>
      </c>
    </row>
    <row r="197" spans="1:6" x14ac:dyDescent="0.25">
      <c r="A197">
        <v>35</v>
      </c>
      <c r="B197">
        <v>3.5553480614894135</v>
      </c>
      <c r="C197">
        <v>196</v>
      </c>
      <c r="D197">
        <v>0.61059190031152644</v>
      </c>
      <c r="E197">
        <v>0.28086206277408893</v>
      </c>
      <c r="F197">
        <v>-5.8553919758555832E-2</v>
      </c>
    </row>
    <row r="198" spans="1:6" x14ac:dyDescent="0.25">
      <c r="A198">
        <v>35</v>
      </c>
      <c r="B198">
        <v>3.5553480614894135</v>
      </c>
      <c r="C198">
        <v>197</v>
      </c>
      <c r="D198">
        <v>0.61370716510903423</v>
      </c>
      <c r="E198">
        <v>0.28899439108941821</v>
      </c>
      <c r="F198">
        <v>-5.0073451829701084E-2</v>
      </c>
    </row>
    <row r="199" spans="1:6" x14ac:dyDescent="0.25">
      <c r="A199">
        <v>36</v>
      </c>
      <c r="B199">
        <v>3.5835189384561099</v>
      </c>
      <c r="C199">
        <v>198</v>
      </c>
      <c r="D199">
        <v>0.61682242990654201</v>
      </c>
      <c r="E199">
        <v>0.29714587733179237</v>
      </c>
      <c r="F199">
        <v>-4.1596494620543892E-2</v>
      </c>
    </row>
    <row r="200" spans="1:6" x14ac:dyDescent="0.25">
      <c r="A200">
        <v>37</v>
      </c>
      <c r="B200">
        <v>3.6109179126442243</v>
      </c>
      <c r="C200">
        <v>199</v>
      </c>
      <c r="D200">
        <v>0.6199376947040498</v>
      </c>
      <c r="E200">
        <v>0.30531715622610439</v>
      </c>
      <c r="F200">
        <v>-3.3122463798548343E-2</v>
      </c>
    </row>
    <row r="201" spans="1:6" x14ac:dyDescent="0.25">
      <c r="A201">
        <v>37</v>
      </c>
      <c r="B201">
        <v>3.6109179126442243</v>
      </c>
      <c r="C201">
        <v>200</v>
      </c>
      <c r="D201">
        <v>0.62305295950155759</v>
      </c>
      <c r="E201">
        <v>0.31350887242576125</v>
      </c>
      <c r="F201">
        <v>-2.4650771494115844E-2</v>
      </c>
    </row>
    <row r="202" spans="1:6" x14ac:dyDescent="0.25">
      <c r="A202">
        <v>37</v>
      </c>
      <c r="B202">
        <v>3.6109179126442243</v>
      </c>
      <c r="C202">
        <v>201</v>
      </c>
      <c r="D202">
        <v>0.62616822429906538</v>
      </c>
      <c r="E202">
        <v>0.3217216809270913</v>
      </c>
      <c r="F202">
        <v>-1.6180825988909645E-2</v>
      </c>
    </row>
    <row r="203" spans="1:6" x14ac:dyDescent="0.25">
      <c r="A203">
        <v>38</v>
      </c>
      <c r="B203">
        <v>3.6375861597263857</v>
      </c>
      <c r="C203">
        <v>202</v>
      </c>
      <c r="D203">
        <v>0.62928348909657317</v>
      </c>
      <c r="E203">
        <v>0.32995624749826796</v>
      </c>
      <c r="F203">
        <v>-7.7120313967456913E-3</v>
      </c>
    </row>
    <row r="204" spans="1:6" x14ac:dyDescent="0.25">
      <c r="A204">
        <v>38</v>
      </c>
      <c r="B204">
        <v>3.6375861597263857</v>
      </c>
      <c r="C204">
        <v>203</v>
      </c>
      <c r="D204">
        <v>0.63239875389408096</v>
      </c>
      <c r="E204">
        <v>0.33821324912353684</v>
      </c>
      <c r="F204">
        <v>7.5621266346697659E-4</v>
      </c>
    </row>
    <row r="205" spans="1:6" x14ac:dyDescent="0.25">
      <c r="A205">
        <v>38</v>
      </c>
      <c r="B205">
        <v>3.6375861597263857</v>
      </c>
      <c r="C205">
        <v>204</v>
      </c>
      <c r="D205">
        <v>0.63551401869158874</v>
      </c>
      <c r="E205">
        <v>0.34649337446357709</v>
      </c>
      <c r="F205">
        <v>9.2245114032746614E-3</v>
      </c>
    </row>
    <row r="206" spans="1:6" x14ac:dyDescent="0.25">
      <c r="A206">
        <v>38</v>
      </c>
      <c r="B206">
        <v>3.6375861597263857</v>
      </c>
      <c r="C206">
        <v>205</v>
      </c>
      <c r="D206">
        <v>0.63862928348909653</v>
      </c>
      <c r="E206">
        <v>0.35479732433287481</v>
      </c>
      <c r="F206">
        <v>1.7693475209283719E-2</v>
      </c>
    </row>
    <row r="207" spans="1:6" x14ac:dyDescent="0.25">
      <c r="A207">
        <v>39</v>
      </c>
      <c r="B207">
        <v>3.6635616461296463</v>
      </c>
      <c r="C207">
        <v>206</v>
      </c>
      <c r="D207">
        <v>0.64174454828660432</v>
      </c>
      <c r="E207">
        <v>0.36312581219503515</v>
      </c>
      <c r="F207">
        <v>2.6163719997413553E-2</v>
      </c>
    </row>
    <row r="208" spans="1:6" x14ac:dyDescent="0.25">
      <c r="A208">
        <v>39</v>
      </c>
      <c r="B208">
        <v>3.6635616461296463</v>
      </c>
      <c r="C208">
        <v>207</v>
      </c>
      <c r="D208">
        <v>0.64485981308411211</v>
      </c>
      <c r="E208">
        <v>0.37147956467701493</v>
      </c>
      <c r="F208">
        <v>3.4635867577424165E-2</v>
      </c>
    </row>
    <row r="209" spans="1:6" x14ac:dyDescent="0.25">
      <c r="A209">
        <v>40</v>
      </c>
      <c r="B209">
        <v>3.6888794541139363</v>
      </c>
      <c r="C209">
        <v>208</v>
      </c>
      <c r="D209">
        <v>0.6479750778816199</v>
      </c>
      <c r="E209">
        <v>0.37985932210331319</v>
      </c>
      <c r="F209">
        <v>4.3110546028374615E-2</v>
      </c>
    </row>
    <row r="210" spans="1:6" x14ac:dyDescent="0.25">
      <c r="A210">
        <v>40</v>
      </c>
      <c r="B210">
        <v>3.6888794541139363</v>
      </c>
      <c r="C210">
        <v>209</v>
      </c>
      <c r="D210">
        <v>0.65109034267912769</v>
      </c>
      <c r="E210">
        <v>0.38826583905122014</v>
      </c>
      <c r="F210">
        <v>5.1588390085706912E-2</v>
      </c>
    </row>
    <row r="211" spans="1:6" x14ac:dyDescent="0.25">
      <c r="A211">
        <v>41</v>
      </c>
      <c r="B211">
        <v>3.713572066704308</v>
      </c>
      <c r="C211">
        <v>210</v>
      </c>
      <c r="D211">
        <v>0.65420560747663548</v>
      </c>
      <c r="E211">
        <v>0.39669988492828911</v>
      </c>
      <c r="F211">
        <v>6.007004154068258E-2</v>
      </c>
    </row>
    <row r="212" spans="1:6" x14ac:dyDescent="0.25">
      <c r="A212">
        <v>41</v>
      </c>
      <c r="B212">
        <v>3.713572066704308</v>
      </c>
      <c r="C212">
        <v>211</v>
      </c>
      <c r="D212">
        <v>0.65732087227414326</v>
      </c>
      <c r="E212">
        <v>0.40516224457326822</v>
      </c>
      <c r="F212">
        <v>6.8556149652945167E-2</v>
      </c>
    </row>
    <row r="213" spans="1:6" x14ac:dyDescent="0.25">
      <c r="A213">
        <v>42</v>
      </c>
      <c r="B213">
        <v>3.7376696182833684</v>
      </c>
      <c r="C213">
        <v>212</v>
      </c>
      <c r="D213">
        <v>0.66043613707165105</v>
      </c>
      <c r="E213">
        <v>0.41365371888180319</v>
      </c>
      <c r="F213">
        <v>7.7047371577022752E-2</v>
      </c>
    </row>
    <row r="214" spans="1:6" x14ac:dyDescent="0.25">
      <c r="A214">
        <v>42</v>
      </c>
      <c r="B214">
        <v>3.7376696182833684</v>
      </c>
      <c r="C214">
        <v>213</v>
      </c>
      <c r="D214">
        <v>0.66355140186915884</v>
      </c>
      <c r="E214">
        <v>0.42217512545830427</v>
      </c>
      <c r="F214">
        <v>8.5544372803632654E-2</v>
      </c>
    </row>
    <row r="215" spans="1:6" x14ac:dyDescent="0.25">
      <c r="A215">
        <v>42</v>
      </c>
      <c r="B215">
        <v>3.7376696182833684</v>
      </c>
      <c r="C215">
        <v>214</v>
      </c>
      <c r="D215">
        <v>0.66666666666666663</v>
      </c>
      <c r="E215">
        <v>0.43072729929545744</v>
      </c>
      <c r="F215">
        <v>9.4047827616698901E-2</v>
      </c>
    </row>
    <row r="216" spans="1:6" x14ac:dyDescent="0.25">
      <c r="A216">
        <v>43</v>
      </c>
      <c r="B216">
        <v>3.7612001156935624</v>
      </c>
      <c r="C216">
        <v>215</v>
      </c>
      <c r="D216">
        <v>0.66978193146417442</v>
      </c>
      <c r="E216">
        <v>0.43931109348295422</v>
      </c>
      <c r="F216">
        <v>0.10255841956705131</v>
      </c>
    </row>
    <row r="217" spans="1:6" x14ac:dyDescent="0.25">
      <c r="A217">
        <v>43</v>
      </c>
      <c r="B217">
        <v>3.7612001156935624</v>
      </c>
      <c r="C217">
        <v>216</v>
      </c>
      <c r="D217">
        <v>0.67289719626168221</v>
      </c>
      <c r="E217">
        <v>0.44792737994711518</v>
      </c>
      <c r="F217">
        <v>0.11107684196382941</v>
      </c>
    </row>
    <row r="218" spans="1:6" x14ac:dyDescent="0.25">
      <c r="A218">
        <v>43</v>
      </c>
      <c r="B218">
        <v>3.7612001156935624</v>
      </c>
      <c r="C218">
        <v>217</v>
      </c>
      <c r="D218">
        <v>0.67601246105919</v>
      </c>
      <c r="E218">
        <v>0.45657705022318973</v>
      </c>
      <c r="F218">
        <v>0.11960379838468217</v>
      </c>
    </row>
    <row r="219" spans="1:6" x14ac:dyDescent="0.25">
      <c r="A219">
        <v>43</v>
      </c>
      <c r="B219">
        <v>3.7612001156935624</v>
      </c>
      <c r="C219">
        <v>218</v>
      </c>
      <c r="D219">
        <v>0.67912772585669778</v>
      </c>
      <c r="E219">
        <v>0.4652610162622336</v>
      </c>
      <c r="F219">
        <v>0.12814000320591529</v>
      </c>
    </row>
    <row r="220" spans="1:6" x14ac:dyDescent="0.25">
      <c r="A220">
        <v>44</v>
      </c>
      <c r="B220">
        <v>3.784189633918261</v>
      </c>
      <c r="C220">
        <v>219</v>
      </c>
      <c r="D220">
        <v>0.68224299065420557</v>
      </c>
      <c r="E220">
        <v>0.47398021127458972</v>
      </c>
      <c r="F220">
        <v>0.13668618215382147</v>
      </c>
    </row>
    <row r="221" spans="1:6" x14ac:dyDescent="0.25">
      <c r="A221">
        <v>45</v>
      </c>
      <c r="B221">
        <v>3.8066624897703196</v>
      </c>
      <c r="C221">
        <v>220</v>
      </c>
      <c r="D221">
        <v>0.68535825545171336</v>
      </c>
      <c r="E221">
        <v>0.48273559061213395</v>
      </c>
      <c r="F221">
        <v>0.14524307287849675</v>
      </c>
    </row>
    <row r="222" spans="1:6" x14ac:dyDescent="0.25">
      <c r="A222">
        <v>45</v>
      </c>
      <c r="B222">
        <v>3.8066624897703196</v>
      </c>
      <c r="C222">
        <v>221</v>
      </c>
      <c r="D222">
        <v>0.68847352024922115</v>
      </c>
      <c r="E222">
        <v>0.49152813269159451</v>
      </c>
      <c r="F222">
        <v>0.15381142555154026</v>
      </c>
    </row>
    <row r="223" spans="1:6" x14ac:dyDescent="0.25">
      <c r="A223">
        <v>45</v>
      </c>
      <c r="B223">
        <v>3.8066624897703196</v>
      </c>
      <c r="C223">
        <v>222</v>
      </c>
      <c r="D223">
        <v>0.69158878504672894</v>
      </c>
      <c r="E223">
        <v>0.50035883996141117</v>
      </c>
      <c r="F223">
        <v>0.16239200348912178</v>
      </c>
    </row>
    <row r="224" spans="1:6" x14ac:dyDescent="0.25">
      <c r="A224">
        <v>46</v>
      </c>
      <c r="B224">
        <v>3.8286413964890951</v>
      </c>
      <c r="C224">
        <v>223</v>
      </c>
      <c r="D224">
        <v>0.69470404984423673</v>
      </c>
      <c r="E224">
        <v>0.50922873991477102</v>
      </c>
      <c r="F224">
        <v>0.17098558380200302</v>
      </c>
    </row>
    <row r="225" spans="1:6" x14ac:dyDescent="0.25">
      <c r="A225">
        <v>46</v>
      </c>
      <c r="B225">
        <v>3.8286413964890951</v>
      </c>
      <c r="C225">
        <v>224</v>
      </c>
      <c r="D225">
        <v>0.69781931464174451</v>
      </c>
      <c r="E225">
        <v>0.51813888615164161</v>
      </c>
      <c r="F225">
        <v>0.17959295807420403</v>
      </c>
    </row>
    <row r="226" spans="1:6" x14ac:dyDescent="0.25">
      <c r="A226">
        <v>46</v>
      </c>
      <c r="B226">
        <v>3.8286413964890951</v>
      </c>
      <c r="C226">
        <v>225</v>
      </c>
      <c r="D226">
        <v>0.7009345794392523</v>
      </c>
      <c r="E226">
        <v>0.52709035949282446</v>
      </c>
      <c r="F226">
        <v>0.18821493307212733</v>
      </c>
    </row>
    <row r="227" spans="1:6" x14ac:dyDescent="0.25">
      <c r="A227">
        <v>48</v>
      </c>
      <c r="B227">
        <v>3.8712010109078907</v>
      </c>
      <c r="C227">
        <v>226</v>
      </c>
      <c r="D227">
        <v>0.70404984423676009</v>
      </c>
      <c r="E227">
        <v>0.53608426914926344</v>
      </c>
      <c r="F227">
        <v>0.1968523314860709</v>
      </c>
    </row>
    <row r="228" spans="1:6" x14ac:dyDescent="0.25">
      <c r="A228">
        <v>49</v>
      </c>
      <c r="B228">
        <v>3.8918202981106265</v>
      </c>
      <c r="C228">
        <v>227</v>
      </c>
      <c r="D228">
        <v>0.70716510903426788</v>
      </c>
      <c r="E228">
        <v>0.54512175395008144</v>
      </c>
      <c r="F228">
        <v>0.20550599270620359</v>
      </c>
    </row>
    <row r="229" spans="1:6" x14ac:dyDescent="0.25">
      <c r="A229">
        <v>50</v>
      </c>
      <c r="B229">
        <v>3.912023005428146</v>
      </c>
      <c r="C229">
        <v>228</v>
      </c>
      <c r="D229">
        <v>0.71028037383177567</v>
      </c>
      <c r="E229">
        <v>0.55420398363307011</v>
      </c>
      <c r="F229">
        <v>0.21417677363522356</v>
      </c>
    </row>
    <row r="230" spans="1:6" x14ac:dyDescent="0.25">
      <c r="A230">
        <v>50</v>
      </c>
      <c r="B230">
        <v>3.912023005428146</v>
      </c>
      <c r="C230">
        <v>229</v>
      </c>
      <c r="D230">
        <v>0.71339563862928346</v>
      </c>
      <c r="E230">
        <v>0.56333216020163179</v>
      </c>
      <c r="F230">
        <v>0.22286554954007762</v>
      </c>
    </row>
    <row r="231" spans="1:6" x14ac:dyDescent="0.25">
      <c r="A231">
        <v>50</v>
      </c>
      <c r="B231">
        <v>3.912023005428146</v>
      </c>
      <c r="C231">
        <v>230</v>
      </c>
      <c r="D231">
        <v>0.71651090342679125</v>
      </c>
      <c r="E231">
        <v>0.57250751935247779</v>
      </c>
      <c r="F231">
        <v>0.23157321494529517</v>
      </c>
    </row>
    <row r="232" spans="1:6" x14ac:dyDescent="0.25">
      <c r="A232">
        <v>51</v>
      </c>
      <c r="B232">
        <v>3.9318256327243257</v>
      </c>
      <c r="C232">
        <v>231</v>
      </c>
      <c r="D232">
        <v>0.71962616822429903</v>
      </c>
      <c r="E232">
        <v>0.58173133197870375</v>
      </c>
      <c r="F232">
        <v>0.24030068457068507</v>
      </c>
    </row>
    <row r="233" spans="1:6" x14ac:dyDescent="0.25">
      <c r="A233">
        <v>52</v>
      </c>
      <c r="B233">
        <v>3.9512437185814275</v>
      </c>
      <c r="C233">
        <v>232</v>
      </c>
      <c r="D233">
        <v>0.72274143302180682</v>
      </c>
      <c r="E233">
        <v>0.59100490575322617</v>
      </c>
      <c r="F233">
        <v>0.2490488943163367</v>
      </c>
    </row>
    <row r="234" spans="1:6" x14ac:dyDescent="0.25">
      <c r="A234">
        <v>52</v>
      </c>
      <c r="B234">
        <v>3.9512437185814275</v>
      </c>
      <c r="C234">
        <v>233</v>
      </c>
      <c r="D234">
        <v>0.72585669781931461</v>
      </c>
      <c r="E234">
        <v>0.6003295867979429</v>
      </c>
      <c r="F234">
        <v>0.25781880229810822</v>
      </c>
    </row>
    <row r="235" spans="1:6" x14ac:dyDescent="0.25">
      <c r="A235">
        <v>53</v>
      </c>
      <c r="B235">
        <v>3.970291913552122</v>
      </c>
      <c r="C235">
        <v>234</v>
      </c>
      <c r="D235">
        <v>0.7289719626168224</v>
      </c>
      <c r="E235">
        <v>0.60970676144440439</v>
      </c>
      <c r="F235">
        <v>0.26661138993701156</v>
      </c>
    </row>
    <row r="236" spans="1:6" x14ac:dyDescent="0.25">
      <c r="A236">
        <v>53</v>
      </c>
      <c r="B236">
        <v>3.970291913552122</v>
      </c>
      <c r="C236">
        <v>235</v>
      </c>
      <c r="D236">
        <v>0.73208722741433019</v>
      </c>
      <c r="E236">
        <v>0.61913785809224031</v>
      </c>
      <c r="F236">
        <v>0.27542766310618433</v>
      </c>
    </row>
    <row r="237" spans="1:6" x14ac:dyDescent="0.25">
      <c r="A237">
        <v>54</v>
      </c>
      <c r="B237">
        <v>3.9889840465642745</v>
      </c>
      <c r="C237">
        <v>236</v>
      </c>
      <c r="D237">
        <v>0.73520249221183798</v>
      </c>
      <c r="E237">
        <v>0.62862434917208732</v>
      </c>
      <c r="F237">
        <v>0.28426865333942014</v>
      </c>
    </row>
    <row r="238" spans="1:6" x14ac:dyDescent="0.25">
      <c r="A238">
        <v>55</v>
      </c>
      <c r="B238">
        <v>4.0073331852324712</v>
      </c>
      <c r="C238">
        <v>237</v>
      </c>
      <c r="D238">
        <v>0.73831775700934577</v>
      </c>
      <c r="E238">
        <v>0.63816775322031005</v>
      </c>
      <c r="F238">
        <v>0.29313541910555058</v>
      </c>
    </row>
    <row r="239" spans="1:6" x14ac:dyDescent="0.25">
      <c r="A239">
        <v>55</v>
      </c>
      <c r="B239">
        <v>4.0073331852324712</v>
      </c>
      <c r="C239">
        <v>238</v>
      </c>
      <c r="D239">
        <v>0.74143302180685355</v>
      </c>
      <c r="E239">
        <v>0.64776963707341062</v>
      </c>
      <c r="F239">
        <v>0.30202904715331996</v>
      </c>
    </row>
    <row r="240" spans="1:6" x14ac:dyDescent="0.25">
      <c r="A240">
        <v>55</v>
      </c>
      <c r="B240">
        <v>4.0073331852324712</v>
      </c>
      <c r="C240">
        <v>239</v>
      </c>
      <c r="D240">
        <v>0.74454828660436134</v>
      </c>
      <c r="E240">
        <v>0.65743161819067331</v>
      </c>
      <c r="F240">
        <v>0.31095065393177179</v>
      </c>
    </row>
    <row r="241" spans="1:6" x14ac:dyDescent="0.25">
      <c r="A241">
        <v>57</v>
      </c>
      <c r="B241">
        <v>4.0430512678345503</v>
      </c>
      <c r="C241">
        <v>240</v>
      </c>
      <c r="D241">
        <v>0.74766355140186913</v>
      </c>
      <c r="E241">
        <v>0.66715536711431567</v>
      </c>
      <c r="F241">
        <v>0.31990138709158278</v>
      </c>
    </row>
    <row r="242" spans="1:6" x14ac:dyDescent="0.25">
      <c r="A242">
        <v>58</v>
      </c>
      <c r="B242">
        <v>4.0604430105464191</v>
      </c>
      <c r="C242">
        <v>241</v>
      </c>
      <c r="D242">
        <v>0.75077881619937692</v>
      </c>
      <c r="E242">
        <v>0.67694261007720724</v>
      </c>
      <c r="F242">
        <v>0.32888242707324122</v>
      </c>
    </row>
    <row r="243" spans="1:6" x14ac:dyDescent="0.25">
      <c r="A243">
        <v>60</v>
      </c>
      <c r="B243">
        <v>4.0943445622221004</v>
      </c>
      <c r="C243">
        <v>242</v>
      </c>
      <c r="D243">
        <v>0.75389408099688471</v>
      </c>
      <c r="E243">
        <v>0.68679513176908247</v>
      </c>
      <c r="F243">
        <v>0.3378949887884643</v>
      </c>
    </row>
    <row r="244" spans="1:6" x14ac:dyDescent="0.25">
      <c r="A244">
        <v>61</v>
      </c>
      <c r="B244">
        <v>4.1108738641733114</v>
      </c>
      <c r="C244">
        <v>243</v>
      </c>
      <c r="D244">
        <v>0.7570093457943925</v>
      </c>
      <c r="E244">
        <v>0.69671477827313677</v>
      </c>
      <c r="F244">
        <v>0.34694032340180092</v>
      </c>
    </row>
    <row r="245" spans="1:6" x14ac:dyDescent="0.25">
      <c r="A245">
        <v>61</v>
      </c>
      <c r="B245">
        <v>4.1108738641733114</v>
      </c>
      <c r="C245">
        <v>244</v>
      </c>
      <c r="D245">
        <v>0.76012461059190028</v>
      </c>
      <c r="E245">
        <v>0.70670346018594365</v>
      </c>
      <c r="F245">
        <v>0.35601972021997946</v>
      </c>
    </row>
    <row r="246" spans="1:6" x14ac:dyDescent="0.25">
      <c r="A246">
        <v>62</v>
      </c>
      <c r="B246">
        <v>4.1271343850450917</v>
      </c>
      <c r="C246">
        <v>245</v>
      </c>
      <c r="D246">
        <v>0.76323987538940807</v>
      </c>
      <c r="E246">
        <v>0.71676315593479301</v>
      </c>
      <c r="F246">
        <v>0.36513450869722391</v>
      </c>
    </row>
    <row r="247" spans="1:6" x14ac:dyDescent="0.25">
      <c r="A247">
        <v>66</v>
      </c>
      <c r="B247">
        <v>4.1896547420264252</v>
      </c>
      <c r="C247">
        <v>246</v>
      </c>
      <c r="D247">
        <v>0.76635514018691586</v>
      </c>
      <c r="E247">
        <v>0.72689591530783726</v>
      </c>
      <c r="F247">
        <v>0.37428606056550251</v>
      </c>
    </row>
    <row r="248" spans="1:6" x14ac:dyDescent="0.25">
      <c r="A248">
        <v>67</v>
      </c>
      <c r="B248">
        <v>4.2046926193909657</v>
      </c>
      <c r="C248">
        <v>247</v>
      </c>
      <c r="D248">
        <v>0.76947040498442365</v>
      </c>
      <c r="E248">
        <v>0.7371038632138478</v>
      </c>
      <c r="F248">
        <v>0.38347579209949295</v>
      </c>
    </row>
    <row r="249" spans="1:6" x14ac:dyDescent="0.25">
      <c r="A249">
        <v>68</v>
      </c>
      <c r="B249">
        <v>4.219507705176107</v>
      </c>
      <c r="C249">
        <v>248</v>
      </c>
      <c r="D249">
        <v>0.77258566978193144</v>
      </c>
      <c r="E249">
        <v>0.74738920368995654</v>
      </c>
      <c r="F249">
        <v>0.39270516652694382</v>
      </c>
    </row>
    <row r="250" spans="1:6" x14ac:dyDescent="0.25">
      <c r="A250">
        <v>68</v>
      </c>
      <c r="B250">
        <v>4.219507705176107</v>
      </c>
      <c r="C250">
        <v>249</v>
      </c>
      <c r="D250">
        <v>0.77570093457943923</v>
      </c>
      <c r="E250">
        <v>0.7577542241775006</v>
      </c>
      <c r="F250">
        <v>0.40197569659612303</v>
      </c>
    </row>
    <row r="251" spans="1:6" x14ac:dyDescent="0.25">
      <c r="A251">
        <v>69</v>
      </c>
      <c r="B251">
        <v>4.2341065045972597</v>
      </c>
      <c r="C251">
        <v>250</v>
      </c>
      <c r="D251">
        <v>0.77881619937694702</v>
      </c>
      <c r="E251">
        <v>0.76820130008801646</v>
      </c>
      <c r="F251">
        <v>0.41128894731314147</v>
      </c>
    </row>
    <row r="252" spans="1:6" x14ac:dyDescent="0.25">
      <c r="A252">
        <v>69</v>
      </c>
      <c r="B252">
        <v>4.2341065045972597</v>
      </c>
      <c r="C252">
        <v>251</v>
      </c>
      <c r="D252">
        <v>0.7819314641744548</v>
      </c>
      <c r="E252">
        <v>0.77873289968359138</v>
      </c>
      <c r="F252">
        <v>0.42064653886318359</v>
      </c>
    </row>
    <row r="253" spans="1:6" x14ac:dyDescent="0.25">
      <c r="A253">
        <v>71</v>
      </c>
      <c r="B253">
        <v>4.2626798770413155</v>
      </c>
      <c r="C253">
        <v>252</v>
      </c>
      <c r="D253">
        <v>0.78504672897196259</v>
      </c>
      <c r="E253">
        <v>0.78935158929815774</v>
      </c>
      <c r="F253">
        <v>0.43005014973103972</v>
      </c>
    </row>
    <row r="254" spans="1:6" x14ac:dyDescent="0.25">
      <c r="A254">
        <v>71</v>
      </c>
      <c r="B254">
        <v>4.2626798770413155</v>
      </c>
      <c r="C254">
        <v>253</v>
      </c>
      <c r="D254">
        <v>0.78816199376947038</v>
      </c>
      <c r="E254">
        <v>0.80006003892900002</v>
      </c>
      <c r="F254">
        <v>0.43950152003786758</v>
      </c>
    </row>
    <row r="255" spans="1:6" x14ac:dyDescent="0.25">
      <c r="A255">
        <v>73</v>
      </c>
      <c r="B255">
        <v>4.290459441148391</v>
      </c>
      <c r="C255">
        <v>254</v>
      </c>
      <c r="D255">
        <v>0.79127725856697817</v>
      </c>
      <c r="E255">
        <v>0.81086102823071582</v>
      </c>
      <c r="F255">
        <v>0.44900245511280906</v>
      </c>
    </row>
    <row r="256" spans="1:6" x14ac:dyDescent="0.25">
      <c r="A256">
        <v>73</v>
      </c>
      <c r="B256">
        <v>4.290459441148391</v>
      </c>
      <c r="C256">
        <v>255</v>
      </c>
      <c r="D256">
        <v>0.79439252336448596</v>
      </c>
      <c r="E256">
        <v>0.82175745294720792</v>
      </c>
      <c r="F256">
        <v>0.45855482931999747</v>
      </c>
    </row>
    <row r="257" spans="1:6" x14ac:dyDescent="0.25">
      <c r="A257">
        <v>74</v>
      </c>
      <c r="B257">
        <v>4.3040650932041693</v>
      </c>
      <c r="C257">
        <v>256</v>
      </c>
      <c r="D257">
        <v>0.79750778816199375</v>
      </c>
      <c r="E257">
        <v>0.8327523318210206</v>
      </c>
      <c r="F257">
        <v>0.46816059016361616</v>
      </c>
    </row>
    <row r="258" spans="1:6" x14ac:dyDescent="0.25">
      <c r="A258">
        <v>77</v>
      </c>
      <c r="B258">
        <v>4.3438054218536841</v>
      </c>
      <c r="C258">
        <v>257</v>
      </c>
      <c r="D258">
        <v>0.80062305295950154</v>
      </c>
      <c r="E258">
        <v>0.84384881402352541</v>
      </c>
      <c r="F258">
        <v>0.47782176269606158</v>
      </c>
    </row>
    <row r="259" spans="1:6" x14ac:dyDescent="0.25">
      <c r="A259">
        <v>77</v>
      </c>
      <c r="B259">
        <v>4.3438054218536841</v>
      </c>
      <c r="C259">
        <v>258</v>
      </c>
      <c r="D259">
        <v>0.80373831775700932</v>
      </c>
      <c r="E259">
        <v>0.85505018715416881</v>
      </c>
      <c r="F259">
        <v>0.4875404542569427</v>
      </c>
    </row>
    <row r="260" spans="1:6" x14ac:dyDescent="0.25">
      <c r="A260">
        <v>78</v>
      </c>
      <c r="B260">
        <v>4.3567088266895917</v>
      </c>
      <c r="C260">
        <v>259</v>
      </c>
      <c r="D260">
        <v>0.80685358255451711</v>
      </c>
      <c r="E260">
        <v>0.86635988586230206</v>
      </c>
      <c r="F260">
        <v>0.49731885957366845</v>
      </c>
    </row>
    <row r="261" spans="1:6" x14ac:dyDescent="0.25">
      <c r="A261">
        <v>79</v>
      </c>
      <c r="B261">
        <v>4.3694478524670215</v>
      </c>
      <c r="C261">
        <v>260</v>
      </c>
      <c r="D261">
        <v>0.8099688473520249</v>
      </c>
      <c r="E261">
        <v>0.87778150115110209</v>
      </c>
      <c r="F261">
        <v>0.5071592662577723</v>
      </c>
    </row>
    <row r="262" spans="1:6" x14ac:dyDescent="0.25">
      <c r="A262">
        <v>83</v>
      </c>
      <c r="B262">
        <v>4.4188406077965983</v>
      </c>
      <c r="C262">
        <v>261</v>
      </c>
      <c r="D262">
        <v>0.81308411214953269</v>
      </c>
      <c r="E262">
        <v>0.8893187904298494</v>
      </c>
      <c r="F262">
        <v>0.51706406073496269</v>
      </c>
    </row>
    <row r="263" spans="1:6" x14ac:dyDescent="0.25">
      <c r="A263">
        <v>87</v>
      </c>
      <c r="B263">
        <v>4.4659081186545837</v>
      </c>
      <c r="C263">
        <v>262</v>
      </c>
      <c r="D263">
        <v>0.81619937694704048</v>
      </c>
      <c r="E263">
        <v>0.90097568838849407</v>
      </c>
      <c r="F263">
        <v>0.5270357346512291</v>
      </c>
    </row>
    <row r="264" spans="1:6" x14ac:dyDescent="0.25">
      <c r="A264">
        <v>89</v>
      </c>
      <c r="B264">
        <v>4.4886363697321396</v>
      </c>
      <c r="C264">
        <v>263</v>
      </c>
      <c r="D264">
        <v>0.81931464174454827</v>
      </c>
      <c r="E264">
        <v>0.91275631877713637</v>
      </c>
      <c r="F264">
        <v>0.53707689180225715</v>
      </c>
    </row>
    <row r="265" spans="1:6" x14ac:dyDescent="0.25">
      <c r="A265">
        <v>91</v>
      </c>
      <c r="B265">
        <v>4.5108595065168497</v>
      </c>
      <c r="C265">
        <v>264</v>
      </c>
      <c r="D265">
        <v>0.82242990654205606</v>
      </c>
      <c r="E265">
        <v>0.92466500718292666</v>
      </c>
      <c r="F265">
        <v>0.54719025563899071</v>
      </c>
    </row>
    <row r="266" spans="1:6" x14ac:dyDescent="0.25">
      <c r="A266">
        <v>91</v>
      </c>
      <c r="B266">
        <v>4.5108595065168497</v>
      </c>
      <c r="C266">
        <v>265</v>
      </c>
      <c r="D266">
        <v>0.82554517133956384</v>
      </c>
      <c r="E266">
        <v>0.93670629490815471</v>
      </c>
      <c r="F266">
        <v>0.55737867740854607</v>
      </c>
    </row>
    <row r="267" spans="1:6" x14ac:dyDescent="0.25">
      <c r="A267">
        <v>92</v>
      </c>
      <c r="B267">
        <v>4.5217885770490405</v>
      </c>
      <c r="C267">
        <v>266</v>
      </c>
      <c r="D267">
        <v>0.82866043613707163</v>
      </c>
      <c r="E267">
        <v>0.94888495406616424</v>
      </c>
      <c r="F267">
        <v>0.56764514499693419</v>
      </c>
    </row>
    <row r="268" spans="1:6" x14ac:dyDescent="0.25">
      <c r="A268">
        <v>92</v>
      </c>
      <c r="B268">
        <v>4.5217885770490405</v>
      </c>
      <c r="C268">
        <v>267</v>
      </c>
      <c r="D268">
        <v>0.83177570093457942</v>
      </c>
      <c r="E268">
        <v>0.96120600402644496</v>
      </c>
      <c r="F268">
        <v>0.57799279254834746</v>
      </c>
    </row>
    <row r="269" spans="1:6" x14ac:dyDescent="0.25">
      <c r="A269">
        <v>93</v>
      </c>
      <c r="B269">
        <v>4.5325994931532563</v>
      </c>
      <c r="C269">
        <v>268</v>
      </c>
      <c r="D269">
        <v>0.83489096573208721</v>
      </c>
      <c r="E269">
        <v>0.97367472935715227</v>
      </c>
      <c r="F269">
        <v>0.58842491094527039</v>
      </c>
    </row>
    <row r="270" spans="1:6" x14ac:dyDescent="0.25">
      <c r="A270">
        <v>94</v>
      </c>
      <c r="B270">
        <v>4.5432947822700038</v>
      </c>
      <c r="C270">
        <v>269</v>
      </c>
      <c r="D270">
        <v>0.838006230529595</v>
      </c>
      <c r="E270">
        <v>0.98629669943272735</v>
      </c>
      <c r="F270">
        <v>0.59894495924459157</v>
      </c>
    </row>
    <row r="271" spans="1:6" x14ac:dyDescent="0.25">
      <c r="A271">
        <v>97</v>
      </c>
      <c r="B271">
        <v>4.5747109785033828</v>
      </c>
      <c r="C271">
        <v>270</v>
      </c>
      <c r="D271">
        <v>0.84112149532710279</v>
      </c>
      <c r="E271">
        <v>0.99907778989669627</v>
      </c>
      <c r="F271">
        <v>0.60955657717747369</v>
      </c>
    </row>
    <row r="272" spans="1:6" x14ac:dyDescent="0.25">
      <c r="A272">
        <v>98</v>
      </c>
      <c r="B272">
        <v>4.5849674786705723</v>
      </c>
      <c r="C272">
        <v>271</v>
      </c>
      <c r="D272">
        <v>0.84423676012461057</v>
      </c>
      <c r="E272">
        <v>1.0120242061956204</v>
      </c>
      <c r="F272">
        <v>0.62026359883525461</v>
      </c>
    </row>
    <row r="273" spans="1:6" x14ac:dyDescent="0.25">
      <c r="A273">
        <v>101</v>
      </c>
      <c r="B273">
        <v>4.6151205168412597</v>
      </c>
      <c r="C273">
        <v>272</v>
      </c>
      <c r="D273">
        <v>0.84735202492211836</v>
      </c>
      <c r="E273">
        <v>1.0251425094301989</v>
      </c>
      <c r="F273">
        <v>0.63107006768045881</v>
      </c>
    </row>
    <row r="274" spans="1:6" x14ac:dyDescent="0.25">
      <c r="A274">
        <v>101</v>
      </c>
      <c r="B274">
        <v>4.6151205168412597</v>
      </c>
      <c r="C274">
        <v>273</v>
      </c>
      <c r="D274">
        <v>0.85046728971962615</v>
      </c>
      <c r="E274">
        <v>1.0384396448044204</v>
      </c>
      <c r="F274">
        <v>0.64198025304151551</v>
      </c>
    </row>
    <row r="275" spans="1:6" x14ac:dyDescent="0.25">
      <c r="A275">
        <v>105</v>
      </c>
      <c r="B275">
        <v>4.6539603501575231</v>
      </c>
      <c r="C275">
        <v>274</v>
      </c>
      <c r="D275">
        <v>0.85358255451713394</v>
      </c>
      <c r="E275">
        <v>1.0519229729943622</v>
      </c>
      <c r="F275">
        <v>0.65299866827250419</v>
      </c>
    </row>
    <row r="276" spans="1:6" x14ac:dyDescent="0.25">
      <c r="A276">
        <v>106</v>
      </c>
      <c r="B276">
        <v>4.6634390941120669</v>
      </c>
      <c r="C276">
        <v>275</v>
      </c>
      <c r="D276">
        <v>0.85669781931464173</v>
      </c>
      <c r="E276">
        <v>1.0656003048058249</v>
      </c>
      <c r="F276">
        <v>0.66413009078577834</v>
      </c>
    </row>
    <row r="277" spans="1:6" x14ac:dyDescent="0.25">
      <c r="A277">
        <v>106</v>
      </c>
      <c r="B277">
        <v>4.6634390941120669</v>
      </c>
      <c r="C277">
        <v>276</v>
      </c>
      <c r="D277">
        <v>0.85981308411214952</v>
      </c>
      <c r="E277">
        <v>1.0794799395458399</v>
      </c>
      <c r="F277">
        <v>0.67537958419641764</v>
      </c>
    </row>
    <row r="278" spans="1:6" x14ac:dyDescent="0.25">
      <c r="A278">
        <v>107</v>
      </c>
      <c r="B278">
        <v>4.6728288344619058</v>
      </c>
      <c r="C278">
        <v>277</v>
      </c>
      <c r="D278">
        <v>0.86292834890965731</v>
      </c>
      <c r="E278">
        <v>1.0935707075988164</v>
      </c>
      <c r="F278">
        <v>0.68675252285399935</v>
      </c>
    </row>
    <row r="279" spans="1:6" x14ac:dyDescent="0.25">
      <c r="A279">
        <v>108</v>
      </c>
      <c r="B279">
        <v>4.6821312271242199</v>
      </c>
      <c r="C279">
        <v>278</v>
      </c>
      <c r="D279">
        <v>0.86604361370716509</v>
      </c>
      <c r="E279">
        <v>1.1078820177757525</v>
      </c>
      <c r="F279">
        <v>0.69825461908029118</v>
      </c>
    </row>
    <row r="280" spans="1:6" x14ac:dyDescent="0.25">
      <c r="A280">
        <v>112</v>
      </c>
      <c r="B280">
        <v>4.7184988712950942</v>
      </c>
      <c r="C280">
        <v>279</v>
      </c>
      <c r="D280">
        <v>0.86915887850467288</v>
      </c>
      <c r="E280">
        <v>1.1224239100969928</v>
      </c>
      <c r="F280">
        <v>0.70989195348249445</v>
      </c>
    </row>
    <row r="281" spans="1:6" x14ac:dyDescent="0.25">
      <c r="A281">
        <v>118</v>
      </c>
      <c r="B281">
        <v>4.7706846244656651</v>
      </c>
      <c r="C281">
        <v>280</v>
      </c>
      <c r="D281">
        <v>0.87227414330218067</v>
      </c>
      <c r="E281">
        <v>1.1372071147785614</v>
      </c>
      <c r="F281">
        <v>0.72167100877229662</v>
      </c>
    </row>
    <row r="282" spans="1:6" x14ac:dyDescent="0.25">
      <c r="A282">
        <v>118</v>
      </c>
      <c r="B282">
        <v>4.7706846244656651</v>
      </c>
      <c r="C282">
        <v>281</v>
      </c>
      <c r="D282">
        <v>0.87538940809968846</v>
      </c>
      <c r="E282">
        <v>1.152243118322988</v>
      </c>
      <c r="F282">
        <v>0.73359870759331258</v>
      </c>
    </row>
    <row r="283" spans="1:6" x14ac:dyDescent="0.25">
      <c r="A283">
        <v>119</v>
      </c>
      <c r="B283">
        <v>4.7791234931115296</v>
      </c>
      <c r="C283">
        <v>282</v>
      </c>
      <c r="D283">
        <v>0.87850467289719625</v>
      </c>
      <c r="E283">
        <v>1.1675442377725529</v>
      </c>
      <c r="F283">
        <v>0.7456824549461184</v>
      </c>
    </row>
    <row r="284" spans="1:6" x14ac:dyDescent="0.25">
      <c r="A284">
        <v>120</v>
      </c>
      <c r="B284">
        <v>4.7874917427820458</v>
      </c>
      <c r="C284">
        <v>283</v>
      </c>
      <c r="D284">
        <v>0.88161993769470404</v>
      </c>
      <c r="E284">
        <v>1.1831237043720477</v>
      </c>
      <c r="F284">
        <v>0.75793018590426875</v>
      </c>
    </row>
    <row r="285" spans="1:6" x14ac:dyDescent="0.25">
      <c r="A285">
        <v>123</v>
      </c>
      <c r="B285">
        <v>4.8121843553724171</v>
      </c>
      <c r="C285">
        <v>284</v>
      </c>
      <c r="D285">
        <v>0.88473520249221183</v>
      </c>
      <c r="E285">
        <v>1.198995758117116</v>
      </c>
      <c r="F285">
        <v>0.77035041944058724</v>
      </c>
    </row>
    <row r="286" spans="1:6" x14ac:dyDescent="0.25">
      <c r="A286">
        <v>123</v>
      </c>
      <c r="B286">
        <v>4.8121843553724171</v>
      </c>
      <c r="C286">
        <v>285</v>
      </c>
      <c r="D286">
        <v>0.88785046728971961</v>
      </c>
      <c r="E286">
        <v>1.2151757549426647</v>
      </c>
      <c r="F286">
        <v>0.78295231933584897</v>
      </c>
    </row>
    <row r="287" spans="1:6" x14ac:dyDescent="0.25">
      <c r="A287">
        <v>129</v>
      </c>
      <c r="B287">
        <v>4.8598124043616719</v>
      </c>
      <c r="C287">
        <v>286</v>
      </c>
      <c r="D287">
        <v>0.8909657320872274</v>
      </c>
      <c r="E287">
        <v>1.2316802886461384</v>
      </c>
      <c r="F287">
        <v>0.79574576332843994</v>
      </c>
    </row>
    <row r="288" spans="1:6" x14ac:dyDescent="0.25">
      <c r="A288">
        <v>130</v>
      </c>
      <c r="B288">
        <v>4.8675344504555822</v>
      </c>
      <c r="C288">
        <v>287</v>
      </c>
      <c r="D288">
        <v>0.89408099688473519</v>
      </c>
      <c r="E288">
        <v>1.2485273300585513</v>
      </c>
      <c r="F288">
        <v>0.80874142189225384</v>
      </c>
    </row>
    <row r="289" spans="1:6" x14ac:dyDescent="0.25">
      <c r="A289">
        <v>138</v>
      </c>
      <c r="B289">
        <v>4.9272536851572051</v>
      </c>
      <c r="C289">
        <v>288</v>
      </c>
      <c r="D289">
        <v>0.89719626168224298</v>
      </c>
      <c r="E289">
        <v>1.265736386492712</v>
      </c>
      <c r="F289">
        <v>0.82195084831209841</v>
      </c>
    </row>
    <row r="290" spans="1:6" x14ac:dyDescent="0.25">
      <c r="A290">
        <v>138</v>
      </c>
      <c r="B290">
        <v>4.9272536851572051</v>
      </c>
      <c r="C290">
        <v>289</v>
      </c>
      <c r="D290">
        <v>0.90031152647975077</v>
      </c>
      <c r="E290">
        <v>1.2833286851400221</v>
      </c>
      <c r="F290">
        <v>0.83538658207566385</v>
      </c>
    </row>
    <row r="291" spans="1:6" x14ac:dyDescent="0.25">
      <c r="A291">
        <v>139</v>
      </c>
      <c r="B291">
        <v>4.9344739331306915</v>
      </c>
      <c r="C291">
        <v>290</v>
      </c>
      <c r="D291">
        <v>0.90342679127725856</v>
      </c>
      <c r="E291">
        <v>1.3013273848899178</v>
      </c>
      <c r="F291">
        <v>0.8490622680376636</v>
      </c>
    </row>
    <row r="292" spans="1:6" x14ac:dyDescent="0.25">
      <c r="A292">
        <v>148</v>
      </c>
      <c r="B292">
        <v>4.9972122737641147</v>
      </c>
      <c r="C292">
        <v>291</v>
      </c>
      <c r="D292">
        <v>0.90654205607476634</v>
      </c>
      <c r="E292">
        <v>1.3197578220563664</v>
      </c>
      <c r="F292">
        <v>0.86299279436011356</v>
      </c>
    </row>
    <row r="293" spans="1:6" x14ac:dyDescent="0.25">
      <c r="A293">
        <v>159</v>
      </c>
      <c r="B293">
        <v>5.0689042022202315</v>
      </c>
      <c r="C293">
        <v>292</v>
      </c>
      <c r="D293">
        <v>0.90965732087227413</v>
      </c>
      <c r="E293">
        <v>1.3386477967763923</v>
      </c>
      <c r="F293">
        <v>0.87719445292633025</v>
      </c>
    </row>
    <row r="294" spans="1:6" x14ac:dyDescent="0.25">
      <c r="A294">
        <v>164</v>
      </c>
      <c r="B294">
        <v>5.0998664278241987</v>
      </c>
      <c r="C294">
        <v>293</v>
      </c>
      <c r="D294">
        <v>0.91277258566978192</v>
      </c>
      <c r="E294">
        <v>1.358027908480703</v>
      </c>
      <c r="F294">
        <v>0.8916851268099919</v>
      </c>
    </row>
    <row r="295" spans="1:6" x14ac:dyDescent="0.25">
      <c r="A295">
        <v>167</v>
      </c>
      <c r="B295">
        <v>5.1179938124167554</v>
      </c>
      <c r="C295">
        <v>294</v>
      </c>
      <c r="D295">
        <v>0.91588785046728971</v>
      </c>
      <c r="E295">
        <v>1.3779319509407659</v>
      </c>
      <c r="F295">
        <v>0.90648451051549239</v>
      </c>
    </row>
    <row r="296" spans="1:6" x14ac:dyDescent="0.25">
      <c r="A296">
        <v>174</v>
      </c>
      <c r="B296">
        <v>5.1590552992145291</v>
      </c>
      <c r="C296">
        <v>295</v>
      </c>
      <c r="D296">
        <v>0.9190031152647975</v>
      </c>
      <c r="E296">
        <v>1.3983973801276284</v>
      </c>
      <c r="F296">
        <v>0.92161437017536807</v>
      </c>
    </row>
    <row r="297" spans="1:6" x14ac:dyDescent="0.25">
      <c r="A297">
        <v>175</v>
      </c>
      <c r="B297">
        <v>5.1647859739235145</v>
      </c>
      <c r="C297">
        <v>296</v>
      </c>
      <c r="D297">
        <v>0.92211838006230529</v>
      </c>
      <c r="E297">
        <v>1.4194658716939181</v>
      </c>
      <c r="F297">
        <v>0.9370988528104921</v>
      </c>
    </row>
    <row r="298" spans="1:6" x14ac:dyDescent="0.25">
      <c r="A298">
        <v>176</v>
      </c>
      <c r="B298">
        <v>5.1704839950381514</v>
      </c>
      <c r="C298">
        <v>297</v>
      </c>
      <c r="D298">
        <v>0.92523364485981308</v>
      </c>
      <c r="E298">
        <v>1.441183989618716</v>
      </c>
      <c r="F298">
        <v>0.95296485629110228</v>
      </c>
    </row>
    <row r="299" spans="1:6" x14ac:dyDescent="0.25">
      <c r="A299">
        <v>181</v>
      </c>
      <c r="B299">
        <v>5.1984970312658261</v>
      </c>
      <c r="C299">
        <v>298</v>
      </c>
      <c r="D299">
        <v>0.92834890965732086</v>
      </c>
      <c r="E299">
        <v>1.4636039938714285</v>
      </c>
      <c r="F299">
        <v>0.96924247501134442</v>
      </c>
    </row>
    <row r="300" spans="1:6" x14ac:dyDescent="0.25">
      <c r="A300">
        <v>182</v>
      </c>
      <c r="B300">
        <v>5.2040066870767951</v>
      </c>
      <c r="C300">
        <v>299</v>
      </c>
      <c r="D300">
        <v>0.93146417445482865</v>
      </c>
      <c r="E300">
        <v>1.4867848234834355</v>
      </c>
      <c r="F300">
        <v>0.98596554083698362</v>
      </c>
    </row>
    <row r="301" spans="1:6" x14ac:dyDescent="0.25">
      <c r="A301">
        <v>183</v>
      </c>
      <c r="B301">
        <v>5.2094861528414214</v>
      </c>
      <c r="C301">
        <v>300</v>
      </c>
      <c r="D301">
        <v>0.93457943925233644</v>
      </c>
      <c r="E301">
        <v>1.5107933030822593</v>
      </c>
      <c r="F301">
        <v>1.0031722850861269</v>
      </c>
    </row>
    <row r="302" spans="1:6" x14ac:dyDescent="0.25">
      <c r="A302">
        <v>186</v>
      </c>
      <c r="B302">
        <v>5.2257466737132017</v>
      </c>
      <c r="C302">
        <v>301</v>
      </c>
      <c r="D302">
        <v>0.93769470404984423</v>
      </c>
      <c r="E302">
        <v>1.5357056371024513</v>
      </c>
      <c r="F302">
        <v>1.0209061558674843</v>
      </c>
    </row>
    <row r="303" spans="1:6" x14ac:dyDescent="0.25">
      <c r="A303">
        <v>188</v>
      </c>
      <c r="B303">
        <v>5.2364419628299492</v>
      </c>
      <c r="C303">
        <v>302</v>
      </c>
      <c r="D303">
        <v>0.94080996884735202</v>
      </c>
      <c r="E303">
        <v>1.5616092785911229</v>
      </c>
      <c r="F303">
        <v>1.039216837099413</v>
      </c>
    </row>
    <row r="304" spans="1:6" x14ac:dyDescent="0.25">
      <c r="A304">
        <v>188</v>
      </c>
      <c r="B304">
        <v>5.2364419628299492</v>
      </c>
      <c r="C304">
        <v>303</v>
      </c>
      <c r="D304">
        <v>0.94392523364485981</v>
      </c>
      <c r="E304">
        <v>1.5886052919228337</v>
      </c>
      <c r="F304">
        <v>1.0581615326031963</v>
      </c>
    </row>
    <row r="305" spans="1:6" x14ac:dyDescent="0.25">
      <c r="A305">
        <v>191</v>
      </c>
      <c r="B305">
        <v>5.2522734280466299</v>
      </c>
      <c r="C305">
        <v>304</v>
      </c>
      <c r="D305">
        <v>0.9470404984423676</v>
      </c>
      <c r="E305">
        <v>1.6168113757594917</v>
      </c>
      <c r="F305">
        <v>1.0778066033624949</v>
      </c>
    </row>
    <row r="306" spans="1:6" x14ac:dyDescent="0.25">
      <c r="A306">
        <v>194</v>
      </c>
      <c r="B306">
        <v>5.2678581590633282</v>
      </c>
      <c r="C306">
        <v>305</v>
      </c>
      <c r="D306">
        <v>0.95015576323987538</v>
      </c>
      <c r="E306">
        <v>1.6463657821282081</v>
      </c>
      <c r="F306">
        <v>1.098229682447095</v>
      </c>
    </row>
    <row r="307" spans="1:6" x14ac:dyDescent="0.25">
      <c r="A307">
        <v>224</v>
      </c>
      <c r="B307">
        <v>5.4116460518550396</v>
      </c>
      <c r="C307">
        <v>306</v>
      </c>
      <c r="D307">
        <v>0.95327102803738317</v>
      </c>
      <c r="E307">
        <v>1.6774324724819694</v>
      </c>
      <c r="F307">
        <v>1.1195224468789737</v>
      </c>
    </row>
    <row r="308" spans="1:6" x14ac:dyDescent="0.25">
      <c r="A308">
        <v>227</v>
      </c>
      <c r="B308">
        <v>5.4249500174814029</v>
      </c>
      <c r="C308">
        <v>307</v>
      </c>
      <c r="D308">
        <v>0.95638629283489096</v>
      </c>
      <c r="E308">
        <v>1.7102080138384872</v>
      </c>
      <c r="F308">
        <v>1.141794310057598</v>
      </c>
    </row>
    <row r="309" spans="1:6" x14ac:dyDescent="0.25">
      <c r="A309">
        <v>231</v>
      </c>
      <c r="B309">
        <v>5.4424177105217932</v>
      </c>
      <c r="C309">
        <v>308</v>
      </c>
      <c r="D309">
        <v>0.95950155763239875</v>
      </c>
      <c r="E309">
        <v>1.7449309753475566</v>
      </c>
      <c r="F309">
        <v>1.1651774315911578</v>
      </c>
    </row>
    <row r="310" spans="1:6" x14ac:dyDescent="0.25">
      <c r="A310">
        <v>241</v>
      </c>
      <c r="B310">
        <v>5.4847969334906548</v>
      </c>
      <c r="C310">
        <v>309</v>
      </c>
      <c r="D310">
        <v>0.96261682242990654</v>
      </c>
      <c r="E310">
        <v>1.7818950056928644</v>
      </c>
      <c r="F310">
        <v>1.1898336580448514</v>
      </c>
    </row>
    <row r="311" spans="1:6" x14ac:dyDescent="0.25">
      <c r="A311">
        <v>248</v>
      </c>
      <c r="B311">
        <v>5.5134287461649825</v>
      </c>
      <c r="C311">
        <v>310</v>
      </c>
      <c r="D311">
        <v>0.96573208722741433</v>
      </c>
      <c r="E311">
        <v>1.8214674808684757</v>
      </c>
      <c r="F311">
        <v>1.2159643723170206</v>
      </c>
    </row>
    <row r="312" spans="1:6" x14ac:dyDescent="0.25">
      <c r="A312">
        <v>253</v>
      </c>
      <c r="B312">
        <v>5.5333894887275203</v>
      </c>
      <c r="C312">
        <v>311</v>
      </c>
      <c r="D312">
        <v>0.96884735202492211</v>
      </c>
      <c r="E312">
        <v>1.8641168558219912</v>
      </c>
      <c r="F312">
        <v>1.2438248652918447</v>
      </c>
    </row>
    <row r="313" spans="1:6" x14ac:dyDescent="0.25">
      <c r="A313">
        <v>260</v>
      </c>
      <c r="B313">
        <v>5.5606816310155276</v>
      </c>
      <c r="C313">
        <v>312</v>
      </c>
      <c r="D313">
        <v>0.9719626168224299</v>
      </c>
      <c r="E313">
        <v>1.9104541351342932</v>
      </c>
      <c r="F313">
        <v>1.2737460040998254</v>
      </c>
    </row>
    <row r="314" spans="1:6" x14ac:dyDescent="0.25">
      <c r="A314">
        <v>269</v>
      </c>
      <c r="B314">
        <v>5.5947113796018391</v>
      </c>
      <c r="C314">
        <v>313</v>
      </c>
      <c r="D314">
        <v>0.97507788161993769</v>
      </c>
      <c r="E314">
        <v>1.9612982891321398</v>
      </c>
      <c r="F314">
        <v>1.306168203273909</v>
      </c>
    </row>
    <row r="315" spans="1:6" x14ac:dyDescent="0.25">
      <c r="A315">
        <v>274</v>
      </c>
      <c r="B315">
        <v>5.6131281063880705</v>
      </c>
      <c r="C315">
        <v>314</v>
      </c>
      <c r="D315">
        <v>0.97819314641744548</v>
      </c>
      <c r="E315">
        <v>2.017784525795864</v>
      </c>
      <c r="F315">
        <v>1.3416972743959017</v>
      </c>
    </row>
    <row r="316" spans="1:6" x14ac:dyDescent="0.25">
      <c r="A316">
        <v>297</v>
      </c>
      <c r="B316">
        <v>5.6937321388026998</v>
      </c>
      <c r="C316">
        <v>315</v>
      </c>
      <c r="D316">
        <v>0.98130841121495327</v>
      </c>
      <c r="E316">
        <v>2.0815545386357277</v>
      </c>
      <c r="F316">
        <v>1.3812018296404653</v>
      </c>
    </row>
    <row r="317" spans="1:6" x14ac:dyDescent="0.25">
      <c r="A317">
        <v>308</v>
      </c>
      <c r="B317">
        <v>5.7300997829735749</v>
      </c>
      <c r="C317">
        <v>316</v>
      </c>
      <c r="D317">
        <v>0.98442367601246106</v>
      </c>
      <c r="E317">
        <v>2.155117405934583</v>
      </c>
      <c r="F317">
        <v>1.4259964994021674</v>
      </c>
    </row>
    <row r="318" spans="1:6" x14ac:dyDescent="0.25">
      <c r="A318">
        <v>317</v>
      </c>
      <c r="B318">
        <v>5.7589017738772803</v>
      </c>
      <c r="C318">
        <v>317</v>
      </c>
      <c r="D318">
        <v>0.98753894080996885</v>
      </c>
      <c r="E318">
        <v>2.2426077758278051</v>
      </c>
      <c r="F318">
        <v>1.4782230943655792</v>
      </c>
    </row>
    <row r="319" spans="1:6" x14ac:dyDescent="0.25">
      <c r="A319">
        <v>334</v>
      </c>
      <c r="B319">
        <v>5.8111409929766999</v>
      </c>
      <c r="C319">
        <v>318</v>
      </c>
      <c r="D319">
        <v>0.99065420560747663</v>
      </c>
      <c r="E319">
        <v>2.3516253860698857</v>
      </c>
      <c r="F319">
        <v>1.5417646344281224</v>
      </c>
    </row>
    <row r="320" spans="1:6" x14ac:dyDescent="0.25">
      <c r="A320">
        <v>360</v>
      </c>
      <c r="B320">
        <v>5.8861040314501558</v>
      </c>
      <c r="C320">
        <v>319</v>
      </c>
      <c r="D320">
        <v>0.99376947040498442</v>
      </c>
      <c r="E320">
        <v>2.498811448281709</v>
      </c>
      <c r="F320">
        <v>1.6249753671073965</v>
      </c>
    </row>
    <row r="321" spans="1:6" x14ac:dyDescent="0.25">
      <c r="A321">
        <v>435</v>
      </c>
      <c r="B321">
        <v>6.0753460310886842</v>
      </c>
      <c r="C321">
        <v>320</v>
      </c>
      <c r="D321">
        <v>0.99688473520249221</v>
      </c>
      <c r="E321">
        <v>2.735395868851223</v>
      </c>
      <c r="F321">
        <v>1.7529218107091813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PPP &lt; 60kmph</vt:lpstr>
      <vt:lpstr>PPP &lt; 70kmph</vt:lpstr>
      <vt:lpstr>PPP 60 interarrival</vt:lpstr>
      <vt:lpstr>PPP 70 interarrival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2018-03-07T06:21:33Z</dcterms:modified>
</cp:coreProperties>
</file>