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B982A5DE-8241-4272-A4C4-D5BD2AA83241}" xr6:coauthVersionLast="28" xr6:coauthVersionMax="28" xr10:uidLastSave="{00000000-0000-0000-0000-000000000000}"/>
  <bookViews>
    <workbookView xWindow="0" yWindow="0" windowWidth="22260" windowHeight="12645" activeTab="1" xr2:uid="{00000000-000D-0000-FFFF-FFFF00000000}"/>
  </bookViews>
  <sheets>
    <sheet name="Sheet1" sheetId="1" r:id="rId1"/>
    <sheet name="TimevsSpee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<sst xmlns="http://schemas.openxmlformats.org/spreadsheetml/2006/main" count="9" uniqueCount="9">
  <si>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Date_Time</t>
  </si>
  <si>
    <t>Kmph</t>
  </si>
  <si>
    <t>Ln_Kmph</t>
  </si>
  <si>
    <t>Rank</t>
  </si>
  <si>
    <t>Pi</t>
  </si>
  <si>
    <t>InvPi</t>
  </si>
  <si>
    <t>ExpPi</t>
  </si>
  <si>
    <t>WeibPi</t>
  </si>
  <si>
    <t>GumbPi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</si>
</sst>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812604240"/>
        <c:axId val="820578656"/>
      </c:scatterChart>
      <c:valAx>
        <c:axId val="81260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578656"/>
        <c:crosses val="autoZero"/>
        <c:crossBetween val="midCat"/>
      </c:valAx>
      <c:valAx>
        <c:axId val="82057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60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TimevsSpeed!$B$1</c:f>
              <c:strCache>
                <c:ptCount val="1"/>
                <c:pt idx="0">
                  <c:v>Kmph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4559083552055993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TimevsSpeed!$G$2:$G$1565</c:f>
              <c:numCache>
                <c:formatCode>General</c:formatCode>
                <c:ptCount val="1564"/>
                <c:pt idx="0">
                  <c:v>0.14220530209806087</c:v>
                </c:pt>
                <c:pt idx="1">
                  <c:v>0.14284489278184065</c:v>
                </c:pt>
                <c:pt idx="2">
                  <c:v>0.14348489280368598</c:v>
                </c:pt>
                <c:pt idx="3">
                  <c:v>0.1441253026878852</c:v>
                </c:pt>
                <c:pt idx="4">
                  <c:v>0.14476612295973454</c:v>
                </c:pt>
                <c:pt idx="5">
                  <c:v>0.14540735414554073</c:v>
                </c:pt>
                <c:pt idx="6">
                  <c:v>0.14604899677262367</c:v>
                </c:pt>
                <c:pt idx="7">
                  <c:v>0.14669105136931893</c:v>
                </c:pt>
                <c:pt idx="8">
                  <c:v>0.14733351846498036</c:v>
                </c:pt>
                <c:pt idx="9">
                  <c:v>0.14797639858998274</c:v>
                </c:pt>
                <c:pt idx="10">
                  <c:v>0.1486196922757245</c:v>
                </c:pt>
                <c:pt idx="11">
                  <c:v>0.14926340005463018</c:v>
                </c:pt>
                <c:pt idx="12">
                  <c:v>0.14990752246015321</c:v>
                </c:pt>
                <c:pt idx="13">
                  <c:v>0.15055206002677843</c:v>
                </c:pt>
                <c:pt idx="14">
                  <c:v>0.15119701329002494</c:v>
                </c:pt>
                <c:pt idx="15">
                  <c:v>0.15184238278644863</c:v>
                </c:pt>
                <c:pt idx="16">
                  <c:v>0.15248816905364482</c:v>
                </c:pt>
                <c:pt idx="17">
                  <c:v>0.15313437263025112</c:v>
                </c:pt>
                <c:pt idx="18">
                  <c:v>0.15378099405594997</c:v>
                </c:pt>
                <c:pt idx="19">
                  <c:v>0.15442803387147142</c:v>
                </c:pt>
                <c:pt idx="20">
                  <c:v>0.15507549261859577</c:v>
                </c:pt>
                <c:pt idx="21">
                  <c:v>0.15572337084015642</c:v>
                </c:pt>
                <c:pt idx="22">
                  <c:v>0.15637166908004246</c:v>
                </c:pt>
                <c:pt idx="23">
                  <c:v>0.1570203878832015</c:v>
                </c:pt>
                <c:pt idx="24">
                  <c:v>0.15766952779564242</c:v>
                </c:pt>
                <c:pt idx="25">
                  <c:v>0.15831908936443803</c:v>
                </c:pt>
                <c:pt idx="26">
                  <c:v>0.15896907313772796</c:v>
                </c:pt>
                <c:pt idx="27">
                  <c:v>0.1596194796647214</c:v>
                </c:pt>
                <c:pt idx="28">
                  <c:v>0.16027030949569976</c:v>
                </c:pt>
                <c:pt idx="29">
                  <c:v>0.16092156318201972</c:v>
                </c:pt>
                <c:pt idx="30">
                  <c:v>0.16157324127611575</c:v>
                </c:pt>
                <c:pt idx="31">
                  <c:v>0.16222534433150312</c:v>
                </c:pt>
                <c:pt idx="32">
                  <c:v>0.16287787290278063</c:v>
                </c:pt>
                <c:pt idx="33">
                  <c:v>0.1635308275456335</c:v>
                </c:pt>
                <c:pt idx="34">
                  <c:v>0.1641842088168361</c:v>
                </c:pt>
                <c:pt idx="35">
                  <c:v>0.16483801727425493</c:v>
                </c:pt>
                <c:pt idx="36">
                  <c:v>0.16549225347685143</c:v>
                </c:pt>
                <c:pt idx="37">
                  <c:v>0.16614691798468481</c:v>
                </c:pt>
                <c:pt idx="38">
                  <c:v>0.16680201135891493</c:v>
                </c:pt>
                <c:pt idx="39">
                  <c:v>0.16745753416180525</c:v>
                </c:pt>
                <c:pt idx="40">
                  <c:v>0.16811348695672565</c:v>
                </c:pt>
                <c:pt idx="41">
                  <c:v>0.16876987030815543</c:v>
                </c:pt>
                <c:pt idx="42">
                  <c:v>0.1694266847816861</c:v>
                </c:pt>
                <c:pt idx="43">
                  <c:v>0.17008393094402438</c:v>
                </c:pt>
                <c:pt idx="44">
                  <c:v>0.17074160936299515</c:v>
                </c:pt>
                <c:pt idx="45">
                  <c:v>0.17139972060754438</c:v>
                </c:pt>
                <c:pt idx="46">
                  <c:v>0.17205826524774201</c:v>
                </c:pt>
                <c:pt idx="47">
                  <c:v>0.17271724385478499</c:v>
                </c:pt>
                <c:pt idx="48">
                  <c:v>0.17337665700100027</c:v>
                </c:pt>
                <c:pt idx="49">
                  <c:v>0.17403650525984771</c:v>
                </c:pt>
                <c:pt idx="50">
                  <c:v>0.17469678920592316</c:v>
                </c:pt>
                <c:pt idx="51">
                  <c:v>0.17535750941496131</c:v>
                </c:pt>
                <c:pt idx="52">
                  <c:v>0.17601866646383893</c:v>
                </c:pt>
                <c:pt idx="53">
                  <c:v>0.17668026093057765</c:v>
                </c:pt>
                <c:pt idx="54">
                  <c:v>0.17734229339434721</c:v>
                </c:pt>
                <c:pt idx="55">
                  <c:v>0.17800476443546834</c:v>
                </c:pt>
                <c:pt idx="56">
                  <c:v>0.17866767463541586</c:v>
                </c:pt>
                <c:pt idx="57">
                  <c:v>0.17933102457682176</c:v>
                </c:pt>
                <c:pt idx="58">
                  <c:v>0.17999481484347835</c:v>
                </c:pt>
                <c:pt idx="59">
                  <c:v>0.18065904602034114</c:v>
                </c:pt>
                <c:pt idx="60">
                  <c:v>0.18132371869353209</c:v>
                </c:pt>
                <c:pt idx="61">
                  <c:v>0.18198883345034272</c:v>
                </c:pt>
                <c:pt idx="62">
                  <c:v>0.18265439087923718</c:v>
                </c:pt>
                <c:pt idx="63">
                  <c:v>0.18332039156985527</c:v>
                </c:pt>
                <c:pt idx="64">
                  <c:v>0.18398683611301578</c:v>
                </c:pt>
                <c:pt idx="65">
                  <c:v>0.18465372510071951</c:v>
                </c:pt>
                <c:pt idx="66">
                  <c:v>0.18532105912615243</c:v>
                </c:pt>
                <c:pt idx="67">
                  <c:v>0.18598883878368885</c:v>
                </c:pt>
                <c:pt idx="68">
                  <c:v>0.18665706466889467</c:v>
                </c:pt>
                <c:pt idx="69">
                  <c:v>0.18732573737853042</c:v>
                </c:pt>
                <c:pt idx="70">
                  <c:v>0.18799485751055461</c:v>
                </c:pt>
                <c:pt idx="71">
                  <c:v>0.18866442566412697</c:v>
                </c:pt>
                <c:pt idx="72">
                  <c:v>0.1893344424396112</c:v>
                </c:pt>
                <c:pt idx="73">
                  <c:v>0.19000490843857892</c:v>
                </c:pt>
                <c:pt idx="74">
                  <c:v>0.19067582426381252</c:v>
                </c:pt>
                <c:pt idx="75">
                  <c:v>0.19134719051930837</c:v>
                </c:pt>
                <c:pt idx="76">
                  <c:v>0.19201900781028017</c:v>
                </c:pt>
                <c:pt idx="77">
                  <c:v>0.19269127674316228</c:v>
                </c:pt>
                <c:pt idx="78">
                  <c:v>0.19336399792561287</c:v>
                </c:pt>
                <c:pt idx="79">
                  <c:v>0.19403717196651735</c:v>
                </c:pt>
                <c:pt idx="80">
                  <c:v>0.1947107994759916</c:v>
                </c:pt>
                <c:pt idx="81">
                  <c:v>0.19538488106538526</c:v>
                </c:pt>
                <c:pt idx="82">
                  <c:v>0.19605941734728516</c:v>
                </c:pt>
                <c:pt idx="83">
                  <c:v>0.19673440893551858</c:v>
                </c:pt>
                <c:pt idx="84">
                  <c:v>0.1974098564451566</c:v>
                </c:pt>
                <c:pt idx="85">
                  <c:v>0.19808576049251755</c:v>
                </c:pt>
                <c:pt idx="86">
                  <c:v>0.19876212169517027</c:v>
                </c:pt>
                <c:pt idx="87">
                  <c:v>0.19943894067193754</c:v>
                </c:pt>
                <c:pt idx="88">
                  <c:v>0.20011621804289953</c:v>
                </c:pt>
                <c:pt idx="89">
                  <c:v>0.20079395442939715</c:v>
                </c:pt>
                <c:pt idx="90">
                  <c:v>0.20147215045403544</c:v>
                </c:pt>
                <c:pt idx="91">
                  <c:v>0.20215080674068708</c:v>
                </c:pt>
                <c:pt idx="92">
                  <c:v>0.20282992391449581</c:v>
                </c:pt>
                <c:pt idx="93">
                  <c:v>0.20350950260187983</c:v>
                </c:pt>
                <c:pt idx="94">
                  <c:v>0.20418954343053536</c:v>
                </c:pt>
                <c:pt idx="95">
                  <c:v>0.20487004702944003</c:v>
                </c:pt>
                <c:pt idx="96">
                  <c:v>0.20555101402885645</c:v>
                </c:pt>
                <c:pt idx="97">
                  <c:v>0.20623244506033561</c:v>
                </c:pt>
                <c:pt idx="98">
                  <c:v>0.20691434075672055</c:v>
                </c:pt>
                <c:pt idx="99">
                  <c:v>0.20759670175214967</c:v>
                </c:pt>
                <c:pt idx="100">
                  <c:v>0.20827952868206048</c:v>
                </c:pt>
                <c:pt idx="101">
                  <c:v>0.20896282218319304</c:v>
                </c:pt>
                <c:pt idx="102">
                  <c:v>0.20964658289359353</c:v>
                </c:pt>
                <c:pt idx="103">
                  <c:v>0.21033081145261787</c:v>
                </c:pt>
                <c:pt idx="104">
                  <c:v>0.21101550850093523</c:v>
                </c:pt>
                <c:pt idx="105">
                  <c:v>0.21170067468053169</c:v>
                </c:pt>
                <c:pt idx="106">
                  <c:v>0.21238631063471389</c:v>
                </c:pt>
                <c:pt idx="107">
                  <c:v>0.2130724170081125</c:v>
                </c:pt>
                <c:pt idx="108">
                  <c:v>0.21375899444668606</c:v>
                </c:pt>
                <c:pt idx="109">
                  <c:v>0.21444604359772446</c:v>
                </c:pt>
                <c:pt idx="110">
                  <c:v>0.21513356510985265</c:v>
                </c:pt>
                <c:pt idx="111">
                  <c:v>0.21582155963303443</c:v>
                </c:pt>
                <c:pt idx="112">
                  <c:v>0.21651002781857592</c:v>
                </c:pt>
                <c:pt idx="113">
                  <c:v>0.21719897031912949</c:v>
                </c:pt>
                <c:pt idx="114">
                  <c:v>0.21788838778869724</c:v>
                </c:pt>
                <c:pt idx="115">
                  <c:v>0.21857828088263495</c:v>
                </c:pt>
                <c:pt idx="116">
                  <c:v>0.21926865025765566</c:v>
                </c:pt>
                <c:pt idx="117">
                  <c:v>0.21995949657183347</c:v>
                </c:pt>
                <c:pt idx="118">
                  <c:v>0.22065082048460732</c:v>
                </c:pt>
                <c:pt idx="119">
                  <c:v>0.22134262265678478</c:v>
                </c:pt>
                <c:pt idx="120">
                  <c:v>0.2220349037505458</c:v>
                </c:pt>
                <c:pt idx="121">
                  <c:v>0.22272766442944644</c:v>
                </c:pt>
                <c:pt idx="122">
                  <c:v>0.22342090535842293</c:v>
                </c:pt>
                <c:pt idx="123">
                  <c:v>0.22411462720379524</c:v>
                </c:pt>
                <c:pt idx="124">
                  <c:v>0.22480883063327101</c:v>
                </c:pt>
                <c:pt idx="125">
                  <c:v>0.2255035163159495</c:v>
                </c:pt>
                <c:pt idx="126">
                  <c:v>0.22619868492232531</c:v>
                </c:pt>
                <c:pt idx="127">
                  <c:v>0.22689433712429241</c:v>
                </c:pt>
                <c:pt idx="128">
                  <c:v>0.22759047359514784</c:v>
                </c:pt>
                <c:pt idx="129">
                  <c:v>0.22828709500959585</c:v>
                </c:pt>
                <c:pt idx="130">
                  <c:v>0.22898420204375164</c:v>
                </c:pt>
                <c:pt idx="131">
                  <c:v>0.22968179537514546</c:v>
                </c:pt>
                <c:pt idx="132">
                  <c:v>0.23037987568272639</c:v>
                </c:pt>
                <c:pt idx="133">
                  <c:v>0.23107844364686642</c:v>
                </c:pt>
                <c:pt idx="134">
                  <c:v>0.23177749994936436</c:v>
                </c:pt>
                <c:pt idx="135">
                  <c:v>0.23247704527344992</c:v>
                </c:pt>
                <c:pt idx="136">
                  <c:v>0.23317708030378761</c:v>
                </c:pt>
                <c:pt idx="137">
                  <c:v>0.23387760572648089</c:v>
                </c:pt>
                <c:pt idx="138">
                  <c:v>0.23457862222907608</c:v>
                </c:pt>
                <c:pt idx="139">
                  <c:v>0.23528013050056643</c:v>
                </c:pt>
                <c:pt idx="140">
                  <c:v>0.23598213123139625</c:v>
                </c:pt>
                <c:pt idx="141">
                  <c:v>0.23668462511346494</c:v>
                </c:pt>
                <c:pt idx="142">
                  <c:v>0.23738761284013113</c:v>
                </c:pt>
                <c:pt idx="143">
                  <c:v>0.23809109510621668</c:v>
                </c:pt>
                <c:pt idx="144">
                  <c:v>0.23879507260801089</c:v>
                </c:pt>
                <c:pt idx="145">
                  <c:v>0.23949954604327467</c:v>
                </c:pt>
                <c:pt idx="146">
                  <c:v>0.24020451611124449</c:v>
                </c:pt>
                <c:pt idx="147">
                  <c:v>0.24090998351263687</c:v>
                </c:pt>
                <c:pt idx="148">
                  <c:v>0.24161594894965224</c:v>
                </c:pt>
                <c:pt idx="149">
                  <c:v>0.2423224131259793</c:v>
                </c:pt>
                <c:pt idx="150">
                  <c:v>0.24302937674679925</c:v>
                </c:pt>
                <c:pt idx="151">
                  <c:v>0.24373684051878985</c:v>
                </c:pt>
                <c:pt idx="152">
                  <c:v>0.24444480515012992</c:v>
                </c:pt>
                <c:pt idx="153">
                  <c:v>0.2451532713505033</c:v>
                </c:pt>
                <c:pt idx="154">
                  <c:v>0.24586223983110334</c:v>
                </c:pt>
                <c:pt idx="155">
                  <c:v>0.24657171130463709</c:v>
                </c:pt>
                <c:pt idx="156">
                  <c:v>0.24728168648532958</c:v>
                </c:pt>
                <c:pt idx="157">
                  <c:v>0.24799216608892824</c:v>
                </c:pt>
                <c:pt idx="158">
                  <c:v>0.24870315083270708</c:v>
                </c:pt>
                <c:pt idx="159">
                  <c:v>0.24941464143547115</c:v>
                </c:pt>
                <c:pt idx="160">
                  <c:v>0.25012663861756085</c:v>
                </c:pt>
                <c:pt idx="161">
                  <c:v>0.25083914310085637</c:v>
                </c:pt>
                <c:pt idx="162">
                  <c:v>0.25155215560878191</c:v>
                </c:pt>
                <c:pt idx="163">
                  <c:v>0.2522656768663103</c:v>
                </c:pt>
                <c:pt idx="164">
                  <c:v>0.2529797075999673</c:v>
                </c:pt>
                <c:pt idx="165">
                  <c:v>0.25369424853783612</c:v>
                </c:pt>
                <c:pt idx="166">
                  <c:v>0.25440930040956172</c:v>
                </c:pt>
                <c:pt idx="167">
                  <c:v>0.25512486394635547</c:v>
                </c:pt>
                <c:pt idx="168">
                  <c:v>0.25584093988099954</c:v>
                </c:pt>
                <c:pt idx="169">
                  <c:v>0.25655752894785128</c:v>
                </c:pt>
                <c:pt idx="170">
                  <c:v>0.2572746318828481</c:v>
                </c:pt>
                <c:pt idx="171">
                  <c:v>0.25799224942351162</c:v>
                </c:pt>
                <c:pt idx="172">
                  <c:v>0.25871038230895232</c:v>
                </c:pt>
                <c:pt idx="173">
                  <c:v>0.25942903127987438</c:v>
                </c:pt>
                <c:pt idx="174">
                  <c:v>0.26014819707857983</c:v>
                </c:pt>
                <c:pt idx="175">
                  <c:v>0.26086788044897352</c:v>
                </c:pt>
                <c:pt idx="176">
                  <c:v>0.26158808213656748</c:v>
                </c:pt>
                <c:pt idx="177">
                  <c:v>0.26230880288848568</c:v>
                </c:pt>
                <c:pt idx="178">
                  <c:v>0.26303004345346875</c:v>
                </c:pt>
                <c:pt idx="179">
                  <c:v>0.26375180458187841</c:v>
                </c:pt>
                <c:pt idx="180">
                  <c:v>0.26447408702570241</c:v>
                </c:pt>
                <c:pt idx="181">
                  <c:v>0.26519689153855908</c:v>
                </c:pt>
                <c:pt idx="182">
                  <c:v>0.26592021887570211</c:v>
                </c:pt>
                <c:pt idx="183">
                  <c:v>0.26664406979402516</c:v>
                </c:pt>
                <c:pt idx="184">
                  <c:v>0.26736844505206692</c:v>
                </c:pt>
                <c:pt idx="185">
                  <c:v>0.2680933454100155</c:v>
                </c:pt>
                <c:pt idx="186">
                  <c:v>0.2688187716297134</c:v>
                </c:pt>
                <c:pt idx="187">
                  <c:v>0.26954472447466243</c:v>
                </c:pt>
                <c:pt idx="188">
                  <c:v>0.2702712047100283</c:v>
                </c:pt>
                <c:pt idx="189">
                  <c:v>0.2709982131026456</c:v>
                </c:pt>
                <c:pt idx="190">
                  <c:v>0.27172575042102265</c:v>
                </c:pt>
                <c:pt idx="191">
                  <c:v>0.27245381743534625</c:v>
                </c:pt>
                <c:pt idx="192">
                  <c:v>0.27318241491748674</c:v>
                </c:pt>
                <c:pt idx="193">
                  <c:v>0.2739115436410029</c:v>
                </c:pt>
                <c:pt idx="194">
                  <c:v>0.2746412043811467</c:v>
                </c:pt>
                <c:pt idx="195">
                  <c:v>0.27537139791486842</c:v>
                </c:pt>
                <c:pt idx="196">
                  <c:v>0.27610212502082149</c:v>
                </c:pt>
                <c:pt idx="197">
                  <c:v>0.27683338647936773</c:v>
                </c:pt>
                <c:pt idx="198">
                  <c:v>0.27756518307258193</c:v>
                </c:pt>
                <c:pt idx="199">
                  <c:v>0.27829751558425719</c:v>
                </c:pt>
                <c:pt idx="200">
                  <c:v>0.27903038479990988</c:v>
                </c:pt>
                <c:pt idx="201">
                  <c:v>0.27976379150678465</c:v>
                </c:pt>
                <c:pt idx="202">
                  <c:v>0.28049773649385962</c:v>
                </c:pt>
                <c:pt idx="203">
                  <c:v>0.28123222055185121</c:v>
                </c:pt>
                <c:pt idx="204">
                  <c:v>0.28196724447321958</c:v>
                </c:pt>
                <c:pt idx="205">
                  <c:v>0.28270280905217354</c:v>
                </c:pt>
                <c:pt idx="206">
                  <c:v>0.28343891508467584</c:v>
                </c:pt>
                <c:pt idx="207">
                  <c:v>0.28417556336844813</c:v>
                </c:pt>
                <c:pt idx="208">
                  <c:v>0.28491275470297639</c:v>
                </c:pt>
                <c:pt idx="209">
                  <c:v>0.28565048988951602</c:v>
                </c:pt>
                <c:pt idx="210">
                  <c:v>0.28638876973109695</c:v>
                </c:pt>
                <c:pt idx="211">
                  <c:v>0.28712759503252921</c:v>
                </c:pt>
                <c:pt idx="212">
                  <c:v>0.28786696660040789</c:v>
                </c:pt>
                <c:pt idx="213">
                  <c:v>0.28860688524311839</c:v>
                </c:pt>
                <c:pt idx="214">
                  <c:v>0.28934735177084214</c:v>
                </c:pt>
                <c:pt idx="215">
                  <c:v>0.2900883669955614</c:v>
                </c:pt>
                <c:pt idx="216">
                  <c:v>0.29082993173106492</c:v>
                </c:pt>
                <c:pt idx="217">
                  <c:v>0.29157204679295329</c:v>
                </c:pt>
                <c:pt idx="218">
                  <c:v>0.29231471299864414</c:v>
                </c:pt>
                <c:pt idx="219">
                  <c:v>0.29305793116737777</c:v>
                </c:pt>
                <c:pt idx="220">
                  <c:v>0.29380170212022239</c:v>
                </c:pt>
                <c:pt idx="221">
                  <c:v>0.29454602668007968</c:v>
                </c:pt>
                <c:pt idx="222">
                  <c:v>0.29529090567169014</c:v>
                </c:pt>
                <c:pt idx="223">
                  <c:v>0.29603633992163875</c:v>
                </c:pt>
                <c:pt idx="224">
                  <c:v>0.29678233025836021</c:v>
                </c:pt>
                <c:pt idx="225">
                  <c:v>0.29752887751214474</c:v>
                </c:pt>
                <c:pt idx="226">
                  <c:v>0.29827598251514348</c:v>
                </c:pt>
                <c:pt idx="227">
                  <c:v>0.29902364610137411</c:v>
                </c:pt>
                <c:pt idx="228">
                  <c:v>0.29977186910672621</c:v>
                </c:pt>
                <c:pt idx="229">
                  <c:v>0.30052065236896736</c:v>
                </c:pt>
                <c:pt idx="230">
                  <c:v>0.30126999672774823</c:v>
                </c:pt>
                <c:pt idx="231">
                  <c:v>0.30201990302460857</c:v>
                </c:pt>
                <c:pt idx="232">
                  <c:v>0.3027703721029828</c:v>
                </c:pt>
                <c:pt idx="233">
                  <c:v>0.30352140480820561</c:v>
                </c:pt>
                <c:pt idx="234">
                  <c:v>0.30427300198751783</c:v>
                </c:pt>
                <c:pt idx="235">
                  <c:v>0.30502516449007194</c:v>
                </c:pt>
                <c:pt idx="236">
                  <c:v>0.3057778931669381</c:v>
                </c:pt>
                <c:pt idx="237">
                  <c:v>0.30653118887110975</c:v>
                </c:pt>
                <c:pt idx="238">
                  <c:v>0.30728505245750942</c:v>
                </c:pt>
                <c:pt idx="239">
                  <c:v>0.30803948478299464</c:v>
                </c:pt>
                <c:pt idx="240">
                  <c:v>0.30879448670636372</c:v>
                </c:pt>
                <c:pt idx="241">
                  <c:v>0.30955005908836158</c:v>
                </c:pt>
                <c:pt idx="242">
                  <c:v>0.31030620279168564</c:v>
                </c:pt>
                <c:pt idx="243">
                  <c:v>0.31106291868099195</c:v>
                </c:pt>
                <c:pt idx="244">
                  <c:v>0.31182020762290069</c:v>
                </c:pt>
                <c:pt idx="245">
                  <c:v>0.31257807048600267</c:v>
                </c:pt>
                <c:pt idx="246">
                  <c:v>0.31333650814086472</c:v>
                </c:pt>
                <c:pt idx="247">
                  <c:v>0.31409552146003622</c:v>
                </c:pt>
                <c:pt idx="248">
                  <c:v>0.31485511131805471</c:v>
                </c:pt>
                <c:pt idx="249">
                  <c:v>0.31561527859145233</c:v>
                </c:pt>
                <c:pt idx="250">
                  <c:v>0.31637602415876143</c:v>
                </c:pt>
                <c:pt idx="251">
                  <c:v>0.31713734890052103</c:v>
                </c:pt>
                <c:pt idx="252">
                  <c:v>0.3178992536992829</c:v>
                </c:pt>
                <c:pt idx="253">
                  <c:v>0.3186617394396174</c:v>
                </c:pt>
                <c:pt idx="254">
                  <c:v>0.31942480700812004</c:v>
                </c:pt>
                <c:pt idx="255">
                  <c:v>0.32018845729341733</c:v>
                </c:pt>
                <c:pt idx="256">
                  <c:v>0.3209526911861732</c:v>
                </c:pt>
                <c:pt idx="257">
                  <c:v>0.32171750957909528</c:v>
                </c:pt>
                <c:pt idx="258">
                  <c:v>0.32248291336694085</c:v>
                </c:pt>
                <c:pt idx="259">
                  <c:v>0.32324890344652346</c:v>
                </c:pt>
                <c:pt idx="260">
                  <c:v>0.32401548071671898</c:v>
                </c:pt>
                <c:pt idx="261">
                  <c:v>0.32478264607847213</c:v>
                </c:pt>
                <c:pt idx="262">
                  <c:v>0.32555040043480266</c:v>
                </c:pt>
                <c:pt idx="263">
                  <c:v>0.32631874469081196</c:v>
                </c:pt>
                <c:pt idx="264">
                  <c:v>0.32708767975368913</c:v>
                </c:pt>
                <c:pt idx="265">
                  <c:v>0.32785720653271772</c:v>
                </c:pt>
                <c:pt idx="266">
                  <c:v>0.3286273259392819</c:v>
                </c:pt>
                <c:pt idx="267">
                  <c:v>0.32939803888687336</c:v>
                </c:pt>
                <c:pt idx="268">
                  <c:v>0.33016934629109723</c:v>
                </c:pt>
                <c:pt idx="269">
                  <c:v>0.33094124906967909</c:v>
                </c:pt>
                <c:pt idx="270">
                  <c:v>0.33171374814247134</c:v>
                </c:pt>
                <c:pt idx="271">
                  <c:v>0.33248684443145976</c:v>
                </c:pt>
                <c:pt idx="272">
                  <c:v>0.33326053886077006</c:v>
                </c:pt>
                <c:pt idx="273">
                  <c:v>0.33403483235667475</c:v>
                </c:pt>
                <c:pt idx="274">
                  <c:v>0.33480972584759944</c:v>
                </c:pt>
                <c:pt idx="275">
                  <c:v>0.33558522026412985</c:v>
                </c:pt>
                <c:pt idx="276">
                  <c:v>0.3363613165390183</c:v>
                </c:pt>
                <c:pt idx="277">
                  <c:v>0.33713801560719059</c:v>
                </c:pt>
                <c:pt idx="278">
                  <c:v>0.33791531840575251</c:v>
                </c:pt>
                <c:pt idx="279">
                  <c:v>0.33869322587399703</c:v>
                </c:pt>
                <c:pt idx="280">
                  <c:v>0.33947173895341076</c:v>
                </c:pt>
                <c:pt idx="281">
                  <c:v>0.34025085858768078</c:v>
                </c:pt>
                <c:pt idx="282">
                  <c:v>0.34103058572270184</c:v>
                </c:pt>
                <c:pt idx="283">
                  <c:v>0.34181092130658297</c:v>
                </c:pt>
                <c:pt idx="284">
                  <c:v>0.34259186628965438</c:v>
                </c:pt>
                <c:pt idx="285">
                  <c:v>0.34337342162447454</c:v>
                </c:pt>
                <c:pt idx="286">
                  <c:v>0.34415558826583709</c:v>
                </c:pt>
                <c:pt idx="287">
                  <c:v>0.34493836717077792</c:v>
                </c:pt>
                <c:pt idx="288">
                  <c:v>0.34572175929858201</c:v>
                </c:pt>
                <c:pt idx="289">
                  <c:v>0.34650576561079072</c:v>
                </c:pt>
                <c:pt idx="290">
                  <c:v>0.34729038707120857</c:v>
                </c:pt>
                <c:pt idx="291">
                  <c:v>0.34807562464591069</c:v>
                </c:pt>
                <c:pt idx="292">
                  <c:v>0.34886147930324973</c:v>
                </c:pt>
                <c:pt idx="293">
                  <c:v>0.34964795201386317</c:v>
                </c:pt>
                <c:pt idx="294">
                  <c:v>0.35043504375068024</c:v>
                </c:pt>
                <c:pt idx="295">
                  <c:v>0.35122275548892956</c:v>
                </c:pt>
                <c:pt idx="296">
                  <c:v>0.35201108820614596</c:v>
                </c:pt>
                <c:pt idx="297">
                  <c:v>0.35280004288217814</c:v>
                </c:pt>
                <c:pt idx="298">
                  <c:v>0.35358962049919573</c:v>
                </c:pt>
                <c:pt idx="299">
                  <c:v>0.3543798220416966</c:v>
                </c:pt>
                <c:pt idx="300">
                  <c:v>0.35517064849651447</c:v>
                </c:pt>
                <c:pt idx="301">
                  <c:v>0.35596210085282609</c:v>
                </c:pt>
                <c:pt idx="302">
                  <c:v>0.35675418010215876</c:v>
                </c:pt>
                <c:pt idx="303">
                  <c:v>0.35754688723839767</c:v>
                </c:pt>
                <c:pt idx="304">
                  <c:v>0.35834022325779352</c:v>
                </c:pt>
                <c:pt idx="305">
                  <c:v>0.35913418915897005</c:v>
                </c:pt>
                <c:pt idx="306">
                  <c:v>0.35992878594293137</c:v>
                </c:pt>
                <c:pt idx="307">
                  <c:v>0.3607240146130698</c:v>
                </c:pt>
                <c:pt idx="308">
                  <c:v>0.36151987617517323</c:v>
                </c:pt>
                <c:pt idx="309">
                  <c:v>0.36231637163743297</c:v>
                </c:pt>
                <c:pt idx="310">
                  <c:v>0.36311350201045123</c:v>
                </c:pt>
                <c:pt idx="311">
                  <c:v>0.3639112683072489</c:v>
                </c:pt>
                <c:pt idx="312">
                  <c:v>0.36470967154327338</c:v>
                </c:pt>
                <c:pt idx="313">
                  <c:v>0.36550871273640606</c:v>
                </c:pt>
                <c:pt idx="314">
                  <c:v>0.36630839290697037</c:v>
                </c:pt>
                <c:pt idx="315">
                  <c:v>0.36710871307773951</c:v>
                </c:pt>
                <c:pt idx="316">
                  <c:v>0.36790967427394422</c:v>
                </c:pt>
                <c:pt idx="317">
                  <c:v>0.36871127752328076</c:v>
                </c:pt>
                <c:pt idx="318">
                  <c:v>0.36951352385591874</c:v>
                </c:pt>
                <c:pt idx="319">
                  <c:v>0.37031641430450923</c:v>
                </c:pt>
                <c:pt idx="320">
                  <c:v>0.37111994990419245</c:v>
                </c:pt>
                <c:pt idx="321">
                  <c:v>0.37192413169260607</c:v>
                </c:pt>
                <c:pt idx="322">
                  <c:v>0.37272896070989314</c:v>
                </c:pt>
                <c:pt idx="323">
                  <c:v>0.37353443799871</c:v>
                </c:pt>
                <c:pt idx="324">
                  <c:v>0.37434056460423465</c:v>
                </c:pt>
                <c:pt idx="325">
                  <c:v>0.37514734157417473</c:v>
                </c:pt>
                <c:pt idx="326">
                  <c:v>0.37595476995877575</c:v>
                </c:pt>
                <c:pt idx="327">
                  <c:v>0.37676285081082928</c:v>
                </c:pt>
                <c:pt idx="328">
                  <c:v>0.37757158518568112</c:v>
                </c:pt>
                <c:pt idx="329">
                  <c:v>0.37838097414123961</c:v>
                </c:pt>
                <c:pt idx="330">
                  <c:v>0.37919101873798405</c:v>
                </c:pt>
                <c:pt idx="331">
                  <c:v>0.38000172003897287</c:v>
                </c:pt>
                <c:pt idx="332">
                  <c:v>0.38081307910985207</c:v>
                </c:pt>
                <c:pt idx="333">
                  <c:v>0.38162509701886366</c:v>
                </c:pt>
                <c:pt idx="334">
                  <c:v>0.38243777483685398</c:v>
                </c:pt>
                <c:pt idx="335">
                  <c:v>0.38325111363728237</c:v>
                </c:pt>
                <c:pt idx="336">
                  <c:v>0.38406511449622938</c:v>
                </c:pt>
                <c:pt idx="337">
                  <c:v>0.38487977849240573</c:v>
                </c:pt>
                <c:pt idx="338">
                  <c:v>0.38569510670716045</c:v>
                </c:pt>
                <c:pt idx="339">
                  <c:v>0.38651110022448981</c:v>
                </c:pt>
                <c:pt idx="340">
                  <c:v>0.38732776013104575</c:v>
                </c:pt>
                <c:pt idx="341">
                  <c:v>0.38814508751614485</c:v>
                </c:pt>
                <c:pt idx="342">
                  <c:v>0.38896308347177655</c:v>
                </c:pt>
                <c:pt idx="343">
                  <c:v>0.38978174909261248</c:v>
                </c:pt>
                <c:pt idx="344">
                  <c:v>0.39060108547601491</c:v>
                </c:pt>
                <c:pt idx="345">
                  <c:v>0.39142109372204564</c:v>
                </c:pt>
                <c:pt idx="346">
                  <c:v>0.39224177493347484</c:v>
                </c:pt>
                <c:pt idx="347">
                  <c:v>0.39306313021578998</c:v>
                </c:pt>
                <c:pt idx="348">
                  <c:v>0.39388516067720486</c:v>
                </c:pt>
                <c:pt idx="349">
                  <c:v>0.39470786742866831</c:v>
                </c:pt>
                <c:pt idx="350">
                  <c:v>0.39553125158387359</c:v>
                </c:pt>
                <c:pt idx="351">
                  <c:v>0.39635531425926701</c:v>
                </c:pt>
                <c:pt idx="352">
                  <c:v>0.39718005657405742</c:v>
                </c:pt>
                <c:pt idx="353">
                  <c:v>0.39800547965022492</c:v>
                </c:pt>
                <c:pt idx="354">
                  <c:v>0.39883158461253038</c:v>
                </c:pt>
                <c:pt idx="355">
                  <c:v>0.39965837258852449</c:v>
                </c:pt>
                <c:pt idx="356">
                  <c:v>0.40048584470855692</c:v>
                </c:pt>
                <c:pt idx="357">
                  <c:v>0.40131400210578566</c:v>
                </c:pt>
                <c:pt idx="358">
                  <c:v>0.40214284591618643</c:v>
                </c:pt>
                <c:pt idx="359">
                  <c:v>0.40297237727856178</c:v>
                </c:pt>
                <c:pt idx="360">
                  <c:v>0.40380259733455082</c:v>
                </c:pt>
                <c:pt idx="361">
                  <c:v>0.40463350722863828</c:v>
                </c:pt>
                <c:pt idx="362">
                  <c:v>0.40546510810816427</c:v>
                </c:pt>
                <c:pt idx="363">
                  <c:v>0.40629740112333362</c:v>
                </c:pt>
                <c:pt idx="364">
                  <c:v>0.40713038742722546</c:v>
                </c:pt>
                <c:pt idx="365">
                  <c:v>0.40796406817580289</c:v>
                </c:pt>
                <c:pt idx="366">
                  <c:v>0.40879844452792247</c:v>
                </c:pt>
                <c:pt idx="367">
                  <c:v>0.409633517645344</c:v>
                </c:pt>
                <c:pt idx="368">
                  <c:v>0.41046928869274013</c:v>
                </c:pt>
                <c:pt idx="369">
                  <c:v>0.41130575883770609</c:v>
                </c:pt>
                <c:pt idx="370">
                  <c:v>0.41214292925076973</c:v>
                </c:pt>
                <c:pt idx="371">
                  <c:v>0.41298080110540103</c:v>
                </c:pt>
                <c:pt idx="372">
                  <c:v>0.41381937557802206</c:v>
                </c:pt>
                <c:pt idx="373">
                  <c:v>0.41465865384801703</c:v>
                </c:pt>
                <c:pt idx="374">
                  <c:v>0.4154986370977421</c:v>
                </c:pt>
                <c:pt idx="375">
                  <c:v>0.4163393265125353</c:v>
                </c:pt>
                <c:pt idx="376">
                  <c:v>0.41718072328072692</c:v>
                </c:pt>
                <c:pt idx="377">
                  <c:v>0.41802282859364909</c:v>
                </c:pt>
                <c:pt idx="378">
                  <c:v>0.41886564364564638</c:v>
                </c:pt>
                <c:pt idx="379">
                  <c:v>0.41970916963408555</c:v>
                </c:pt>
                <c:pt idx="380">
                  <c:v>0.42055340775936612</c:v>
                </c:pt>
                <c:pt idx="381">
                  <c:v>0.42139835922493052</c:v>
                </c:pt>
                <c:pt idx="382">
                  <c:v>0.42224402523727378</c:v>
                </c:pt>
                <c:pt idx="383">
                  <c:v>0.42309040700595502</c:v>
                </c:pt>
                <c:pt idx="384">
                  <c:v>0.42393750574360689</c:v>
                </c:pt>
                <c:pt idx="385">
                  <c:v>0.42478532266594637</c:v>
                </c:pt>
                <c:pt idx="386">
                  <c:v>0.4256338589917853</c:v>
                </c:pt>
                <c:pt idx="387">
                  <c:v>0.42648311594304061</c:v>
                </c:pt>
                <c:pt idx="388">
                  <c:v>0.42733309474474507</c:v>
                </c:pt>
                <c:pt idx="389">
                  <c:v>0.42818379662505796</c:v>
                </c:pt>
                <c:pt idx="390">
                  <c:v>0.42903522281527556</c:v>
                </c:pt>
                <c:pt idx="391">
                  <c:v>0.42988737454984183</c:v>
                </c:pt>
                <c:pt idx="392">
                  <c:v>0.43074025306635938</c:v>
                </c:pt>
                <c:pt idx="393">
                  <c:v>0.43159385960559998</c:v>
                </c:pt>
                <c:pt idx="394">
                  <c:v>0.43244819541151547</c:v>
                </c:pt>
                <c:pt idx="395">
                  <c:v>0.43330326173124889</c:v>
                </c:pt>
                <c:pt idx="396">
                  <c:v>0.43415905981514491</c:v>
                </c:pt>
                <c:pt idx="397">
                  <c:v>0.43501559091676134</c:v>
                </c:pt>
                <c:pt idx="398">
                  <c:v>0.43587285629287964</c:v>
                </c:pt>
                <c:pt idx="399">
                  <c:v>0.43673085720351634</c:v>
                </c:pt>
                <c:pt idx="400">
                  <c:v>0.43758959491193417</c:v>
                </c:pt>
                <c:pt idx="401">
                  <c:v>0.43844907068465289</c:v>
                </c:pt>
                <c:pt idx="402">
                  <c:v>0.43930928579146078</c:v>
                </c:pt>
                <c:pt idx="403">
                  <c:v>0.44017024150542583</c:v>
                </c:pt>
                <c:pt idx="404">
                  <c:v>0.44103193910290694</c:v>
                </c:pt>
                <c:pt idx="405">
                  <c:v>0.44189437986356561</c:v>
                </c:pt>
                <c:pt idx="406">
                  <c:v>0.44275756507037672</c:v>
                </c:pt>
                <c:pt idx="407">
                  <c:v>0.44362149600964074</c:v>
                </c:pt>
                <c:pt idx="408">
                  <c:v>0.44448617397099455</c:v>
                </c:pt>
                <c:pt idx="409">
                  <c:v>0.44535160024742337</c:v>
                </c:pt>
                <c:pt idx="410">
                  <c:v>0.44621777613527241</c:v>
                </c:pt>
                <c:pt idx="411">
                  <c:v>0.44708470293425828</c:v>
                </c:pt>
                <c:pt idx="412">
                  <c:v>0.44795238194748077</c:v>
                </c:pt>
                <c:pt idx="413">
                  <c:v>0.44882081448143463</c:v>
                </c:pt>
                <c:pt idx="414">
                  <c:v>0.44969000184602154</c:v>
                </c:pt>
                <c:pt idx="415">
                  <c:v>0.45055994535456162</c:v>
                </c:pt>
                <c:pt idx="416">
                  <c:v>0.45143064632380558</c:v>
                </c:pt>
                <c:pt idx="417">
                  <c:v>0.45230210607394661</c:v>
                </c:pt>
                <c:pt idx="418">
                  <c:v>0.45317432592863238</c:v>
                </c:pt>
                <c:pt idx="419">
                  <c:v>0.45404730721497727</c:v>
                </c:pt>
                <c:pt idx="420">
                  <c:v>0.45492105126357407</c:v>
                </c:pt>
                <c:pt idx="421">
                  <c:v>0.45579555940850663</c:v>
                </c:pt>
                <c:pt idx="422">
                  <c:v>0.45667083298736177</c:v>
                </c:pt>
                <c:pt idx="423">
                  <c:v>0.45754687334124167</c:v>
                </c:pt>
                <c:pt idx="424">
                  <c:v>0.45842368181477611</c:v>
                </c:pt>
                <c:pt idx="425">
                  <c:v>0.45930125975613512</c:v>
                </c:pt>
                <c:pt idx="426">
                  <c:v>0.46017960851704104</c:v>
                </c:pt>
                <c:pt idx="427">
                  <c:v>0.46105872945278126</c:v>
                </c:pt>
                <c:pt idx="428">
                  <c:v>0.46193862392222063</c:v>
                </c:pt>
                <c:pt idx="429">
                  <c:v>0.46281929328781424</c:v>
                </c:pt>
                <c:pt idx="430">
                  <c:v>0.46370073891561991</c:v>
                </c:pt>
                <c:pt idx="431">
                  <c:v>0.46458296217531098</c:v>
                </c:pt>
                <c:pt idx="432">
                  <c:v>0.46546596444018906</c:v>
                </c:pt>
                <c:pt idx="433">
                  <c:v>0.46634974708719679</c:v>
                </c:pt>
                <c:pt idx="434">
                  <c:v>0.46723431149693101</c:v>
                </c:pt>
                <c:pt idx="435">
                  <c:v>0.46811965905365527</c:v>
                </c:pt>
                <c:pt idx="436">
                  <c:v>0.46900579114531304</c:v>
                </c:pt>
                <c:pt idx="437">
                  <c:v>0.46989270916354098</c:v>
                </c:pt>
                <c:pt idx="438">
                  <c:v>0.47078041450368158</c:v>
                </c:pt>
                <c:pt idx="439">
                  <c:v>0.47166890856479676</c:v>
                </c:pt>
                <c:pt idx="440">
                  <c:v>0.47255819274968092</c:v>
                </c:pt>
                <c:pt idx="441">
                  <c:v>0.47344826846487409</c:v>
                </c:pt>
                <c:pt idx="442">
                  <c:v>0.47433913712067566</c:v>
                </c:pt>
                <c:pt idx="443">
                  <c:v>0.47523080013115737</c:v>
                </c:pt>
                <c:pt idx="444">
                  <c:v>0.47612325891417706</c:v>
                </c:pt>
                <c:pt idx="445">
                  <c:v>0.47701651489139207</c:v>
                </c:pt>
                <c:pt idx="446">
                  <c:v>0.47791056948827282</c:v>
                </c:pt>
                <c:pt idx="447">
                  <c:v>0.47880542413411653</c:v>
                </c:pt>
                <c:pt idx="448">
                  <c:v>0.47970108026206104</c:v>
                </c:pt>
                <c:pt idx="449">
                  <c:v>0.4805975393090981</c:v>
                </c:pt>
                <c:pt idx="450">
                  <c:v>0.48149480271608791</c:v>
                </c:pt>
                <c:pt idx="451">
                  <c:v>0.48239287192777247</c:v>
                </c:pt>
                <c:pt idx="452">
                  <c:v>0.48329174839278954</c:v>
                </c:pt>
                <c:pt idx="453">
                  <c:v>0.48419143356368727</c:v>
                </c:pt>
                <c:pt idx="454">
                  <c:v>0.48509192889693742</c:v>
                </c:pt>
                <c:pt idx="455">
                  <c:v>0.48599323585295023</c:v>
                </c:pt>
                <c:pt idx="456">
                  <c:v>0.48689535589608812</c:v>
                </c:pt>
                <c:pt idx="457">
                  <c:v>0.48779829049468038</c:v>
                </c:pt>
                <c:pt idx="458">
                  <c:v>0.48870204112103716</c:v>
                </c:pt>
                <c:pt idx="459">
                  <c:v>0.48960660925146404</c:v>
                </c:pt>
                <c:pt idx="460">
                  <c:v>0.49051199636627663</c:v>
                </c:pt>
                <c:pt idx="461">
                  <c:v>0.49141820394981478</c:v>
                </c:pt>
                <c:pt idx="462">
                  <c:v>0.49232523349045743</c:v>
                </c:pt>
                <c:pt idx="463">
                  <c:v>0.49323308648063729</c:v>
                </c:pt>
                <c:pt idx="464">
                  <c:v>0.49414176441685531</c:v>
                </c:pt>
                <c:pt idx="465">
                  <c:v>0.49505126879969585</c:v>
                </c:pt>
                <c:pt idx="466">
                  <c:v>0.4959616011338413</c:v>
                </c:pt>
                <c:pt idx="467">
                  <c:v>0.49687276292808702</c:v>
                </c:pt>
                <c:pt idx="468">
                  <c:v>0.49778475569535641</c:v>
                </c:pt>
                <c:pt idx="469">
                  <c:v>0.49869758095271605</c:v>
                </c:pt>
                <c:pt idx="470">
                  <c:v>0.4996112402213907</c:v>
                </c:pt>
                <c:pt idx="471">
                  <c:v>0.50052573502677866</c:v>
                </c:pt>
                <c:pt idx="472">
                  <c:v>0.5014410668984669</c:v>
                </c:pt>
                <c:pt idx="473">
                  <c:v>0.5023572373702464</c:v>
                </c:pt>
                <c:pt idx="474">
                  <c:v>0.50327424798012788</c:v>
                </c:pt>
                <c:pt idx="475">
                  <c:v>0.50419210027035677</c:v>
                </c:pt>
                <c:pt idx="476">
                  <c:v>0.50511079578742923</c:v>
                </c:pt>
                <c:pt idx="477">
                  <c:v>0.50603033608210779</c:v>
                </c:pt>
                <c:pt idx="478">
                  <c:v>0.50695072270943653</c:v>
                </c:pt>
                <c:pt idx="479">
                  <c:v>0.50787195722875733</c:v>
                </c:pt>
                <c:pt idx="480">
                  <c:v>0.50879404120372573</c:v>
                </c:pt>
                <c:pt idx="481">
                  <c:v>0.50971697620232659</c:v>
                </c:pt>
                <c:pt idx="482">
                  <c:v>0.51064076379689038</c:v>
                </c:pt>
                <c:pt idx="483">
                  <c:v>0.51156540556410901</c:v>
                </c:pt>
                <c:pt idx="484">
                  <c:v>0.51249090308505185</c:v>
                </c:pt>
                <c:pt idx="485">
                  <c:v>0.51341725794518256</c:v>
                </c:pt>
                <c:pt idx="486">
                  <c:v>0.51434447173437481</c:v>
                </c:pt>
                <c:pt idx="487">
                  <c:v>0.51527254604692874</c:v>
                </c:pt>
                <c:pt idx="488">
                  <c:v>0.51620148248158748</c:v>
                </c:pt>
                <c:pt idx="489">
                  <c:v>0.51713128264155406</c:v>
                </c:pt>
                <c:pt idx="490">
                  <c:v>0.51806194813450723</c:v>
                </c:pt>
                <c:pt idx="491">
                  <c:v>0.51899348057261874</c:v>
                </c:pt>
                <c:pt idx="492">
                  <c:v>0.51992588157256991</c:v>
                </c:pt>
                <c:pt idx="493">
                  <c:v>0.52085915275556849</c:v>
                </c:pt>
                <c:pt idx="494">
                  <c:v>0.52179329574736555</c:v>
                </c:pt>
                <c:pt idx="495">
                  <c:v>0.5227283121782722</c:v>
                </c:pt>
                <c:pt idx="496">
                  <c:v>0.52366420368317723</c:v>
                </c:pt>
                <c:pt idx="497">
                  <c:v>0.52460097190156407</c:v>
                </c:pt>
                <c:pt idx="498">
                  <c:v>0.52553861847752759</c:v>
                </c:pt>
                <c:pt idx="499">
                  <c:v>0.52647714505979193</c:v>
                </c:pt>
                <c:pt idx="500">
                  <c:v>0.52741655330172765</c:v>
                </c:pt>
                <c:pt idx="501">
                  <c:v>0.52835684486136947</c:v>
                </c:pt>
                <c:pt idx="502">
                  <c:v>0.52929802140143323</c:v>
                </c:pt>
                <c:pt idx="503">
                  <c:v>0.53024008458933425</c:v>
                </c:pt>
                <c:pt idx="504">
                  <c:v>0.53118303609720452</c:v>
                </c:pt>
                <c:pt idx="505">
                  <c:v>0.53212687760191091</c:v>
                </c:pt>
                <c:pt idx="506">
                  <c:v>0.5330716107850727</c:v>
                </c:pt>
                <c:pt idx="507">
                  <c:v>0.53401723733307982</c:v>
                </c:pt>
                <c:pt idx="508">
                  <c:v>0.53496375893711057</c:v>
                </c:pt>
                <c:pt idx="509">
                  <c:v>0.53591117729315052</c:v>
                </c:pt>
                <c:pt idx="510">
                  <c:v>0.53685949410200973</c:v>
                </c:pt>
                <c:pt idx="511">
                  <c:v>0.53780871106934192</c:v>
                </c:pt>
                <c:pt idx="512">
                  <c:v>0.53875882990566226</c:v>
                </c:pt>
                <c:pt idx="513">
                  <c:v>0.53970985232636626</c:v>
                </c:pt>
                <c:pt idx="514">
                  <c:v>0.54066178005174836</c:v>
                </c:pt>
                <c:pt idx="515">
                  <c:v>0.54161461480702022</c:v>
                </c:pt>
                <c:pt idx="516">
                  <c:v>0.54256835832232997</c:v>
                </c:pt>
                <c:pt idx="517">
                  <c:v>0.54352301233278055</c:v>
                </c:pt>
                <c:pt idx="518">
                  <c:v>0.54447857857844917</c:v>
                </c:pt>
                <c:pt idx="519">
                  <c:v>0.54543505880440601</c:v>
                </c:pt>
                <c:pt idx="520">
                  <c:v>0.54639245476073339</c:v>
                </c:pt>
                <c:pt idx="521">
                  <c:v>0.54735076820254491</c:v>
                </c:pt>
                <c:pt idx="522">
                  <c:v>0.54831000089000514</c:v>
                </c:pt>
                <c:pt idx="523">
                  <c:v>0.54927015458834849</c:v>
                </c:pt>
                <c:pt idx="524">
                  <c:v>0.55023123106789906</c:v>
                </c:pt>
                <c:pt idx="525">
                  <c:v>0.55119323210408999</c:v>
                </c:pt>
                <c:pt idx="526">
                  <c:v>0.55215615947748342</c:v>
                </c:pt>
                <c:pt idx="527">
                  <c:v>0.55312001497379004</c:v>
                </c:pt>
                <c:pt idx="528">
                  <c:v>0.55408480038388896</c:v>
                </c:pt>
                <c:pt idx="529">
                  <c:v>0.55505051750384793</c:v>
                </c:pt>
                <c:pt idx="530">
                  <c:v>0.55601716813494295</c:v>
                </c:pt>
                <c:pt idx="531">
                  <c:v>0.55698475408367887</c:v>
                </c:pt>
                <c:pt idx="532">
                  <c:v>0.55795327716180931</c:v>
                </c:pt>
                <c:pt idx="533">
                  <c:v>0.55892273918635749</c:v>
                </c:pt>
                <c:pt idx="534">
                  <c:v>0.55989314197963591</c:v>
                </c:pt>
                <c:pt idx="535">
                  <c:v>0.56086448736926775</c:v>
                </c:pt>
                <c:pt idx="536">
                  <c:v>0.5618367771882069</c:v>
                </c:pt>
                <c:pt idx="537">
                  <c:v>0.5628100132747591</c:v>
                </c:pt>
                <c:pt idx="538">
                  <c:v>0.56378419747260256</c:v>
                </c:pt>
                <c:pt idx="539">
                  <c:v>0.56475933163080883</c:v>
                </c:pt>
                <c:pt idx="540">
                  <c:v>0.56573541760386425</c:v>
                </c:pt>
                <c:pt idx="541">
                  <c:v>0.56671245725169084</c:v>
                </c:pt>
                <c:pt idx="542">
                  <c:v>0.56769045243966765</c:v>
                </c:pt>
                <c:pt idx="543">
                  <c:v>0.56866940503865182</c:v>
                </c:pt>
                <c:pt idx="544">
                  <c:v>0.56964931692500065</c:v>
                </c:pt>
                <c:pt idx="545">
                  <c:v>0.57063018998059256</c:v>
                </c:pt>
                <c:pt idx="546">
                  <c:v>0.57161202609284933</c:v>
                </c:pt>
                <c:pt idx="547">
                  <c:v>0.5725948271547574</c:v>
                </c:pt>
                <c:pt idx="548">
                  <c:v>0.57357859506489017</c:v>
                </c:pt>
                <c:pt idx="549">
                  <c:v>0.57456333172742968</c:v>
                </c:pt>
                <c:pt idx="550">
                  <c:v>0.5755490390521889</c:v>
                </c:pt>
                <c:pt idx="551">
                  <c:v>0.57653571895463396</c:v>
                </c:pt>
                <c:pt idx="552">
                  <c:v>0.57752337335590653</c:v>
                </c:pt>
                <c:pt idx="553">
                  <c:v>0.57851200418284598</c:v>
                </c:pt>
                <c:pt idx="554">
                  <c:v>0.5795016133680122</c:v>
                </c:pt>
                <c:pt idx="555">
                  <c:v>0.58049220284970837</c:v>
                </c:pt>
                <c:pt idx="556">
                  <c:v>0.5814837745720034</c:v>
                </c:pt>
                <c:pt idx="557">
                  <c:v>0.58247633048475511</c:v>
                </c:pt>
                <c:pt idx="558">
                  <c:v>0.58346987254363281</c:v>
                </c:pt>
                <c:pt idx="559">
                  <c:v>0.58446440271014122</c:v>
                </c:pt>
                <c:pt idx="560">
                  <c:v>0.58545992295164284</c:v>
                </c:pt>
                <c:pt idx="561">
                  <c:v>0.5864564352413818</c:v>
                </c:pt>
                <c:pt idx="562">
                  <c:v>0.58745394155850728</c:v>
                </c:pt>
                <c:pt idx="563">
                  <c:v>0.58845244388809681</c:v>
                </c:pt>
                <c:pt idx="564">
                  <c:v>0.5894519442211803</c:v>
                </c:pt>
                <c:pt idx="565">
                  <c:v>0.59045244455476387</c:v>
                </c:pt>
                <c:pt idx="566">
                  <c:v>0.59145394689185338</c:v>
                </c:pt>
                <c:pt idx="567">
                  <c:v>0.592456453241479</c:v>
                </c:pt>
                <c:pt idx="568">
                  <c:v>0.59345996561871917</c:v>
                </c:pt>
                <c:pt idx="569">
                  <c:v>0.59446448604472457</c:v>
                </c:pt>
                <c:pt idx="570">
                  <c:v>0.59547001654674336</c:v>
                </c:pt>
                <c:pt idx="571">
                  <c:v>0.59647655915814479</c:v>
                </c:pt>
                <c:pt idx="572">
                  <c:v>0.59748411591844452</c:v>
                </c:pt>
                <c:pt idx="573">
                  <c:v>0.5984926888733294</c:v>
                </c:pt>
                <c:pt idx="574">
                  <c:v>0.59950228007468176</c:v>
                </c:pt>
                <c:pt idx="575">
                  <c:v>0.60051289158060528</c:v>
                </c:pt>
                <c:pt idx="576">
                  <c:v>0.60152452545544954</c:v>
                </c:pt>
                <c:pt idx="577">
                  <c:v>0.60253718376983578</c:v>
                </c:pt>
                <c:pt idx="578">
                  <c:v>0.60355086860068197</c:v>
                </c:pt>
                <c:pt idx="579">
                  <c:v>0.60456558203122845</c:v>
                </c:pt>
                <c:pt idx="580">
                  <c:v>0.60558132615106397</c:v>
                </c:pt>
                <c:pt idx="581">
                  <c:v>0.60659810305615081</c:v>
                </c:pt>
                <c:pt idx="582">
                  <c:v>0.60761591484885147</c:v>
                </c:pt>
                <c:pt idx="583">
                  <c:v>0.60863476363795421</c:v>
                </c:pt>
                <c:pt idx="584">
                  <c:v>0.6096546515386998</c:v>
                </c:pt>
                <c:pt idx="585">
                  <c:v>0.61067558067280692</c:v>
                </c:pt>
                <c:pt idx="586">
                  <c:v>0.61169755316850005</c:v>
                </c:pt>
                <c:pt idx="587">
                  <c:v>0.61272057116053458</c:v>
                </c:pt>
                <c:pt idx="588">
                  <c:v>0.61374463679022484</c:v>
                </c:pt>
                <c:pt idx="589">
                  <c:v>0.61476975220547014</c:v>
                </c:pt>
                <c:pt idx="590">
                  <c:v>0.61579591956078228</c:v>
                </c:pt>
                <c:pt idx="591">
                  <c:v>0.61682314101731228</c:v>
                </c:pt>
                <c:pt idx="592">
                  <c:v>0.6178514187428783</c:v>
                </c:pt>
                <c:pt idx="593">
                  <c:v>0.61888075491199246</c:v>
                </c:pt>
                <c:pt idx="594">
                  <c:v>0.61991115170588884</c:v>
                </c:pt>
                <c:pt idx="595">
                  <c:v>0.62094261131255113</c:v>
                </c:pt>
                <c:pt idx="596">
                  <c:v>0.62197513592674036</c:v>
                </c:pt>
                <c:pt idx="597">
                  <c:v>0.62300872775002303</c:v>
                </c:pt>
                <c:pt idx="598">
                  <c:v>0.62404338899079936</c:v>
                </c:pt>
                <c:pt idx="599">
                  <c:v>0.62507912186433146</c:v>
                </c:pt>
                <c:pt idx="600">
                  <c:v>0.62611592859277176</c:v>
                </c:pt>
                <c:pt idx="601">
                  <c:v>0.62715381140519177</c:v>
                </c:pt>
                <c:pt idx="602">
                  <c:v>0.62819277253761086</c:v>
                </c:pt>
                <c:pt idx="603">
                  <c:v>0.6292328142330248</c:v>
                </c:pt>
                <c:pt idx="604">
                  <c:v>0.63027393874143545</c:v>
                </c:pt>
                <c:pt idx="605">
                  <c:v>0.63131614831987914</c:v>
                </c:pt>
                <c:pt idx="606">
                  <c:v>0.6323594452324568</c:v>
                </c:pt>
                <c:pt idx="607">
                  <c:v>0.63340383175036308</c:v>
                </c:pt>
                <c:pt idx="608">
                  <c:v>0.63444931015191608</c:v>
                </c:pt>
                <c:pt idx="609">
                  <c:v>0.63549588272258706</c:v>
                </c:pt>
                <c:pt idx="610">
                  <c:v>0.63654355175503075</c:v>
                </c:pt>
                <c:pt idx="611">
                  <c:v>0.63759231954911522</c:v>
                </c:pt>
                <c:pt idx="612">
                  <c:v>0.63864218841195197</c:v>
                </c:pt>
                <c:pt idx="613">
                  <c:v>0.63969316065792703</c:v>
                </c:pt>
                <c:pt idx="614">
                  <c:v>0.64074523860873078</c:v>
                </c:pt>
                <c:pt idx="615">
                  <c:v>0.64179842459338943</c:v>
                </c:pt>
                <c:pt idx="616">
                  <c:v>0.64285272094829549</c:v>
                </c:pt>
                <c:pt idx="617">
                  <c:v>0.64390813001723912</c:v>
                </c:pt>
                <c:pt idx="618">
                  <c:v>0.644964654151439</c:v>
                </c:pt>
                <c:pt idx="619">
                  <c:v>0.64602229570957459</c:v>
                </c:pt>
                <c:pt idx="620">
                  <c:v>0.6470810570578166</c:v>
                </c:pt>
                <c:pt idx="621">
                  <c:v>0.64814094056985982</c:v>
                </c:pt>
                <c:pt idx="622">
                  <c:v>0.64920194862695424</c:v>
                </c:pt>
                <c:pt idx="623">
                  <c:v>0.65026408361793764</c:v>
                </c:pt>
                <c:pt idx="624">
                  <c:v>0.65132734793926772</c:v>
                </c:pt>
                <c:pt idx="625">
                  <c:v>0.6523917439950544</c:v>
                </c:pt>
                <c:pt idx="626">
                  <c:v>0.65345727419709265</c:v>
                </c:pt>
                <c:pt idx="627">
                  <c:v>0.65452394096489508</c:v>
                </c:pt>
                <c:pt idx="628">
                  <c:v>0.65559174672572529</c:v>
                </c:pt>
                <c:pt idx="629">
                  <c:v>0.65666069391463033</c:v>
                </c:pt>
                <c:pt idx="630">
                  <c:v>0.65773078497447468</c:v>
                </c:pt>
                <c:pt idx="631">
                  <c:v>0.65880202235597352</c:v>
                </c:pt>
                <c:pt idx="632">
                  <c:v>0.65987440851772616</c:v>
                </c:pt>
                <c:pt idx="633">
                  <c:v>0.66094794592625028</c:v>
                </c:pt>
                <c:pt idx="634">
                  <c:v>0.66202263705601572</c:v>
                </c:pt>
                <c:pt idx="635">
                  <c:v>0.66309848438947883</c:v>
                </c:pt>
                <c:pt idx="636">
                  <c:v>0.66417549041711677</c:v>
                </c:pt>
                <c:pt idx="637">
                  <c:v>0.66525365763746214</c:v>
                </c:pt>
                <c:pt idx="638">
                  <c:v>0.66633298855713796</c:v>
                </c:pt>
                <c:pt idx="639">
                  <c:v>0.66741348569089209</c:v>
                </c:pt>
                <c:pt idx="640">
                  <c:v>0.66849515156163308</c:v>
                </c:pt>
                <c:pt idx="641">
                  <c:v>0.66957798870046514</c:v>
                </c:pt>
                <c:pt idx="642">
                  <c:v>0.67066199964672346</c:v>
                </c:pt>
                <c:pt idx="643">
                  <c:v>0.6717471869480105</c:v>
                </c:pt>
                <c:pt idx="644">
                  <c:v>0.6728335531602313</c:v>
                </c:pt>
                <c:pt idx="645">
                  <c:v>0.67392110084763024</c:v>
                </c:pt>
                <c:pt idx="646">
                  <c:v>0.67500983258282687</c:v>
                </c:pt>
                <c:pt idx="647">
                  <c:v>0.67609975094685248</c:v>
                </c:pt>
                <c:pt idx="648">
                  <c:v>0.67719085852918703</c:v>
                </c:pt>
                <c:pt idx="649">
                  <c:v>0.67828315792779592</c:v>
                </c:pt>
                <c:pt idx="650">
                  <c:v>0.67937665174916728</c:v>
                </c:pt>
                <c:pt idx="651">
                  <c:v>0.68047134260834885</c:v>
                </c:pt>
                <c:pt idx="652">
                  <c:v>0.68156723312898593</c:v>
                </c:pt>
                <c:pt idx="653">
                  <c:v>0.68266432594335891</c:v>
                </c:pt>
                <c:pt idx="654">
                  <c:v>0.68376262369242158</c:v>
                </c:pt>
                <c:pt idx="655">
                  <c:v>0.68486212902583843</c:v>
                </c:pt>
                <c:pt idx="656">
                  <c:v>0.68596284460202395</c:v>
                </c:pt>
                <c:pt idx="657">
                  <c:v>0.6870647730881807</c:v>
                </c:pt>
                <c:pt idx="658">
                  <c:v>0.68816791716033798</c:v>
                </c:pt>
                <c:pt idx="659">
                  <c:v>0.68927227950339121</c:v>
                </c:pt>
                <c:pt idx="660">
                  <c:v>0.69037786281114077</c:v>
                </c:pt>
                <c:pt idx="661">
                  <c:v>0.69148466978633183</c:v>
                </c:pt>
                <c:pt idx="662">
                  <c:v>0.69259270314069366</c:v>
                </c:pt>
                <c:pt idx="663">
                  <c:v>0.69370196559497932</c:v>
                </c:pt>
                <c:pt idx="664">
                  <c:v>0.69481245987900653</c:v>
                </c:pt>
                <c:pt idx="665">
                  <c:v>0.69592418873169704</c:v>
                </c:pt>
                <c:pt idx="666">
                  <c:v>0.69703715490111762</c:v>
                </c:pt>
                <c:pt idx="667">
                  <c:v>0.69815136114452114</c:v>
                </c:pt>
                <c:pt idx="668">
                  <c:v>0.69926681022838677</c:v>
                </c:pt>
                <c:pt idx="669">
                  <c:v>0.70038350492846191</c:v>
                </c:pt>
                <c:pt idx="670">
                  <c:v>0.70150144802980308</c:v>
                </c:pt>
                <c:pt idx="671">
                  <c:v>0.7026206423268182</c:v>
                </c:pt>
                <c:pt idx="672">
                  <c:v>0.70374109062330792</c:v>
                </c:pt>
                <c:pt idx="673">
                  <c:v>0.70486279573250799</c:v>
                </c:pt>
                <c:pt idx="674">
                  <c:v>0.70598576047713169</c:v>
                </c:pt>
                <c:pt idx="675">
                  <c:v>0.70710998768941269</c:v>
                </c:pt>
                <c:pt idx="676">
                  <c:v>0.70823548021114724</c:v>
                </c:pt>
                <c:pt idx="677">
                  <c:v>0.70936224089373778</c:v>
                </c:pt>
                <c:pt idx="678">
                  <c:v>0.71049027259823627</c:v>
                </c:pt>
                <c:pt idx="679">
                  <c:v>0.71161957819538779</c:v>
                </c:pt>
                <c:pt idx="680">
                  <c:v>0.71275016056567386</c:v>
                </c:pt>
                <c:pt idx="681">
                  <c:v>0.71388202259935729</c:v>
                </c:pt>
                <c:pt idx="682">
                  <c:v>0.71501516719652591</c:v>
                </c:pt>
                <c:pt idx="683">
                  <c:v>0.71614959726713778</c:v>
                </c:pt>
                <c:pt idx="684">
                  <c:v>0.71728531573106513</c:v>
                </c:pt>
                <c:pt idx="685">
                  <c:v>0.71842232551814023</c:v>
                </c:pt>
                <c:pt idx="686">
                  <c:v>0.71956062956820055</c:v>
                </c:pt>
                <c:pt idx="687">
                  <c:v>0.72070023083113421</c:v>
                </c:pt>
                <c:pt idx="688">
                  <c:v>0.72184113226692581</c:v>
                </c:pt>
                <c:pt idx="689">
                  <c:v>0.72298333684570282</c:v>
                </c:pt>
                <c:pt idx="690">
                  <c:v>0.72412684754778178</c:v>
                </c:pt>
                <c:pt idx="691">
                  <c:v>0.72527166736371507</c:v>
                </c:pt>
                <c:pt idx="692">
                  <c:v>0.72641779929433759</c:v>
                </c:pt>
                <c:pt idx="693">
                  <c:v>0.72756524635081443</c:v>
                </c:pt>
                <c:pt idx="694">
                  <c:v>0.72871401155468785</c:v>
                </c:pt>
                <c:pt idx="695">
                  <c:v>0.72986409793792517</c:v>
                </c:pt>
                <c:pt idx="696">
                  <c:v>0.73101550854296704</c:v>
                </c:pt>
                <c:pt idx="697">
                  <c:v>0.73216824642277534</c:v>
                </c:pt>
                <c:pt idx="698">
                  <c:v>0.73332231464088204</c:v>
                </c:pt>
                <c:pt idx="699">
                  <c:v>0.73447771627143787</c:v>
                </c:pt>
                <c:pt idx="700">
                  <c:v>0.73563445439926156</c:v>
                </c:pt>
                <c:pt idx="701">
                  <c:v>0.73679253211988927</c:v>
                </c:pt>
                <c:pt idx="702">
                  <c:v>0.73795195253962409</c:v>
                </c:pt>
                <c:pt idx="703">
                  <c:v>0.73911271877558637</c:v>
                </c:pt>
                <c:pt idx="704">
                  <c:v>0.74027483395576377</c:v>
                </c:pt>
                <c:pt idx="705">
                  <c:v>0.74143830121906185</c:v>
                </c:pt>
                <c:pt idx="706">
                  <c:v>0.74260312371535497</c:v>
                </c:pt>
                <c:pt idx="707">
                  <c:v>0.74376930460553747</c:v>
                </c:pt>
                <c:pt idx="708">
                  <c:v>0.74493684706157515</c:v>
                </c:pt>
                <c:pt idx="709">
                  <c:v>0.74610575426655701</c:v>
                </c:pt>
                <c:pt idx="710">
                  <c:v>0.74727602941474736</c:v>
                </c:pt>
                <c:pt idx="711">
                  <c:v>0.74844767571163806</c:v>
                </c:pt>
                <c:pt idx="712">
                  <c:v>0.74962069637400153</c:v>
                </c:pt>
                <c:pt idx="713">
                  <c:v>0.75079509462994309</c:v>
                </c:pt>
                <c:pt idx="714">
                  <c:v>0.7519708737189551</c:v>
                </c:pt>
                <c:pt idx="715">
                  <c:v>0.75314803689196985</c:v>
                </c:pt>
                <c:pt idx="716">
                  <c:v>0.75432658741141412</c:v>
                </c:pt>
                <c:pt idx="717">
                  <c:v>0.75550652855126277</c:v>
                </c:pt>
                <c:pt idx="718">
                  <c:v>0.75668786359709395</c:v>
                </c:pt>
                <c:pt idx="719">
                  <c:v>0.75787059584614336</c:v>
                </c:pt>
                <c:pt idx="720">
                  <c:v>0.75905472860736012</c:v>
                </c:pt>
                <c:pt idx="721">
                  <c:v>0.76024026520146171</c:v>
                </c:pt>
                <c:pt idx="722">
                  <c:v>0.76142720896099048</c:v>
                </c:pt>
                <c:pt idx="723">
                  <c:v>0.76261556323036916</c:v>
                </c:pt>
                <c:pt idx="724">
                  <c:v>0.76380533136595785</c:v>
                </c:pt>
                <c:pt idx="725">
                  <c:v>0.76499651673611102</c:v>
                </c:pt>
                <c:pt idx="726">
                  <c:v>0.76618912272123418</c:v>
                </c:pt>
                <c:pt idx="727">
                  <c:v>0.76738315271384194</c:v>
                </c:pt>
                <c:pt idx="728">
                  <c:v>0.76857861011861561</c:v>
                </c:pt>
                <c:pt idx="729">
                  <c:v>0.76977549835246173</c:v>
                </c:pt>
                <c:pt idx="730">
                  <c:v>0.77097382084457045</c:v>
                </c:pt>
                <c:pt idx="731">
                  <c:v>0.77217358103647449</c:v>
                </c:pt>
                <c:pt idx="732">
                  <c:v>0.77337478238210866</c:v>
                </c:pt>
                <c:pt idx="733">
                  <c:v>0.77457742834786902</c:v>
                </c:pt>
                <c:pt idx="734">
                  <c:v>0.77578152241267362</c:v>
                </c:pt>
                <c:pt idx="735">
                  <c:v>0.7769870680680222</c:v>
                </c:pt>
                <c:pt idx="736">
                  <c:v>0.77819406881805753</c:v>
                </c:pt>
                <c:pt idx="737">
                  <c:v>0.77940252817962585</c:v>
                </c:pt>
                <c:pt idx="738">
                  <c:v>0.78061244968233912</c:v>
                </c:pt>
                <c:pt idx="739">
                  <c:v>0.78182383686863621</c:v>
                </c:pt>
                <c:pt idx="740">
                  <c:v>0.78303669329384551</c:v>
                </c:pt>
                <c:pt idx="741">
                  <c:v>0.78425102252624734</c:v>
                </c:pt>
                <c:pt idx="742">
                  <c:v>0.78546682814713731</c:v>
                </c:pt>
                <c:pt idx="743">
                  <c:v>0.78668411375088898</c:v>
                </c:pt>
                <c:pt idx="744">
                  <c:v>0.78790288294501842</c:v>
                </c:pt>
                <c:pt idx="745">
                  <c:v>0.7891231393502478</c:v>
                </c:pt>
                <c:pt idx="746">
                  <c:v>0.79034488660057012</c:v>
                </c:pt>
                <c:pt idx="747">
                  <c:v>0.79156812834331425</c:v>
                </c:pt>
                <c:pt idx="748">
                  <c:v>0.79279286823921014</c:v>
                </c:pt>
                <c:pt idx="749">
                  <c:v>0.79401910996245451</c:v>
                </c:pt>
                <c:pt idx="750">
                  <c:v>0.79524685720077692</c:v>
                </c:pt>
                <c:pt idx="751">
                  <c:v>0.79647611365550652</c:v>
                </c:pt>
                <c:pt idx="752">
                  <c:v>0.79770688304163917</c:v>
                </c:pt>
                <c:pt idx="753">
                  <c:v>0.79893916908790419</c:v>
                </c:pt>
                <c:pt idx="754">
                  <c:v>0.80017297553683275</c:v>
                </c:pt>
                <c:pt idx="755">
                  <c:v>0.8014083061448255</c:v>
                </c:pt>
                <c:pt idx="756">
                  <c:v>0.8026451646822218</c:v>
                </c:pt>
                <c:pt idx="757">
                  <c:v>0.80388355493336838</c:v>
                </c:pt>
                <c:pt idx="758">
                  <c:v>0.80512348069668893</c:v>
                </c:pt>
                <c:pt idx="759">
                  <c:v>0.80636494578475382</c:v>
                </c:pt>
                <c:pt idx="760">
                  <c:v>0.80760795402435082</c:v>
                </c:pt>
                <c:pt idx="761">
                  <c:v>0.8088525092565555</c:v>
                </c:pt>
                <c:pt idx="762">
                  <c:v>0.81009861533680261</c:v>
                </c:pt>
                <c:pt idx="763">
                  <c:v>0.81134627613495791</c:v>
                </c:pt>
                <c:pt idx="764">
                  <c:v>0.8125954955353899</c:v>
                </c:pt>
                <c:pt idx="765">
                  <c:v>0.81384627743704252</c:v>
                </c:pt>
                <c:pt idx="766">
                  <c:v>0.81509862575350844</c:v>
                </c:pt>
                <c:pt idx="767">
                  <c:v>0.81635254441310212</c:v>
                </c:pt>
                <c:pt idx="768">
                  <c:v>0.81760803735893417</c:v>
                </c:pt>
                <c:pt idx="769">
                  <c:v>0.81886510854898531</c:v>
                </c:pt>
                <c:pt idx="770">
                  <c:v>0.82012376195618142</c:v>
                </c:pt>
                <c:pt idx="771">
                  <c:v>0.82138400156846914</c:v>
                </c:pt>
                <c:pt idx="772">
                  <c:v>0.82264583138889136</c:v>
                </c:pt>
                <c:pt idx="773">
                  <c:v>0.82390925543566329</c:v>
                </c:pt>
                <c:pt idx="774">
                  <c:v>0.82517427774224994</c:v>
                </c:pt>
                <c:pt idx="775">
                  <c:v>0.82644090235744283</c:v>
                </c:pt>
                <c:pt idx="776">
                  <c:v>0.82770913334543827</c:v>
                </c:pt>
                <c:pt idx="777">
                  <c:v>0.8289789747859142</c:v>
                </c:pt>
                <c:pt idx="778">
                  <c:v>0.83025043077411087</c:v>
                </c:pt>
                <c:pt idx="779">
                  <c:v>0.83152350542090891</c:v>
                </c:pt>
                <c:pt idx="780">
                  <c:v>0.83279820285290951</c:v>
                </c:pt>
                <c:pt idx="781">
                  <c:v>0.83407452721251429</c:v>
                </c:pt>
                <c:pt idx="782">
                  <c:v>0.83535248265800632</c:v>
                </c:pt>
                <c:pt idx="783">
                  <c:v>0.83663207336363143</c:v>
                </c:pt>
                <c:pt idx="784">
                  <c:v>0.83791330351967996</c:v>
                </c:pt>
                <c:pt idx="785">
                  <c:v>0.83919617733256913</c:v>
                </c:pt>
                <c:pt idx="786">
                  <c:v>0.84048069902492584</c:v>
                </c:pt>
                <c:pt idx="787">
                  <c:v>0.84176687283566998</c:v>
                </c:pt>
                <c:pt idx="788">
                  <c:v>0.84305470302009866</c:v>
                </c:pt>
                <c:pt idx="789">
                  <c:v>0.84434419384997039</c:v>
                </c:pt>
                <c:pt idx="790">
                  <c:v>0.84563534961359021</c:v>
                </c:pt>
                <c:pt idx="791">
                  <c:v>0.84692817461589542</c:v>
                </c:pt>
                <c:pt idx="792">
                  <c:v>0.84822267317854116</c:v>
                </c:pt>
                <c:pt idx="793">
                  <c:v>0.84951884963998792</c:v>
                </c:pt>
                <c:pt idx="794">
                  <c:v>0.85081670835558787</c:v>
                </c:pt>
                <c:pt idx="795">
                  <c:v>0.85211625369767341</c:v>
                </c:pt>
                <c:pt idx="796">
                  <c:v>0.85341749005564527</c:v>
                </c:pt>
                <c:pt idx="797">
                  <c:v>0.85472042183606123</c:v>
                </c:pt>
                <c:pt idx="798">
                  <c:v>0.85602505346272606</c:v>
                </c:pt>
                <c:pt idx="799">
                  <c:v>0.85733138937678155</c:v>
                </c:pt>
                <c:pt idx="800">
                  <c:v>0.85863943403679688</c:v>
                </c:pt>
                <c:pt idx="801">
                  <c:v>0.85994919191886043</c:v>
                </c:pt>
                <c:pt idx="802">
                  <c:v>0.86126066751667107</c:v>
                </c:pt>
                <c:pt idx="803">
                  <c:v>0.8625738653416315</c:v>
                </c:pt>
                <c:pt idx="804">
                  <c:v>0.8638887899229406</c:v>
                </c:pt>
                <c:pt idx="805">
                  <c:v>0.86520544580768743</c:v>
                </c:pt>
                <c:pt idx="806">
                  <c:v>0.86652383756094564</c:v>
                </c:pt>
                <c:pt idx="807">
                  <c:v>0.86784396976586864</c:v>
                </c:pt>
                <c:pt idx="808">
                  <c:v>0.86916584702378441</c:v>
                </c:pt>
                <c:pt idx="809">
                  <c:v>0.87048947395429266</c:v>
                </c:pt>
                <c:pt idx="810">
                  <c:v>0.87181485519536128</c:v>
                </c:pt>
                <c:pt idx="811">
                  <c:v>0.87314199540342374</c:v>
                </c:pt>
                <c:pt idx="812">
                  <c:v>0.87447089925347754</c:v>
                </c:pt>
                <c:pt idx="813">
                  <c:v>0.87580157143918258</c:v>
                </c:pt>
                <c:pt idx="814">
                  <c:v>0.8771340166729612</c:v>
                </c:pt>
                <c:pt idx="815">
                  <c:v>0.87846823968609788</c:v>
                </c:pt>
                <c:pt idx="816">
                  <c:v>0.87980424522884015</c:v>
                </c:pt>
                <c:pt idx="817">
                  <c:v>0.88114203807050007</c:v>
                </c:pt>
                <c:pt idx="818">
                  <c:v>0.88248162299955646</c:v>
                </c:pt>
                <c:pt idx="819">
                  <c:v>0.88382300482375786</c:v>
                </c:pt>
                <c:pt idx="820">
                  <c:v>0.88516618837022554</c:v>
                </c:pt>
                <c:pt idx="821">
                  <c:v>0.88651117848555816</c:v>
                </c:pt>
                <c:pt idx="822">
                  <c:v>0.88785798003593697</c:v>
                </c:pt>
                <c:pt idx="823">
                  <c:v>0.88920659790723044</c:v>
                </c:pt>
                <c:pt idx="824">
                  <c:v>0.89055703700510191</c:v>
                </c:pt>
                <c:pt idx="825">
                  <c:v>0.89190930225511555</c:v>
                </c:pt>
                <c:pt idx="826">
                  <c:v>0.89326339860284487</c:v>
                </c:pt>
                <c:pt idx="827">
                  <c:v>0.89461933101398072</c:v>
                </c:pt>
                <c:pt idx="828">
                  <c:v>0.89597710447444112</c:v>
                </c:pt>
                <c:pt idx="829">
                  <c:v>0.8973367239904807</c:v>
                </c:pt>
                <c:pt idx="830">
                  <c:v>0.89869819458880174</c:v>
                </c:pt>
                <c:pt idx="831">
                  <c:v>0.90006152131666584</c:v>
                </c:pt>
                <c:pt idx="832">
                  <c:v>0.90142670924200585</c:v>
                </c:pt>
                <c:pt idx="833">
                  <c:v>0.90279376345353879</c:v>
                </c:pt>
                <c:pt idx="834">
                  <c:v>0.90416268906088049</c:v>
                </c:pt>
                <c:pt idx="835">
                  <c:v>0.9055334911946592</c:v>
                </c:pt>
                <c:pt idx="836">
                  <c:v>0.9069061750066314</c:v>
                </c:pt>
                <c:pt idx="837">
                  <c:v>0.908280745669798</c:v>
                </c:pt>
                <c:pt idx="838">
                  <c:v>0.90965720837852126</c:v>
                </c:pt>
                <c:pt idx="839">
                  <c:v>0.91103556834864252</c:v>
                </c:pt>
                <c:pt idx="840">
                  <c:v>0.91241583081760091</c:v>
                </c:pt>
                <c:pt idx="841">
                  <c:v>0.91379800104455267</c:v>
                </c:pt>
                <c:pt idx="842">
                  <c:v>0.91518208431049108</c:v>
                </c:pt>
                <c:pt idx="843">
                  <c:v>0.91656808591836825</c:v>
                </c:pt>
                <c:pt idx="844">
                  <c:v>0.91795601119321635</c:v>
                </c:pt>
                <c:pt idx="845">
                  <c:v>0.9193458654822706</c:v>
                </c:pt>
                <c:pt idx="846">
                  <c:v>0.92073765415509312</c:v>
                </c:pt>
                <c:pt idx="847">
                  <c:v>0.92213138260369698</c:v>
                </c:pt>
                <c:pt idx="848">
                  <c:v>0.92352705624267173</c:v>
                </c:pt>
                <c:pt idx="849">
                  <c:v>0.92492468050930965</c:v>
                </c:pt>
                <c:pt idx="850">
                  <c:v>0.92632426086373298</c:v>
                </c:pt>
                <c:pt idx="851">
                  <c:v>0.92772580278902139</c:v>
                </c:pt>
                <c:pt idx="852">
                  <c:v>0.92912931179134151</c:v>
                </c:pt>
                <c:pt idx="853">
                  <c:v>0.9305347934000765</c:v>
                </c:pt>
                <c:pt idx="854">
                  <c:v>0.9319422531679562</c:v>
                </c:pt>
                <c:pt idx="855">
                  <c:v>0.93335169667118978</c:v>
                </c:pt>
                <c:pt idx="856">
                  <c:v>0.9347631295095975</c:v>
                </c:pt>
                <c:pt idx="857">
                  <c:v>0.93617655730674454</c:v>
                </c:pt>
                <c:pt idx="858">
                  <c:v>0.93759198571007518</c:v>
                </c:pt>
                <c:pt idx="859">
                  <c:v>0.93900942039104862</c:v>
                </c:pt>
                <c:pt idx="860">
                  <c:v>0.94042886704527495</c:v>
                </c:pt>
                <c:pt idx="861">
                  <c:v>0.9418503313926524</c:v>
                </c:pt>
                <c:pt idx="862">
                  <c:v>0.94327381917750619</c:v>
                </c:pt>
                <c:pt idx="863">
                  <c:v>0.94469933616872726</c:v>
                </c:pt>
                <c:pt idx="864">
                  <c:v>0.94612688815991264</c:v>
                </c:pt>
                <c:pt idx="865">
                  <c:v>0.94755648096950706</c:v>
                </c:pt>
                <c:pt idx="866">
                  <c:v>0.94898812044094483</c:v>
                </c:pt>
                <c:pt idx="867">
                  <c:v>0.95042181244279345</c:v>
                </c:pt>
                <c:pt idx="868">
                  <c:v>0.95185756286889767</c:v>
                </c:pt>
                <c:pt idx="869">
                  <c:v>0.95329537763852512</c:v>
                </c:pt>
                <c:pt idx="870">
                  <c:v>0.95473526269651277</c:v>
                </c:pt>
                <c:pt idx="871">
                  <c:v>0.9561772240134141</c:v>
                </c:pt>
                <c:pt idx="872">
                  <c:v>0.9576212675856477</c:v>
                </c:pt>
                <c:pt idx="873">
                  <c:v>0.95906739943564734</c:v>
                </c:pt>
                <c:pt idx="874">
                  <c:v>0.9605156256120122</c:v>
                </c:pt>
                <c:pt idx="875">
                  <c:v>0.96196595218965875</c:v>
                </c:pt>
                <c:pt idx="876">
                  <c:v>0.96341838526997359</c:v>
                </c:pt>
                <c:pt idx="877">
                  <c:v>0.96487293098096794</c:v>
                </c:pt>
                <c:pt idx="878">
                  <c:v>0.96632959547743202</c:v>
                </c:pt>
                <c:pt idx="879">
                  <c:v>0.96778838494109198</c:v>
                </c:pt>
                <c:pt idx="880">
                  <c:v>0.96924930558076683</c:v>
                </c:pt>
                <c:pt idx="881">
                  <c:v>0.97071236363252722</c:v>
                </c:pt>
                <c:pt idx="882">
                  <c:v>0.97217756535985522</c:v>
                </c:pt>
                <c:pt idx="883">
                  <c:v>0.97364491705380485</c:v>
                </c:pt>
                <c:pt idx="884">
                  <c:v>0.97511442503316492</c:v>
                </c:pt>
                <c:pt idx="885">
                  <c:v>0.97658609564462118</c:v>
                </c:pt>
                <c:pt idx="886">
                  <c:v>0.97805993526292168</c:v>
                </c:pt>
                <c:pt idx="887">
                  <c:v>0.97953595029104235</c:v>
                </c:pt>
                <c:pt idx="888">
                  <c:v>0.98101414716035318</c:v>
                </c:pt>
                <c:pt idx="889">
                  <c:v>0.98249453233078743</c:v>
                </c:pt>
                <c:pt idx="890">
                  <c:v>0.98397711229101026</c:v>
                </c:pt>
                <c:pt idx="891">
                  <c:v>0.98546189355858949</c:v>
                </c:pt>
                <c:pt idx="892">
                  <c:v>0.98694888268016778</c:v>
                </c:pt>
                <c:pt idx="893">
                  <c:v>0.98843808623163554</c:v>
                </c:pt>
                <c:pt idx="894">
                  <c:v>0.98992951081830549</c:v>
                </c:pt>
                <c:pt idx="895">
                  <c:v>0.99142316307508882</c:v>
                </c:pt>
                <c:pt idx="896">
                  <c:v>0.99291904966667155</c:v>
                </c:pt>
                <c:pt idx="897">
                  <c:v>0.99441717728769352</c:v>
                </c:pt>
                <c:pt idx="898">
                  <c:v>0.99591755266292814</c:v>
                </c:pt>
                <c:pt idx="899">
                  <c:v>0.99742018254746312</c:v>
                </c:pt>
                <c:pt idx="900">
                  <c:v>0.99892507372688333</c:v>
                </c:pt>
                <c:pt idx="901">
                  <c:v>1.0004322330174547</c:v>
                </c:pt>
                <c:pt idx="902">
                  <c:v>1.0019416672663091</c:v>
                </c:pt>
                <c:pt idx="903">
                  <c:v>1.003453383351631</c:v>
                </c:pt>
                <c:pt idx="904">
                  <c:v>1.004967388182846</c:v>
                </c:pt>
                <c:pt idx="905">
                  <c:v>1.00648368870081</c:v>
                </c:pt>
                <c:pt idx="906">
                  <c:v>1.0080022918780001</c:v>
                </c:pt>
                <c:pt idx="907">
                  <c:v>1.0095232047187066</c:v>
                </c:pt>
                <c:pt idx="908">
                  <c:v>1.0110464342592282</c:v>
                </c:pt>
                <c:pt idx="909">
                  <c:v>1.0125719875680654</c:v>
                </c:pt>
                <c:pt idx="910">
                  <c:v>1.0140998717461185</c:v>
                </c:pt>
                <c:pt idx="911">
                  <c:v>1.0156300939268861</c:v>
                </c:pt>
                <c:pt idx="912">
                  <c:v>1.0171626612766642</c:v>
                </c:pt>
                <c:pt idx="913">
                  <c:v>1.0186975809947481</c:v>
                </c:pt>
                <c:pt idx="914">
                  <c:v>1.0202348603136344</c:v>
                </c:pt>
                <c:pt idx="915">
                  <c:v>1.0217745064992272</c:v>
                </c:pt>
                <c:pt idx="916">
                  <c:v>1.0233165268510425</c:v>
                </c:pt>
                <c:pt idx="917">
                  <c:v>1.0248609287024166</c:v>
                </c:pt>
                <c:pt idx="918">
                  <c:v>1.0264077194207153</c:v>
                </c:pt>
                <c:pt idx="919">
                  <c:v>1.0279569064075447</c:v>
                </c:pt>
                <c:pt idx="920">
                  <c:v>1.0295084970989636</c:v>
                </c:pt>
                <c:pt idx="921">
                  <c:v>1.0310624989656978</c:v>
                </c:pt>
                <c:pt idx="922">
                  <c:v>1.0326189195133559</c:v>
                </c:pt>
                <c:pt idx="923">
                  <c:v>1.0341777662826472</c:v>
                </c:pt>
                <c:pt idx="924">
                  <c:v>1.0357390468495997</c:v>
                </c:pt>
                <c:pt idx="925">
                  <c:v>1.0373027688257825</c:v>
                </c:pt>
                <c:pt idx="926">
                  <c:v>1.0388689398585274</c:v>
                </c:pt>
                <c:pt idx="927">
                  <c:v>1.0404375676311539</c:v>
                </c:pt>
                <c:pt idx="928">
                  <c:v>1.042008659863195</c:v>
                </c:pt>
                <c:pt idx="929">
                  <c:v>1.0435822243106254</c:v>
                </c:pt>
                <c:pt idx="930">
                  <c:v>1.0451582687660914</c:v>
                </c:pt>
                <c:pt idx="931">
                  <c:v>1.0467368010591409</c:v>
                </c:pt>
                <c:pt idx="932">
                  <c:v>1.0483178290564599</c:v>
                </c:pt>
                <c:pt idx="933">
                  <c:v>1.0499013606621039</c:v>
                </c:pt>
                <c:pt idx="934">
                  <c:v>1.0514874038177389</c:v>
                </c:pt>
                <c:pt idx="935">
                  <c:v>1.0530759665028766</c:v>
                </c:pt>
                <c:pt idx="936">
                  <c:v>1.0546670567351186</c:v>
                </c:pt>
                <c:pt idx="937">
                  <c:v>1.0562606825703966</c:v>
                </c:pt>
                <c:pt idx="938">
                  <c:v>1.0578568521032188</c:v>
                </c:pt>
                <c:pt idx="939">
                  <c:v>1.0594555734669158</c:v>
                </c:pt>
                <c:pt idx="940">
                  <c:v>1.0610568548338897</c:v>
                </c:pt>
                <c:pt idx="941">
                  <c:v>1.062660704415864</c:v>
                </c:pt>
                <c:pt idx="942">
                  <c:v>1.0642671304641378</c:v>
                </c:pt>
                <c:pt idx="943">
                  <c:v>1.0658761412698383</c:v>
                </c:pt>
                <c:pt idx="944">
                  <c:v>1.06748774516418</c:v>
                </c:pt>
                <c:pt idx="945">
                  <c:v>1.0691019505187211</c:v>
                </c:pt>
                <c:pt idx="946">
                  <c:v>1.0707187657456263</c:v>
                </c:pt>
                <c:pt idx="947">
                  <c:v>1.0723381992979295</c:v>
                </c:pt>
                <c:pt idx="948">
                  <c:v>1.0739602596697975</c:v>
                </c:pt>
                <c:pt idx="949">
                  <c:v>1.0755849553967993</c:v>
                </c:pt>
                <c:pt idx="950">
                  <c:v>1.0772122950561747</c:v>
                </c:pt>
                <c:pt idx="951">
                  <c:v>1.0788422872671057</c:v>
                </c:pt>
                <c:pt idx="952">
                  <c:v>1.080474940690991</c:v>
                </c:pt>
                <c:pt idx="953">
                  <c:v>1.0821102640317219</c:v>
                </c:pt>
                <c:pt idx="954">
                  <c:v>1.0837482660359603</c:v>
                </c:pt>
                <c:pt idx="955">
                  <c:v>1.0853889554934202</c:v>
                </c:pt>
                <c:pt idx="956">
                  <c:v>1.0870323412371501</c:v>
                </c:pt>
                <c:pt idx="957">
                  <c:v>1.088678432143819</c:v>
                </c:pt>
                <c:pt idx="958">
                  <c:v>1.0903272371340027</c:v>
                </c:pt>
                <c:pt idx="959">
                  <c:v>1.0919787651724757</c:v>
                </c:pt>
                <c:pt idx="960">
                  <c:v>1.0936330252685023</c:v>
                </c:pt>
                <c:pt idx="961">
                  <c:v>1.0952900264761318</c:v>
                </c:pt>
                <c:pt idx="962">
                  <c:v>1.0969497778944961</c:v>
                </c:pt>
                <c:pt idx="963">
                  <c:v>1.0986122886681096</c:v>
                </c:pt>
                <c:pt idx="964">
                  <c:v>1.1002775679871708</c:v>
                </c:pt>
                <c:pt idx="965">
                  <c:v>1.1019456250878679</c:v>
                </c:pt>
                <c:pt idx="966">
                  <c:v>1.1036164692526853</c:v>
                </c:pt>
                <c:pt idx="967">
                  <c:v>1.1052901098107151</c:v>
                </c:pt>
                <c:pt idx="968">
                  <c:v>1.1069665561379674</c:v>
                </c:pt>
                <c:pt idx="969">
                  <c:v>1.1086458176576874</c:v>
                </c:pt>
                <c:pt idx="970">
                  <c:v>1.1103279038406721</c:v>
                </c:pt>
                <c:pt idx="971">
                  <c:v>1.1120128242055918</c:v>
                </c:pt>
                <c:pt idx="972">
                  <c:v>1.1137005883193114</c:v>
                </c:pt>
                <c:pt idx="973">
                  <c:v>1.1153912057972191</c:v>
                </c:pt>
                <c:pt idx="974">
                  <c:v>1.117084686303552</c:v>
                </c:pt>
                <c:pt idx="975">
                  <c:v>1.1187810395517304</c:v>
                </c:pt>
                <c:pt idx="976">
                  <c:v>1.1204802753046903</c:v>
                </c:pt>
                <c:pt idx="977">
                  <c:v>1.1221824033752208</c:v>
                </c:pt>
                <c:pt idx="978">
                  <c:v>1.1238874336263045</c:v>
                </c:pt>
                <c:pt idx="979">
                  <c:v>1.1255953759714608</c:v>
                </c:pt>
                <c:pt idx="980">
                  <c:v>1.12730624037509</c:v>
                </c:pt>
                <c:pt idx="981">
                  <c:v>1.1290200368528247</c:v>
                </c:pt>
                <c:pt idx="982">
                  <c:v>1.1307367754718793</c:v>
                </c:pt>
                <c:pt idx="983">
                  <c:v>1.1324564663514058</c:v>
                </c:pt>
                <c:pt idx="984">
                  <c:v>1.1341791196628521</c:v>
                </c:pt>
                <c:pt idx="985">
                  <c:v>1.135904745630322</c:v>
                </c:pt>
                <c:pt idx="986">
                  <c:v>1.1376333545309396</c:v>
                </c:pt>
                <c:pt idx="987">
                  <c:v>1.1393649566952175</c:v>
                </c:pt>
                <c:pt idx="988">
                  <c:v>1.1410995625074258</c:v>
                </c:pt>
                <c:pt idx="989">
                  <c:v>1.1428371824059667</c:v>
                </c:pt>
                <c:pt idx="990">
                  <c:v>1.1445778268837508</c:v>
                </c:pt>
                <c:pt idx="991">
                  <c:v>1.1463215064885777</c:v>
                </c:pt>
                <c:pt idx="992">
                  <c:v>1.1480682318235191</c:v>
                </c:pt>
                <c:pt idx="993">
                  <c:v>1.1498180135473068</c:v>
                </c:pt>
                <c:pt idx="994">
                  <c:v>1.1515708623747214</c:v>
                </c:pt>
                <c:pt idx="995">
                  <c:v>1.1533267890769863</c:v>
                </c:pt>
                <c:pt idx="996">
                  <c:v>1.1550858044821657</c:v>
                </c:pt>
                <c:pt idx="997">
                  <c:v>1.156847919475565</c:v>
                </c:pt>
                <c:pt idx="998">
                  <c:v>1.1586131450001342</c:v>
                </c:pt>
                <c:pt idx="999">
                  <c:v>1.1603814920568762</c:v>
                </c:pt>
                <c:pt idx="1000">
                  <c:v>1.1621529717052581</c:v>
                </c:pt>
                <c:pt idx="1001">
                  <c:v>1.163927595063627</c:v>
                </c:pt>
                <c:pt idx="1002">
                  <c:v>1.1657053733096263</c:v>
                </c:pt>
                <c:pt idx="1003">
                  <c:v>1.1674863176806212</c:v>
                </c:pt>
                <c:pt idx="1004">
                  <c:v>1.1692704394741225</c:v>
                </c:pt>
                <c:pt idx="1005">
                  <c:v>1.1710577500482182</c:v>
                </c:pt>
                <c:pt idx="1006">
                  <c:v>1.1728482608220065</c:v>
                </c:pt>
                <c:pt idx="1007">
                  <c:v>1.1746419832760333</c:v>
                </c:pt>
                <c:pt idx="1008">
                  <c:v>1.1764389289527351</c:v>
                </c:pt>
                <c:pt idx="1009">
                  <c:v>1.1782391094568829</c:v>
                </c:pt>
                <c:pt idx="1010">
                  <c:v>1.1800425364560336</c:v>
                </c:pt>
                <c:pt idx="1011">
                  <c:v>1.1818492216809826</c:v>
                </c:pt>
                <c:pt idx="1012">
                  <c:v>1.1836591769262221</c:v>
                </c:pt>
                <c:pt idx="1013">
                  <c:v>1.1854724140504029</c:v>
                </c:pt>
                <c:pt idx="1014">
                  <c:v>1.1872889449768009</c:v>
                </c:pt>
                <c:pt idx="1015">
                  <c:v>1.1891087816937869</c:v>
                </c:pt>
                <c:pt idx="1016">
                  <c:v>1.1909319362553019</c:v>
                </c:pt>
                <c:pt idx="1017">
                  <c:v>1.1927584207813362</c:v>
                </c:pt>
                <c:pt idx="1018">
                  <c:v>1.1945882474584124</c:v>
                </c:pt>
                <c:pt idx="1019">
                  <c:v>1.1964214285400734</c:v>
                </c:pt>
                <c:pt idx="1020">
                  <c:v>1.1982579763473749</c:v>
                </c:pt>
                <c:pt idx="1021">
                  <c:v>1.2000979032693819</c:v>
                </c:pt>
                <c:pt idx="1022">
                  <c:v>1.2019412217636711</c:v>
                </c:pt>
                <c:pt idx="1023">
                  <c:v>1.203787944356836</c:v>
                </c:pt>
                <c:pt idx="1024">
                  <c:v>1.2056380836449974</c:v>
                </c:pt>
                <c:pt idx="1025">
                  <c:v>1.2074916522943202</c:v>
                </c:pt>
                <c:pt idx="1026">
                  <c:v>1.2093486630415331</c:v>
                </c:pt>
                <c:pt idx="1027">
                  <c:v>1.2112091286944526</c:v>
                </c:pt>
                <c:pt idx="1028">
                  <c:v>1.2130730621325154</c:v>
                </c:pt>
                <c:pt idx="1029">
                  <c:v>1.2149404763073108</c:v>
                </c:pt>
                <c:pt idx="1030">
                  <c:v>1.2168113842431225</c:v>
                </c:pt>
                <c:pt idx="1031">
                  <c:v>1.2186857990374729</c:v>
                </c:pt>
                <c:pt idx="1032">
                  <c:v>1.2205637338616731</c:v>
                </c:pt>
                <c:pt idx="1033">
                  <c:v>1.2224452019613785</c:v>
                </c:pt>
                <c:pt idx="1034">
                  <c:v>1.2243302166571499</c:v>
                </c:pt>
                <c:pt idx="1035">
                  <c:v>1.226218791345018</c:v>
                </c:pt>
                <c:pt idx="1036">
                  <c:v>1.228110939497056</c:v>
                </c:pt>
                <c:pt idx="1037">
                  <c:v>1.2300066746619551</c:v>
                </c:pt>
                <c:pt idx="1038">
                  <c:v>1.2319060104656074</c:v>
                </c:pt>
                <c:pt idx="1039">
                  <c:v>1.2338089606116935</c:v>
                </c:pt>
                <c:pt idx="1040">
                  <c:v>1.2357155388822751</c:v>
                </c:pt>
                <c:pt idx="1041">
                  <c:v>1.2376257591383946</c:v>
                </c:pt>
                <c:pt idx="1042">
                  <c:v>1.2395396353206787</c:v>
                </c:pt>
                <c:pt idx="1043">
                  <c:v>1.2414571814499504</c:v>
                </c:pt>
                <c:pt idx="1044">
                  <c:v>1.2433784116278443</c:v>
                </c:pt>
                <c:pt idx="1045">
                  <c:v>1.2453033400374287</c:v>
                </c:pt>
                <c:pt idx="1046">
                  <c:v>1.2472319809438344</c:v>
                </c:pt>
                <c:pt idx="1047">
                  <c:v>1.2491643486948882</c:v>
                </c:pt>
                <c:pt idx="1048">
                  <c:v>1.2511004577217546</c:v>
                </c:pt>
                <c:pt idx="1049">
                  <c:v>1.2530403225395812</c:v>
                </c:pt>
                <c:pt idx="1050">
                  <c:v>1.2549839577481523</c:v>
                </c:pt>
                <c:pt idx="1051">
                  <c:v>1.2569313780325477</c:v>
                </c:pt>
                <c:pt idx="1052">
                  <c:v>1.2588825981638097</c:v>
                </c:pt>
                <c:pt idx="1053">
                  <c:v>1.2608376329996129</c:v>
                </c:pt>
                <c:pt idx="1054">
                  <c:v>1.2627964974849459</c:v>
                </c:pt>
                <c:pt idx="1055">
                  <c:v>1.2647592066527946</c:v>
                </c:pt>
                <c:pt idx="1056">
                  <c:v>1.2667257756248356</c:v>
                </c:pt>
                <c:pt idx="1057">
                  <c:v>1.2686962196121343</c:v>
                </c:pt>
                <c:pt idx="1058">
                  <c:v>1.2706705539158518</c:v>
                </c:pt>
                <c:pt idx="1059">
                  <c:v>1.2726487939279576</c:v>
                </c:pt>
                <c:pt idx="1060">
                  <c:v>1.2746309551319488</c:v>
                </c:pt>
                <c:pt idx="1061">
                  <c:v>1.2766170531035781</c:v>
                </c:pt>
                <c:pt idx="1062">
                  <c:v>1.2786071035115882</c:v>
                </c:pt>
                <c:pt idx="1063">
                  <c:v>1.2806011221184526</c:v>
                </c:pt>
                <c:pt idx="1064">
                  <c:v>1.2825991247811257</c:v>
                </c:pt>
                <c:pt idx="1065">
                  <c:v>1.2846011274517988</c:v>
                </c:pt>
                <c:pt idx="1066">
                  <c:v>1.2866071461786643</c:v>
                </c:pt>
                <c:pt idx="1067">
                  <c:v>1.2886171971066886</c:v>
                </c:pt>
                <c:pt idx="1068">
                  <c:v>1.2906312964783899</c:v>
                </c:pt>
                <c:pt idx="1069">
                  <c:v>1.292649460634627</c:v>
                </c:pt>
                <c:pt idx="1070">
                  <c:v>1.2946717060153949</c:v>
                </c:pt>
                <c:pt idx="1071">
                  <c:v>1.2966980491606273</c:v>
                </c:pt>
                <c:pt idx="1072">
                  <c:v>1.2987285067110093</c:v>
                </c:pt>
                <c:pt idx="1073">
                  <c:v>1.3007630954087968</c:v>
                </c:pt>
                <c:pt idx="1074">
                  <c:v>1.302801832098645</c:v>
                </c:pt>
                <c:pt idx="1075">
                  <c:v>1.3048447337284452</c:v>
                </c:pt>
                <c:pt idx="1076">
                  <c:v>1.3068918173501702</c:v>
                </c:pt>
                <c:pt idx="1077">
                  <c:v>1.3089431001207275</c:v>
                </c:pt>
                <c:pt idx="1078">
                  <c:v>1.3109985993028235</c:v>
                </c:pt>
                <c:pt idx="1079">
                  <c:v>1.3130583322658342</c:v>
                </c:pt>
                <c:pt idx="1080">
                  <c:v>1.3151223164866856</c:v>
                </c:pt>
                <c:pt idx="1081">
                  <c:v>1.3171905695507446</c:v>
                </c:pt>
                <c:pt idx="1082">
                  <c:v>1.3192631091527169</c:v>
                </c:pt>
                <c:pt idx="1083">
                  <c:v>1.321339953097556</c:v>
                </c:pt>
                <c:pt idx="1084">
                  <c:v>1.3234211193013807</c:v>
                </c:pt>
                <c:pt idx="1085">
                  <c:v>1.3255066257924022</c:v>
                </c:pt>
                <c:pt idx="1086">
                  <c:v>1.3275964907118614</c:v>
                </c:pt>
                <c:pt idx="1087">
                  <c:v>1.329690732314976</c:v>
                </c:pt>
                <c:pt idx="1088">
                  <c:v>1.3317893689718974</c:v>
                </c:pt>
                <c:pt idx="1089">
                  <c:v>1.3338924191686761</c:v>
                </c:pt>
                <c:pt idx="1090">
                  <c:v>1.3359999015082409</c:v>
                </c:pt>
                <c:pt idx="1091">
                  <c:v>1.3381118347113843</c:v>
                </c:pt>
                <c:pt idx="1092">
                  <c:v>1.3402282376177619</c:v>
                </c:pt>
                <c:pt idx="1093">
                  <c:v>1.3423491291868996</c:v>
                </c:pt>
                <c:pt idx="1094">
                  <c:v>1.344474528499213</c:v>
                </c:pt>
                <c:pt idx="1095">
                  <c:v>1.3466044547570379</c:v>
                </c:pt>
                <c:pt idx="1096">
                  <c:v>1.3487389272856705</c:v>
                </c:pt>
                <c:pt idx="1097">
                  <c:v>1.3508779655344201</c:v>
                </c:pt>
                <c:pt idx="1098">
                  <c:v>1.3530215890776713</c:v>
                </c:pt>
                <c:pt idx="1099">
                  <c:v>1.355169817615961</c:v>
                </c:pt>
                <c:pt idx="1100">
                  <c:v>1.3573226709770621</c:v>
                </c:pt>
                <c:pt idx="1101">
                  <c:v>1.3594801691170832</c:v>
                </c:pt>
                <c:pt idx="1102">
                  <c:v>1.3616423321215785</c:v>
                </c:pt>
                <c:pt idx="1103">
                  <c:v>1.3638091802066687</c:v>
                </c:pt>
                <c:pt idx="1104">
                  <c:v>1.3659807337201766</c:v>
                </c:pt>
                <c:pt idx="1105">
                  <c:v>1.368157013142772</c:v>
                </c:pt>
                <c:pt idx="1106">
                  <c:v>1.3703380390891324</c:v>
                </c:pt>
                <c:pt idx="1107">
                  <c:v>1.3725238323091127</c:v>
                </c:pt>
                <c:pt idx="1108">
                  <c:v>1.3747144136889311</c:v>
                </c:pt>
                <c:pt idx="1109">
                  <c:v>1.3769098042523669</c:v>
                </c:pt>
                <c:pt idx="1110">
                  <c:v>1.3791100251619692</c:v>
                </c:pt>
                <c:pt idx="1111">
                  <c:v>1.3813150977202833</c:v>
                </c:pt>
                <c:pt idx="1112">
                  <c:v>1.3835250433710862</c:v>
                </c:pt>
                <c:pt idx="1113">
                  <c:v>1.3857398837006389</c:v>
                </c:pt>
                <c:pt idx="1114">
                  <c:v>1.3879596404389518</c:v>
                </c:pt>
                <c:pt idx="1115">
                  <c:v>1.390184335461063</c:v>
                </c:pt>
                <c:pt idx="1116">
                  <c:v>1.3924139907883322</c:v>
                </c:pt>
                <c:pt idx="1117">
                  <c:v>1.3946486285897484</c:v>
                </c:pt>
                <c:pt idx="1118">
                  <c:v>1.3968882711832531</c:v>
                </c:pt>
                <c:pt idx="1119">
                  <c:v>1.399132941037077</c:v>
                </c:pt>
                <c:pt idx="1120">
                  <c:v>1.4013826607710924</c:v>
                </c:pt>
                <c:pt idx="1121">
                  <c:v>1.4036374531581817</c:v>
                </c:pt>
                <c:pt idx="1122">
                  <c:v>1.405897341125619</c:v>
                </c:pt>
                <c:pt idx="1123">
                  <c:v>1.4081623477564713</c:v>
                </c:pt>
                <c:pt idx="1124">
                  <c:v>1.4104324962910104</c:v>
                </c:pt>
                <c:pt idx="1125">
                  <c:v>1.4127078101281458</c:v>
                </c:pt>
                <c:pt idx="1126">
                  <c:v>1.4149883128268712</c:v>
                </c:pt>
                <c:pt idx="1127">
                  <c:v>1.4172740281077272</c:v>
                </c:pt>
                <c:pt idx="1128">
                  <c:v>1.4195649798542829</c:v>
                </c:pt>
                <c:pt idx="1129">
                  <c:v>1.4218611921146331</c:v>
                </c:pt>
                <c:pt idx="1130">
                  <c:v>1.4241626891029124</c:v>
                </c:pt>
                <c:pt idx="1131">
                  <c:v>1.4264694952008274</c:v>
                </c:pt>
                <c:pt idx="1132">
                  <c:v>1.4287816349592068</c:v>
                </c:pt>
                <c:pt idx="1133">
                  <c:v>1.4310991330995695</c:v>
                </c:pt>
                <c:pt idx="1134">
                  <c:v>1.4334220145157091</c:v>
                </c:pt>
                <c:pt idx="1135">
                  <c:v>1.4357503042753001</c:v>
                </c:pt>
                <c:pt idx="1136">
                  <c:v>1.4380840276215205</c:v>
                </c:pt>
                <c:pt idx="1137">
                  <c:v>1.4404232099746928</c:v>
                </c:pt>
                <c:pt idx="1138">
                  <c:v>1.4427678769339467</c:v>
                </c:pt>
                <c:pt idx="1139">
                  <c:v>1.4451180542789004</c:v>
                </c:pt>
                <c:pt idx="1140">
                  <c:v>1.4474737679713594</c:v>
                </c:pt>
                <c:pt idx="1141">
                  <c:v>1.4498350441570393</c:v>
                </c:pt>
                <c:pt idx="1142">
                  <c:v>1.4522019091673055</c:v>
                </c:pt>
                <c:pt idx="1143">
                  <c:v>1.4545743895209358</c:v>
                </c:pt>
                <c:pt idx="1144">
                  <c:v>1.4569525119259032</c:v>
                </c:pt>
                <c:pt idx="1145">
                  <c:v>1.4593363032811795</c:v>
                </c:pt>
                <c:pt idx="1146">
                  <c:v>1.4617257906785608</c:v>
                </c:pt>
                <c:pt idx="1147">
                  <c:v>1.4641210014045158</c:v>
                </c:pt>
                <c:pt idx="1148">
                  <c:v>1.4665219629420538</c:v>
                </c:pt>
                <c:pt idx="1149">
                  <c:v>1.4689287029726188</c:v>
                </c:pt>
                <c:pt idx="1150">
                  <c:v>1.4713412493780029</c:v>
                </c:pt>
                <c:pt idx="1151">
                  <c:v>1.4737596302422844</c:v>
                </c:pt>
                <c:pt idx="1152">
                  <c:v>1.4761838738537909</c:v>
                </c:pt>
                <c:pt idx="1153">
                  <c:v>1.4786140087070825</c:v>
                </c:pt>
                <c:pt idx="1154">
                  <c:v>1.4810500635049637</c:v>
                </c:pt>
                <c:pt idx="1155">
                  <c:v>1.4834920671605154</c:v>
                </c:pt>
                <c:pt idx="1156">
                  <c:v>1.4859400487991554</c:v>
                </c:pt>
                <c:pt idx="1157">
                  <c:v>1.4883940377607221</c:v>
                </c:pt>
                <c:pt idx="1158">
                  <c:v>1.4908540636015846</c:v>
                </c:pt>
                <c:pt idx="1159">
                  <c:v>1.4933201560967779</c:v>
                </c:pt>
                <c:pt idx="1160">
                  <c:v>1.4957923452421671</c:v>
                </c:pt>
                <c:pt idx="1161">
                  <c:v>1.4982706612566341</c:v>
                </c:pt>
                <c:pt idx="1162">
                  <c:v>1.500755134584296</c:v>
                </c:pt>
                <c:pt idx="1163">
                  <c:v>1.503245795896748</c:v>
                </c:pt>
                <c:pt idx="1164">
                  <c:v>1.5057426760953352</c:v>
                </c:pt>
                <c:pt idx="1165">
                  <c:v>1.5082458063134536</c:v>
                </c:pt>
                <c:pt idx="1166">
                  <c:v>1.5107552179188795</c:v>
                </c:pt>
                <c:pt idx="1167">
                  <c:v>1.5132709425161268</c:v>
                </c:pt>
                <c:pt idx="1168">
                  <c:v>1.5157930119488365</c:v>
                </c:pt>
                <c:pt idx="1169">
                  <c:v>1.5183214583021953</c:v>
                </c:pt>
                <c:pt idx="1170">
                  <c:v>1.5208563139053832</c:v>
                </c:pt>
                <c:pt idx="1171">
                  <c:v>1.5233976113340559</c:v>
                </c:pt>
                <c:pt idx="1172">
                  <c:v>1.5259453834128547</c:v>
                </c:pt>
                <c:pt idx="1173">
                  <c:v>1.5284996632179513</c:v>
                </c:pt>
                <c:pt idx="1174">
                  <c:v>1.5310604840796249</c:v>
                </c:pt>
                <c:pt idx="1175">
                  <c:v>1.5336278795848708</c:v>
                </c:pt>
                <c:pt idx="1176">
                  <c:v>1.5362018835800437</c:v>
                </c:pt>
                <c:pt idx="1177">
                  <c:v>1.5387825301735354</c:v>
                </c:pt>
                <c:pt idx="1178">
                  <c:v>1.5413698537384863</c:v>
                </c:pt>
                <c:pt idx="1179">
                  <c:v>1.5439638889155329</c:v>
                </c:pt>
                <c:pt idx="1180">
                  <c:v>1.5465646706155902</c:v>
                </c:pt>
                <c:pt idx="1181">
                  <c:v>1.549172234022671</c:v>
                </c:pt>
                <c:pt idx="1182">
                  <c:v>1.5517866145967418</c:v>
                </c:pt>
                <c:pt idx="1183">
                  <c:v>1.5544078480766161</c:v>
                </c:pt>
                <c:pt idx="1184">
                  <c:v>1.5570359704828856</c:v>
                </c:pt>
                <c:pt idx="1185">
                  <c:v>1.5596710181208908</c:v>
                </c:pt>
                <c:pt idx="1186">
                  <c:v>1.5623130275837294</c:v>
                </c:pt>
                <c:pt idx="1187">
                  <c:v>1.5649620357553062</c:v>
                </c:pt>
                <c:pt idx="1188">
                  <c:v>1.5676180798134225</c:v>
                </c:pt>
                <c:pt idx="1189">
                  <c:v>1.5702811972329063</c:v>
                </c:pt>
                <c:pt idx="1190">
                  <c:v>1.5729514257887851</c:v>
                </c:pt>
                <c:pt idx="1191">
                  <c:v>1.5756288035595016</c:v>
                </c:pt>
                <c:pt idx="1192">
                  <c:v>1.5783133689301705</c:v>
                </c:pt>
                <c:pt idx="1193">
                  <c:v>1.5810051605958819</c:v>
                </c:pt>
                <c:pt idx="1194">
                  <c:v>1.5837042175650469</c:v>
                </c:pt>
                <c:pt idx="1195">
                  <c:v>1.5864105791627898</c:v>
                </c:pt>
                <c:pt idx="1196">
                  <c:v>1.5891242850343861</c:v>
                </c:pt>
                <c:pt idx="1197">
                  <c:v>1.5918453751487469</c:v>
                </c:pt>
                <c:pt idx="1198">
                  <c:v>1.5945738898019508</c:v>
                </c:pt>
                <c:pt idx="1199">
                  <c:v>1.5973098696208257</c:v>
                </c:pt>
                <c:pt idx="1200">
                  <c:v>1.6000533555665764</c:v>
                </c:pt>
                <c:pt idx="1201">
                  <c:v>1.6028043889384662</c:v>
                </c:pt>
                <c:pt idx="1202">
                  <c:v>1.6055630113775461</c:v>
                </c:pt>
                <c:pt idx="1203">
                  <c:v>1.6083292648704361</c:v>
                </c:pt>
                <c:pt idx="1204">
                  <c:v>1.6111031917531613</c:v>
                </c:pt>
                <c:pt idx="1205">
                  <c:v>1.6138848347150381</c:v>
                </c:pt>
                <c:pt idx="1206">
                  <c:v>1.6166742368026168</c:v>
                </c:pt>
                <c:pt idx="1207">
                  <c:v>1.6194714414236779</c:v>
                </c:pt>
                <c:pt idx="1208">
                  <c:v>1.6222764923512867</c:v>
                </c:pt>
                <c:pt idx="1209">
                  <c:v>1.6250894337279012</c:v>
                </c:pt>
                <c:pt idx="1210">
                  <c:v>1.6279103100695425</c:v>
                </c:pt>
                <c:pt idx="1211">
                  <c:v>1.6307391662700201</c:v>
                </c:pt>
                <c:pt idx="1212">
                  <c:v>1.6335760476052199</c:v>
                </c:pt>
                <c:pt idx="1213">
                  <c:v>1.6364209997374513</c:v>
                </c:pt>
                <c:pt idx="1214">
                  <c:v>1.6392740687198577</c:v>
                </c:pt>
                <c:pt idx="1215">
                  <c:v>1.6421353010008899</c:v>
                </c:pt>
                <c:pt idx="1216">
                  <c:v>1.6450047434288426</c:v>
                </c:pt>
                <c:pt idx="1217">
                  <c:v>1.6478824432564578</c:v>
                </c:pt>
                <c:pt idx="1218">
                  <c:v>1.6507684481455929</c:v>
                </c:pt>
                <c:pt idx="1219">
                  <c:v>1.6536628061719574</c:v>
                </c:pt>
                <c:pt idx="1220">
                  <c:v>1.6565655658299185</c:v>
                </c:pt>
                <c:pt idx="1221">
                  <c:v>1.6594767760373772</c:v>
                </c:pt>
                <c:pt idx="1222">
                  <c:v>1.6623964861407119</c:v>
                </c:pt>
                <c:pt idx="1223">
                  <c:v>1.6653247459198002</c:v>
                </c:pt>
                <c:pt idx="1224">
                  <c:v>1.6682616055931099</c:v>
                </c:pt>
                <c:pt idx="1225">
                  <c:v>1.6712071158228667</c:v>
                </c:pt>
                <c:pt idx="1226">
                  <c:v>1.6741613277202987</c:v>
                </c:pt>
                <c:pt idx="1227">
                  <c:v>1.6771242928509558</c:v>
                </c:pt>
                <c:pt idx="1228">
                  <c:v>1.6800960632401134</c:v>
                </c:pt>
                <c:pt idx="1229">
                  <c:v>1.6830766913782511</c:v>
                </c:pt>
                <c:pt idx="1230">
                  <c:v>1.6860662302266172</c:v>
                </c:pt>
                <c:pt idx="1231">
                  <c:v>1.6890647332228736</c:v>
                </c:pt>
                <c:pt idx="1232">
                  <c:v>1.6920722542868289</c:v>
                </c:pt>
                <c:pt idx="1233">
                  <c:v>1.6950888478262547</c:v>
                </c:pt>
                <c:pt idx="1234">
                  <c:v>1.6981145687427917</c:v>
                </c:pt>
                <c:pt idx="1235">
                  <c:v>1.7011494724379457</c:v>
                </c:pt>
                <c:pt idx="1236">
                  <c:v>1.7041936148191739</c:v>
                </c:pt>
                <c:pt idx="1237">
                  <c:v>1.7072470523060641</c:v>
                </c:pt>
                <c:pt idx="1238">
                  <c:v>1.7103098418366098</c:v>
                </c:pt>
                <c:pt idx="1239">
                  <c:v>1.71338204087358</c:v>
                </c:pt>
                <c:pt idx="1240">
                  <c:v>1.7164637074109881</c:v>
                </c:pt>
                <c:pt idx="1241">
                  <c:v>1.7195548999806611</c:v>
                </c:pt>
                <c:pt idx="1242">
                  <c:v>1.7226556776589093</c:v>
                </c:pt>
                <c:pt idx="1243">
                  <c:v>1.7257661000733018</c:v>
                </c:pt>
                <c:pt idx="1244">
                  <c:v>1.7288862274095453</c:v>
                </c:pt>
                <c:pt idx="1245">
                  <c:v>1.732016120418473</c:v>
                </c:pt>
                <c:pt idx="1246">
                  <c:v>1.7351558404231406</c:v>
                </c:pt>
                <c:pt idx="1247">
                  <c:v>1.7383054493260368</c:v>
                </c:pt>
                <c:pt idx="1248">
                  <c:v>1.7414650096164053</c:v>
                </c:pt>
                <c:pt idx="1249">
                  <c:v>1.7446345843776845</c:v>
                </c:pt>
                <c:pt idx="1250">
                  <c:v>1.747814237295064</c:v>
                </c:pt>
                <c:pt idx="1251">
                  <c:v>1.7510040326631642</c:v>
                </c:pt>
                <c:pt idx="1252">
                  <c:v>1.7542040353938351</c:v>
                </c:pt>
                <c:pt idx="1253">
                  <c:v>1.7574143110240834</c:v>
                </c:pt>
                <c:pt idx="1254">
                  <c:v>1.7606349257241256</c:v>
                </c:pt>
                <c:pt idx="1255">
                  <c:v>1.7638659463055721</c:v>
                </c:pt>
                <c:pt idx="1256">
                  <c:v>1.7671074402297431</c:v>
                </c:pt>
                <c:pt idx="1257">
                  <c:v>1.7703594756161203</c:v>
                </c:pt>
                <c:pt idx="1258">
                  <c:v>1.7736221212509369</c:v>
                </c:pt>
                <c:pt idx="1259">
                  <c:v>1.7768954465959059</c:v>
                </c:pt>
                <c:pt idx="1260">
                  <c:v>1.7801795217970957</c:v>
                </c:pt>
                <c:pt idx="1261">
                  <c:v>1.7834744176939483</c:v>
                </c:pt>
                <c:pt idx="1262">
                  <c:v>1.7867802058284479</c:v>
                </c:pt>
                <c:pt idx="1263">
                  <c:v>1.7900969584544417</c:v>
                </c:pt>
                <c:pt idx="1264">
                  <c:v>1.7934247485471164</c:v>
                </c:pt>
                <c:pt idx="1265">
                  <c:v>1.7967636498126311</c:v>
                </c:pt>
                <c:pt idx="1266">
                  <c:v>1.800113736697913</c:v>
                </c:pt>
                <c:pt idx="1267">
                  <c:v>1.8034750844006178</c:v>
                </c:pt>
                <c:pt idx="1268">
                  <c:v>1.806847768879257</c:v>
                </c:pt>
                <c:pt idx="1269">
                  <c:v>1.8102318668634978</c:v>
                </c:pt>
                <c:pt idx="1270">
                  <c:v>1.8136274558646359</c:v>
                </c:pt>
                <c:pt idx="1271">
                  <c:v>1.8170346141862501</c:v>
                </c:pt>
                <c:pt idx="1272">
                  <c:v>1.8204534209350358</c:v>
                </c:pt>
                <c:pt idx="1273">
                  <c:v>1.823883956031825</c:v>
                </c:pt>
                <c:pt idx="1274">
                  <c:v>1.8273263002227977</c:v>
                </c:pt>
                <c:pt idx="1275">
                  <c:v>1.8307805350908852</c:v>
                </c:pt>
                <c:pt idx="1276">
                  <c:v>1.8342467430673715</c:v>
                </c:pt>
                <c:pt idx="1277">
                  <c:v>1.8377250074436964</c:v>
                </c:pt>
                <c:pt idx="1278">
                  <c:v>1.8412154123834648</c:v>
                </c:pt>
                <c:pt idx="1279">
                  <c:v>1.844718042934667</c:v>
                </c:pt>
                <c:pt idx="1280">
                  <c:v>1.8482329850421113</c:v>
                </c:pt>
                <c:pt idx="1281">
                  <c:v>1.8517603255600799</c:v>
                </c:pt>
                <c:pt idx="1282">
                  <c:v>1.855300152265204</c:v>
                </c:pt>
                <c:pt idx="1283">
                  <c:v>1.8588525538695717</c:v>
                </c:pt>
                <c:pt idx="1284">
                  <c:v>1.8624176200340679</c:v>
                </c:pt>
                <c:pt idx="1285">
                  <c:v>1.8659954413819517</c:v>
                </c:pt>
                <c:pt idx="1286">
                  <c:v>1.8695861095126804</c:v>
                </c:pt>
                <c:pt idx="1287">
                  <c:v>1.873189717015979</c:v>
                </c:pt>
                <c:pt idx="1288">
                  <c:v>1.8768063574861675</c:v>
                </c:pt>
                <c:pt idx="1289">
                  <c:v>1.8804361255367461</c:v>
                </c:pt>
                <c:pt idx="1290">
                  <c:v>1.8840791168152471</c:v>
                </c:pt>
                <c:pt idx="1291">
                  <c:v>1.8877354280183578</c:v>
                </c:pt>
                <c:pt idx="1292">
                  <c:v>1.89140515690732</c:v>
                </c:pt>
                <c:pt idx="1293">
                  <c:v>1.8950884023236165</c:v>
                </c:pt>
                <c:pt idx="1294">
                  <c:v>1.8987852642049425</c:v>
                </c:pt>
                <c:pt idx="1295">
                  <c:v>1.9024958436014783</c:v>
                </c:pt>
                <c:pt idx="1296">
                  <c:v>1.9062202426924608</c:v>
                </c:pt>
                <c:pt idx="1297">
                  <c:v>1.9099585648030679</c:v>
                </c:pt>
                <c:pt idx="1298">
                  <c:v>1.9137109144216184</c:v>
                </c:pt>
                <c:pt idx="1299">
                  <c:v>1.9174773972170951</c:v>
                </c:pt>
                <c:pt idx="1300">
                  <c:v>1.9212581200570011</c:v>
                </c:pt>
                <c:pt idx="1301">
                  <c:v>1.9250531910255528</c:v>
                </c:pt>
                <c:pt idx="1302">
                  <c:v>1.9288627194422205</c:v>
                </c:pt>
                <c:pt idx="1303">
                  <c:v>1.9326868158806241</c:v>
                </c:pt>
                <c:pt idx="1304">
                  <c:v>1.9365255921877897</c:v>
                </c:pt>
                <c:pt idx="1305">
                  <c:v>1.9403791615037798</c:v>
                </c:pt>
                <c:pt idx="1306">
                  <c:v>1.9442476382817</c:v>
                </c:pt>
                <c:pt idx="1307">
                  <c:v>1.9481311383080975</c:v>
                </c:pt>
                <c:pt idx="1308">
                  <c:v>1.9520297787237548</c:v>
                </c:pt>
                <c:pt idx="1309">
                  <c:v>1.9559436780448913</c:v>
                </c:pt>
                <c:pt idx="1310">
                  <c:v>1.9598729561847807</c:v>
                </c:pt>
                <c:pt idx="1311">
                  <c:v>1.9638177344757972</c:v>
                </c:pt>
                <c:pt idx="1312">
                  <c:v>1.967778135691894</c:v>
                </c:pt>
                <c:pt idx="1313">
                  <c:v>1.9717542840715334</c:v>
                </c:pt>
                <c:pt idx="1314">
                  <c:v>1.9757463053410709</c:v>
                </c:pt>
                <c:pt idx="1315">
                  <c:v>1.9797543267386097</c:v>
                </c:pt>
                <c:pt idx="1316">
                  <c:v>1.9837784770383351</c:v>
                </c:pt>
                <c:pt idx="1317">
                  <c:v>1.9878188865753401</c:v>
                </c:pt>
                <c:pt idx="1318">
                  <c:v>1.9918756872709547</c:v>
                </c:pt>
                <c:pt idx="1319">
                  <c:v>1.9959490126585904</c:v>
                </c:pt>
                <c:pt idx="1320">
                  <c:v>2.0000389979101154</c:v>
                </c:pt>
                <c:pt idx="1321">
                  <c:v>2.0041457798627689</c:v>
                </c:pt>
                <c:pt idx="1322">
                  <c:v>2.0082694970466308</c:v>
                </c:pt>
                <c:pt idx="1323">
                  <c:v>2.0124102897126623</c:v>
                </c:pt>
                <c:pt idx="1324">
                  <c:v>2.0165682998613259</c:v>
                </c:pt>
                <c:pt idx="1325">
                  <c:v>2.0207436712718065</c:v>
                </c:pt>
                <c:pt idx="1326">
                  <c:v>2.0249365495318425</c:v>
                </c:pt>
                <c:pt idx="1327">
                  <c:v>2.0291470820681861</c:v>
                </c:pt>
                <c:pt idx="1328">
                  <c:v>2.0333754181777071</c:v>
                </c:pt>
                <c:pt idx="1329">
                  <c:v>2.0376217090591582</c:v>
                </c:pt>
                <c:pt idx="1330">
                  <c:v>2.0418861078456159</c:v>
                </c:pt>
                <c:pt idx="1331">
                  <c:v>2.0461687696376165</c:v>
                </c:pt>
                <c:pt idx="1332">
                  <c:v>2.0504698515370072</c:v>
                </c:pt>
                <c:pt idx="1333">
                  <c:v>2.0547895126815239</c:v>
                </c:pt>
                <c:pt idx="1334">
                  <c:v>2.059127914280122</c:v>
                </c:pt>
                <c:pt idx="1335">
                  <c:v>2.0634852196490776</c:v>
                </c:pt>
                <c:pt idx="1336">
                  <c:v>2.0678615942488765</c:v>
                </c:pt>
                <c:pt idx="1337">
                  <c:v>2.0722572057219146</c:v>
                </c:pt>
                <c:pt idx="1338">
                  <c:v>2.0766722239310313</c:v>
                </c:pt>
                <c:pt idx="1339">
                  <c:v>2.081106820998897</c:v>
                </c:pt>
                <c:pt idx="1340">
                  <c:v>2.0855611713482776</c:v>
                </c:pt>
                <c:pt idx="1341">
                  <c:v>2.0900354517431987</c:v>
                </c:pt>
                <c:pt idx="1342">
                  <c:v>2.0945298413310378</c:v>
                </c:pt>
                <c:pt idx="1343">
                  <c:v>2.0990445216855647</c:v>
                </c:pt>
                <c:pt idx="1344">
                  <c:v>2.1035796768509556</c:v>
                </c:pt>
                <c:pt idx="1345">
                  <c:v>2.1081354933868166</c:v>
                </c:pt>
                <c:pt idx="1346">
                  <c:v>2.1127121604142283</c:v>
                </c:pt>
                <c:pt idx="1347">
                  <c:v>2.1173098696628578</c:v>
                </c:pt>
                <c:pt idx="1348">
                  <c:v>2.1219288155191522</c:v>
                </c:pt>
                <c:pt idx="1349">
                  <c:v>2.1265691950756542</c:v>
                </c:pt>
                <c:pt idx="1350">
                  <c:v>2.1312312081814659</c:v>
                </c:pt>
                <c:pt idx="1351">
                  <c:v>2.1359150574938921</c:v>
                </c:pt>
                <c:pt idx="1352">
                  <c:v>2.1406209485313048</c:v>
                </c:pt>
                <c:pt idx="1353">
                  <c:v>2.1453490897272509</c:v>
                </c:pt>
                <c:pt idx="1354">
                  <c:v>2.1500996924858486</c:v>
                </c:pt>
                <c:pt idx="1355">
                  <c:v>2.1548729712385062</c:v>
                </c:pt>
                <c:pt idx="1356">
                  <c:v>2.1596691435019992</c:v>
                </c:pt>
                <c:pt idx="1357">
                  <c:v>2.1644884299379483</c:v>
                </c:pt>
                <c:pt idx="1358">
                  <c:v>2.1693310544137363</c:v>
                </c:pt>
                <c:pt idx="1359">
                  <c:v>2.1741972440649091</c:v>
                </c:pt>
                <c:pt idx="1360">
                  <c:v>2.1790872293591006</c:v>
                </c:pt>
                <c:pt idx="1361">
                  <c:v>2.18400124416153</c:v>
                </c:pt>
                <c:pt idx="1362">
                  <c:v>2.1889395258021125</c:v>
                </c:pt>
                <c:pt idx="1363">
                  <c:v>2.1939023151442414</c:v>
                </c:pt>
                <c:pt idx="1364">
                  <c:v>2.1988898566552804</c:v>
                </c:pt>
                <c:pt idx="1365">
                  <c:v>2.2039023984788249</c:v>
                </c:pt>
                <c:pt idx="1366">
                  <c:v>2.2089401925087819</c:v>
                </c:pt>
                <c:pt idx="1367">
                  <c:v>2.2140034944653286</c:v>
                </c:pt>
                <c:pt idx="1368">
                  <c:v>2.2190925639727999</c:v>
                </c:pt>
                <c:pt idx="1369">
                  <c:v>2.2242076646395703</c:v>
                </c:pt>
                <c:pt idx="1370">
                  <c:v>2.2293490641399889</c:v>
                </c:pt>
                <c:pt idx="1371">
                  <c:v>2.2345170342984315</c:v>
                </c:pt>
                <c:pt idx="1372">
                  <c:v>2.2397118511755356</c:v>
                </c:pt>
                <c:pt idx="1373">
                  <c:v>2.2449337951566872</c:v>
                </c:pt>
                <c:pt idx="1374">
                  <c:v>2.250183151042831</c:v>
                </c:pt>
                <c:pt idx="1375">
                  <c:v>2.2554602081436745</c:v>
                </c:pt>
                <c:pt idx="1376">
                  <c:v>2.2607652603733679</c:v>
                </c:pt>
                <c:pt idx="1377">
                  <c:v>2.2660986063487303</c:v>
                </c:pt>
                <c:pt idx="1378">
                  <c:v>2.2714605494901159</c:v>
                </c:pt>
                <c:pt idx="1379">
                  <c:v>2.2768513981249923</c:v>
                </c:pt>
                <c:pt idx="1380">
                  <c:v>2.2822714655943313</c:v>
                </c:pt>
                <c:pt idx="1381">
                  <c:v>2.2877210703618962</c:v>
                </c:pt>
                <c:pt idx="1382">
                  <c:v>2.2932005361265215</c:v>
                </c:pt>
                <c:pt idx="1383">
                  <c:v>2.2987101919374915</c:v>
                </c:pt>
                <c:pt idx="1384">
                  <c:v>2.3042503723131067</c:v>
                </c:pt>
                <c:pt idx="1385">
                  <c:v>2.3098214173625622</c:v>
                </c:pt>
                <c:pt idx="1386">
                  <c:v>2.3154236729112321</c:v>
                </c:pt>
                <c:pt idx="1387">
                  <c:v>2.3210574906294879</c:v>
                </c:pt>
                <c:pt idx="1388">
                  <c:v>2.3267232281651653</c:v>
                </c:pt>
                <c:pt idx="1389">
                  <c:v>2.3324212492798031</c:v>
                </c:pt>
                <c:pt idx="1390">
                  <c:v>2.338151923988788</c:v>
                </c:pt>
                <c:pt idx="1391">
                  <c:v>2.3439156287055383</c:v>
                </c:pt>
                <c:pt idx="1392">
                  <c:v>2.3497127463898639</c:v>
                </c:pt>
                <c:pt idx="1393">
                  <c:v>2.3555436667006573</c:v>
                </c:pt>
                <c:pt idx="1394">
                  <c:v>2.3614087861530551</c:v>
                </c:pt>
                <c:pt idx="1395">
                  <c:v>2.3673085082802436</c:v>
                </c:pt>
                <c:pt idx="1396">
                  <c:v>2.3732432438000579</c:v>
                </c:pt>
                <c:pt idx="1397">
                  <c:v>2.3792134107865617</c:v>
                </c:pt>
                <c:pt idx="1398">
                  <c:v>2.3852194348467739</c:v>
                </c:pt>
                <c:pt idx="1399">
                  <c:v>2.3912617493027364</c:v>
                </c:pt>
                <c:pt idx="1400">
                  <c:v>2.3973407953791184</c:v>
                </c:pt>
                <c:pt idx="1401">
                  <c:v>2.4034570223965548</c:v>
                </c:pt>
                <c:pt idx="1402">
                  <c:v>2.409610887970933</c:v>
                </c:pt>
                <c:pt idx="1403">
                  <c:v>2.415802858218854</c:v>
                </c:pt>
                <c:pt idx="1404">
                  <c:v>2.4220334079694901</c:v>
                </c:pt>
                <c:pt idx="1405">
                  <c:v>2.4283030209830851</c:v>
                </c:pt>
                <c:pt idx="1406">
                  <c:v>2.4346121901763502</c:v>
                </c:pt>
                <c:pt idx="1407">
                  <c:v>2.440961417855009</c:v>
                </c:pt>
                <c:pt idx="1408">
                  <c:v>2.4473512159537796</c:v>
                </c:pt>
                <c:pt idx="1409">
                  <c:v>2.4537821062840703</c:v>
                </c:pt>
                <c:pt idx="1410">
                  <c:v>2.4602546207896876</c:v>
                </c:pt>
                <c:pt idx="1411">
                  <c:v>2.4667693018108814</c:v>
                </c:pt>
                <c:pt idx="1412">
                  <c:v>2.4733267023570402</c:v>
                </c:pt>
                <c:pt idx="1413">
                  <c:v>2.4799273863883924</c:v>
                </c:pt>
                <c:pt idx="1414">
                  <c:v>2.4865719291070612</c:v>
                </c:pt>
                <c:pt idx="1415">
                  <c:v>2.4932609172578575</c:v>
                </c:pt>
                <c:pt idx="1416">
                  <c:v>2.499994949439202</c:v>
                </c:pt>
                <c:pt idx="1417">
                  <c:v>2.5067746364245806</c:v>
                </c:pt>
                <c:pt idx="1418">
                  <c:v>2.5136006014949803</c:v>
                </c:pt>
                <c:pt idx="1419">
                  <c:v>2.5204734807827425</c:v>
                </c:pt>
                <c:pt idx="1420">
                  <c:v>2.527393923627316</c:v>
                </c:pt>
                <c:pt idx="1421">
                  <c:v>2.5343625929434097</c:v>
                </c:pt>
                <c:pt idx="1422">
                  <c:v>2.5413801656020558</c:v>
                </c:pt>
                <c:pt idx="1423">
                  <c:v>2.5484473328251482</c:v>
                </c:pt>
                <c:pt idx="1424">
                  <c:v>2.5555648005940124</c:v>
                </c:pt>
                <c:pt idx="1425">
                  <c:v>2.5627332900726252</c:v>
                </c:pt>
                <c:pt idx="1426">
                  <c:v>2.569953538046112</c:v>
                </c:pt>
                <c:pt idx="1427">
                  <c:v>2.5772262973751916</c:v>
                </c:pt>
                <c:pt idx="1428">
                  <c:v>2.5845523374672648</c:v>
                </c:pt>
                <c:pt idx="1429">
                  <c:v>2.591932444764887</c:v>
                </c:pt>
                <c:pt idx="1430">
                  <c:v>2.5993674232524051</c:v>
                </c:pt>
                <c:pt idx="1431">
                  <c:v>2.606858094981563</c:v>
                </c:pt>
                <c:pt idx="1432">
                  <c:v>2.6144053006169456</c:v>
                </c:pt>
                <c:pt idx="1433">
                  <c:v>2.6220099000021651</c:v>
                </c:pt>
                <c:pt idx="1434">
                  <c:v>2.629672772747734</c:v>
                </c:pt>
                <c:pt idx="1435">
                  <c:v>2.6373948188416447</c:v>
                </c:pt>
                <c:pt idx="1436">
                  <c:v>2.6451769592836993</c:v>
                </c:pt>
                <c:pt idx="1437">
                  <c:v>2.6530201367447255</c:v>
                </c:pt>
                <c:pt idx="1438">
                  <c:v>2.6609253162518387</c:v>
                </c:pt>
                <c:pt idx="1439">
                  <c:v>2.6688934859010156</c:v>
                </c:pt>
                <c:pt idx="1440">
                  <c:v>2.6769256575982796</c:v>
                </c:pt>
                <c:pt idx="1441">
                  <c:v>2.6850228678308992</c:v>
                </c:pt>
                <c:pt idx="1442">
                  <c:v>2.6931861784700599</c:v>
                </c:pt>
                <c:pt idx="1443">
                  <c:v>2.7014166776065753</c:v>
                </c:pt>
                <c:pt idx="1444">
                  <c:v>2.7097154804212704</c:v>
                </c:pt>
                <c:pt idx="1445">
                  <c:v>2.7180837300917871</c:v>
                </c:pt>
                <c:pt idx="1446">
                  <c:v>2.7265225987376516</c:v>
                </c:pt>
                <c:pt idx="1447">
                  <c:v>2.7350332884055604</c:v>
                </c:pt>
                <c:pt idx="1448">
                  <c:v>2.7436170320969517</c:v>
                </c:pt>
                <c:pt idx="1449">
                  <c:v>2.7522750948400665</c:v>
                </c:pt>
                <c:pt idx="1450">
                  <c:v>2.761008774808821</c:v>
                </c:pt>
                <c:pt idx="1451">
                  <c:v>2.7698194044909759</c:v>
                </c:pt>
                <c:pt idx="1452">
                  <c:v>2.7787083519082234</c:v>
                </c:pt>
                <c:pt idx="1453">
                  <c:v>2.7876770218909841</c:v>
                </c:pt>
                <c:pt idx="1454">
                  <c:v>2.7967268574109019</c:v>
                </c:pt>
                <c:pt idx="1455">
                  <c:v>2.8058593409741746</c:v>
                </c:pt>
                <c:pt idx="1456">
                  <c:v>2.8150759960790985</c:v>
                </c:pt>
                <c:pt idx="1457">
                  <c:v>2.8243783887414118</c:v>
                </c:pt>
                <c:pt idx="1458">
                  <c:v>2.8337681290912511</c:v>
                </c:pt>
                <c:pt idx="1459">
                  <c:v>2.8432468730457949</c:v>
                </c:pt>
                <c:pt idx="1460">
                  <c:v>2.8528163240619455</c:v>
                </c:pt>
                <c:pt idx="1461">
                  <c:v>2.8624782349736826</c:v>
                </c:pt>
                <c:pt idx="1462">
                  <c:v>2.8722344099190469</c:v>
                </c:pt>
                <c:pt idx="1463">
                  <c:v>2.8820867063620588</c:v>
                </c:pt>
                <c:pt idx="1464">
                  <c:v>2.8920370372152266</c:v>
                </c:pt>
                <c:pt idx="1465">
                  <c:v>2.9020873730687282</c:v>
                </c:pt>
                <c:pt idx="1466">
                  <c:v>2.9122397445327461</c:v>
                </c:pt>
                <c:pt idx="1467">
                  <c:v>2.9224962446999352</c:v>
                </c:pt>
                <c:pt idx="1468">
                  <c:v>2.9328590317354819</c:v>
                </c:pt>
                <c:pt idx="1469">
                  <c:v>2.9433303316027772</c:v>
                </c:pt>
                <c:pt idx="1470">
                  <c:v>2.9539124409333142</c:v>
                </c:pt>
                <c:pt idx="1471">
                  <c:v>2.9646077300500622</c:v>
                </c:pt>
                <c:pt idx="1472">
                  <c:v>2.975418646154278</c:v>
                </c:pt>
                <c:pt idx="1473">
                  <c:v>2.9863477166864683</c:v>
                </c:pt>
                <c:pt idx="1474">
                  <c:v>2.997397552873053</c:v>
                </c:pt>
                <c:pt idx="1475">
                  <c:v>3.0085708534711784</c:v>
                </c:pt>
                <c:pt idx="1476">
                  <c:v>3.0198704087251116</c:v>
                </c:pt>
                <c:pt idx="1477">
                  <c:v>3.0312991045487343</c:v>
                </c:pt>
                <c:pt idx="1478">
                  <c:v>3.0428599269498102</c:v>
                </c:pt>
                <c:pt idx="1479">
                  <c:v>3.0545559667130018</c:v>
                </c:pt>
                <c:pt idx="1480">
                  <c:v>3.0663904243600046</c:v>
                </c:pt>
                <c:pt idx="1481">
                  <c:v>3.0783666154067202</c:v>
                </c:pt>
                <c:pt idx="1482">
                  <c:v>3.0904879759390651</c:v>
                </c:pt>
                <c:pt idx="1483">
                  <c:v>3.1027580685308793</c:v>
                </c:pt>
                <c:pt idx="1484">
                  <c:v>3.1151805885294364</c:v>
                </c:pt>
                <c:pt idx="1485">
                  <c:v>3.1277593707362965</c:v>
                </c:pt>
                <c:pt idx="1486">
                  <c:v>3.1404983965137263</c:v>
                </c:pt>
                <c:pt idx="1487">
                  <c:v>3.1534018013496343</c:v>
                </c:pt>
                <c:pt idx="1488">
                  <c:v>3.1664738829169869</c:v>
                </c:pt>
                <c:pt idx="1489">
                  <c:v>3.1797191096670079</c:v>
                </c:pt>
                <c:pt idx="1490">
                  <c:v>3.1931421299991483</c:v>
                </c:pt>
                <c:pt idx="1491">
                  <c:v>3.2067477820549271</c:v>
                </c:pt>
                <c:pt idx="1492">
                  <c:v>3.2205411041872627</c:v>
                </c:pt>
                <c:pt idx="1493">
                  <c:v>3.2345273461620025</c:v>
                </c:pt>
                <c:pt idx="1494">
                  <c:v>3.2487119811539591</c:v>
                </c:pt>
                <c:pt idx="1495">
                  <c:v>3.2631007186060588</c:v>
                </c:pt>
                <c:pt idx="1496">
                  <c:v>3.2776995180272115</c:v>
                </c:pt>
                <c:pt idx="1497">
                  <c:v>3.2925146038123523</c:v>
                </c:pt>
                <c:pt idx="1498">
                  <c:v>3.3075524811768924</c:v>
                </c:pt>
                <c:pt idx="1499">
                  <c:v>3.3228199533076812</c:v>
                </c:pt>
                <c:pt idx="1500">
                  <c:v>3.3383241398436465</c:v>
                </c:pt>
                <c:pt idx="1501">
                  <c:v>3.3540724968117854</c:v>
                </c:pt>
                <c:pt idx="1502">
                  <c:v>3.3700728381582268</c:v>
                </c:pt>
                <c:pt idx="1503">
                  <c:v>3.3863333590300071</c:v>
                </c:pt>
                <c:pt idx="1504">
                  <c:v>3.4028626609812176</c:v>
                </c:pt>
                <c:pt idx="1505">
                  <c:v>3.4196697792975987</c:v>
                </c:pt>
                <c:pt idx="1506">
                  <c:v>3.4367642126568989</c:v>
                </c:pt>
                <c:pt idx="1507">
                  <c:v>3.4541559553687682</c:v>
                </c:pt>
                <c:pt idx="1508">
                  <c:v>3.4718555324681688</c:v>
                </c:pt>
                <c:pt idx="1509">
                  <c:v>3.4898740379708473</c:v>
                </c:pt>
                <c:pt idx="1510">
                  <c:v>3.5082231766390439</c:v>
                </c:pt>
                <c:pt idx="1511">
                  <c:v>3.5269153096511965</c:v>
                </c:pt>
                <c:pt idx="1512">
                  <c:v>3.5459635046218909</c:v>
                </c:pt>
                <c:pt idx="1513">
                  <c:v>3.5653815904789923</c:v>
                </c:pt>
                <c:pt idx="1514">
                  <c:v>3.585184217775172</c:v>
                </c:pt>
                <c:pt idx="1515">
                  <c:v>3.6053869250926915</c:v>
                </c:pt>
                <c:pt idx="1516">
                  <c:v>3.6260062122954273</c:v>
                </c:pt>
                <c:pt idx="1517">
                  <c:v>3.6470596214932596</c:v>
                </c:pt>
                <c:pt idx="1518">
                  <c:v>3.6685658267142234</c:v>
                </c:pt>
                <c:pt idx="1519">
                  <c:v>3.6905447334329984</c:v>
                </c:pt>
                <c:pt idx="1520">
                  <c:v>3.713017589285057</c:v>
                </c:pt>
                <c:pt idx="1521">
                  <c:v>3.7360071075097556</c:v>
                </c:pt>
                <c:pt idx="1522">
                  <c:v>3.75953760491995</c:v>
                </c:pt>
                <c:pt idx="1523">
                  <c:v>3.7836351564990105</c:v>
                </c:pt>
                <c:pt idx="1524">
                  <c:v>3.8083277690893818</c:v>
                </c:pt>
                <c:pt idx="1525">
                  <c:v>3.8336455770736717</c:v>
                </c:pt>
                <c:pt idx="1526">
                  <c:v>3.8596210634769323</c:v>
                </c:pt>
                <c:pt idx="1527">
                  <c:v>3.8862893105590937</c:v>
                </c:pt>
                <c:pt idx="1528">
                  <c:v>3.9136882847472081</c:v>
                </c:pt>
                <c:pt idx="1529">
                  <c:v>3.9418591617139045</c:v>
                </c:pt>
                <c:pt idx="1530">
                  <c:v>3.9708466985871569</c:v>
                </c:pt>
                <c:pt idx="1531">
                  <c:v>4.0006996617368378</c:v>
                </c:pt>
                <c:pt idx="1532">
                  <c:v>4.0314713204035915</c:v>
                </c:pt>
                <c:pt idx="1533">
                  <c:v>4.0632200187181722</c:v>
                </c:pt>
                <c:pt idx="1534">
                  <c:v>4.0960098415411625</c:v>
                </c:pt>
                <c:pt idx="1535">
                  <c:v>4.1299113932168439</c:v>
                </c:pt>
                <c:pt idx="1536">
                  <c:v>4.1650027130281142</c:v>
                </c:pt>
                <c:pt idx="1537">
                  <c:v>4.2013703571989893</c:v>
                </c:pt>
                <c:pt idx="1538">
                  <c:v>4.2391106851818359</c:v>
                </c:pt>
                <c:pt idx="1539">
                  <c:v>4.2783313983351174</c:v>
                </c:pt>
                <c:pt idx="1540">
                  <c:v>4.3191533928553723</c:v>
                </c:pt>
                <c:pt idx="1541">
                  <c:v>4.3617130072741688</c:v>
                </c:pt>
                <c:pt idx="1542">
                  <c:v>4.4061647698450024</c:v>
                </c:pt>
                <c:pt idx="1543">
                  <c:v>4.452684785479895</c:v>
                </c:pt>
                <c:pt idx="1544">
                  <c:v>4.5014749496493272</c:v>
                </c:pt>
                <c:pt idx="1545">
                  <c:v>4.5527682440368773</c:v>
                </c:pt>
                <c:pt idx="1546">
                  <c:v>4.606835465307153</c:v>
                </c:pt>
                <c:pt idx="1547">
                  <c:v>4.6639938791471023</c:v>
                </c:pt>
                <c:pt idx="1548">
                  <c:v>4.7246185009635369</c:v>
                </c:pt>
                <c:pt idx="1549">
                  <c:v>4.7891570221011079</c:v>
                </c:pt>
                <c:pt idx="1550">
                  <c:v>4.8581498935880596</c:v>
                </c:pt>
                <c:pt idx="1551">
                  <c:v>4.9322578657417813</c:v>
                </c:pt>
                <c:pt idx="1552">
                  <c:v>5.0123005734153177</c:v>
                </c:pt>
                <c:pt idx="1553">
                  <c:v>5.0993119504049478</c:v>
                </c:pt>
                <c:pt idx="1554">
                  <c:v>5.1946221302092725</c:v>
                </c:pt>
                <c:pt idx="1555">
                  <c:v>5.2999826458670984</c:v>
                </c:pt>
                <c:pt idx="1556">
                  <c:v>5.4177656815234823</c:v>
                </c:pt>
                <c:pt idx="1557">
                  <c:v>5.551297074148005</c:v>
                </c:pt>
                <c:pt idx="1558">
                  <c:v>5.705447753975263</c:v>
                </c:pt>
                <c:pt idx="1559">
                  <c:v>5.8877693107692179</c:v>
                </c:pt>
                <c:pt idx="1560">
                  <c:v>6.1109128620834277</c:v>
                </c:pt>
                <c:pt idx="1561">
                  <c:v>6.3985949345352084</c:v>
                </c:pt>
                <c:pt idx="1562">
                  <c:v>6.8040600426433731</c:v>
                </c:pt>
                <c:pt idx="1563">
                  <c:v>7.4972072232033184</c:v>
                </c:pt>
              </c:numCache>
            </c:numRef>
          </c:xVal>
          <c:yVal>
            <c:numRef>
              <c:f>TimevsSpeed!$B$2:$B$1565</c:f>
              <c:numCache>
                <c:formatCode>General</c:formatCode>
                <c:ptCount val="156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7</c:v>
                </c:pt>
                <c:pt idx="485">
                  <c:v>7</c:v>
                </c:pt>
                <c:pt idx="486">
                  <c:v>7</c:v>
                </c:pt>
                <c:pt idx="487">
                  <c:v>7</c:v>
                </c:pt>
                <c:pt idx="488">
                  <c:v>7</c:v>
                </c:pt>
                <c:pt idx="489">
                  <c:v>7</c:v>
                </c:pt>
                <c:pt idx="490">
                  <c:v>7</c:v>
                </c:pt>
                <c:pt idx="491">
                  <c:v>7</c:v>
                </c:pt>
                <c:pt idx="492">
                  <c:v>7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7</c:v>
                </c:pt>
                <c:pt idx="499">
                  <c:v>7</c:v>
                </c:pt>
                <c:pt idx="500">
                  <c:v>7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7</c:v>
                </c:pt>
                <c:pt idx="512">
                  <c:v>7</c:v>
                </c:pt>
                <c:pt idx="513">
                  <c:v>7</c:v>
                </c:pt>
                <c:pt idx="514">
                  <c:v>7</c:v>
                </c:pt>
                <c:pt idx="515">
                  <c:v>7</c:v>
                </c:pt>
                <c:pt idx="516">
                  <c:v>7</c:v>
                </c:pt>
                <c:pt idx="517">
                  <c:v>7</c:v>
                </c:pt>
                <c:pt idx="518">
                  <c:v>7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7</c:v>
                </c:pt>
                <c:pt idx="526">
                  <c:v>7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7</c:v>
                </c:pt>
                <c:pt idx="533">
                  <c:v>7</c:v>
                </c:pt>
                <c:pt idx="534">
                  <c:v>7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8</c:v>
                </c:pt>
                <c:pt idx="545">
                  <c:v>8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8</c:v>
                </c:pt>
                <c:pt idx="557">
                  <c:v>8</c:v>
                </c:pt>
                <c:pt idx="558">
                  <c:v>8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8</c:v>
                </c:pt>
                <c:pt idx="595">
                  <c:v>8</c:v>
                </c:pt>
                <c:pt idx="596">
                  <c:v>8</c:v>
                </c:pt>
                <c:pt idx="597">
                  <c:v>8</c:v>
                </c:pt>
                <c:pt idx="598">
                  <c:v>8</c:v>
                </c:pt>
                <c:pt idx="599">
                  <c:v>9</c:v>
                </c:pt>
                <c:pt idx="600">
                  <c:v>9</c:v>
                </c:pt>
                <c:pt idx="601">
                  <c:v>9</c:v>
                </c:pt>
                <c:pt idx="602">
                  <c:v>9</c:v>
                </c:pt>
                <c:pt idx="603">
                  <c:v>9</c:v>
                </c:pt>
                <c:pt idx="604">
                  <c:v>9</c:v>
                </c:pt>
                <c:pt idx="605">
                  <c:v>9</c:v>
                </c:pt>
                <c:pt idx="606">
                  <c:v>9</c:v>
                </c:pt>
                <c:pt idx="607">
                  <c:v>9</c:v>
                </c:pt>
                <c:pt idx="608">
                  <c:v>9</c:v>
                </c:pt>
                <c:pt idx="609">
                  <c:v>9</c:v>
                </c:pt>
                <c:pt idx="610">
                  <c:v>9</c:v>
                </c:pt>
                <c:pt idx="611">
                  <c:v>9</c:v>
                </c:pt>
                <c:pt idx="612">
                  <c:v>9</c:v>
                </c:pt>
                <c:pt idx="613">
                  <c:v>9</c:v>
                </c:pt>
                <c:pt idx="614">
                  <c:v>9</c:v>
                </c:pt>
                <c:pt idx="615">
                  <c:v>9</c:v>
                </c:pt>
                <c:pt idx="616">
                  <c:v>9</c:v>
                </c:pt>
                <c:pt idx="617">
                  <c:v>9</c:v>
                </c:pt>
                <c:pt idx="618">
                  <c:v>9</c:v>
                </c:pt>
                <c:pt idx="619">
                  <c:v>9</c:v>
                </c:pt>
                <c:pt idx="620">
                  <c:v>9</c:v>
                </c:pt>
                <c:pt idx="621">
                  <c:v>9</c:v>
                </c:pt>
                <c:pt idx="622">
                  <c:v>9</c:v>
                </c:pt>
                <c:pt idx="623">
                  <c:v>9</c:v>
                </c:pt>
                <c:pt idx="624">
                  <c:v>9</c:v>
                </c:pt>
                <c:pt idx="625">
                  <c:v>9</c:v>
                </c:pt>
                <c:pt idx="626">
                  <c:v>9</c:v>
                </c:pt>
                <c:pt idx="627">
                  <c:v>9</c:v>
                </c:pt>
                <c:pt idx="628">
                  <c:v>9</c:v>
                </c:pt>
                <c:pt idx="629">
                  <c:v>9</c:v>
                </c:pt>
                <c:pt idx="630">
                  <c:v>9</c:v>
                </c:pt>
                <c:pt idx="631">
                  <c:v>9</c:v>
                </c:pt>
                <c:pt idx="632">
                  <c:v>9</c:v>
                </c:pt>
                <c:pt idx="633">
                  <c:v>9</c:v>
                </c:pt>
                <c:pt idx="634">
                  <c:v>9</c:v>
                </c:pt>
                <c:pt idx="635">
                  <c:v>9</c:v>
                </c:pt>
                <c:pt idx="636">
                  <c:v>9</c:v>
                </c:pt>
                <c:pt idx="637">
                  <c:v>9</c:v>
                </c:pt>
                <c:pt idx="638">
                  <c:v>9</c:v>
                </c:pt>
                <c:pt idx="639">
                  <c:v>9</c:v>
                </c:pt>
                <c:pt idx="640">
                  <c:v>9</c:v>
                </c:pt>
                <c:pt idx="641">
                  <c:v>9</c:v>
                </c:pt>
                <c:pt idx="642">
                  <c:v>9</c:v>
                </c:pt>
                <c:pt idx="643">
                  <c:v>9</c:v>
                </c:pt>
                <c:pt idx="644">
                  <c:v>9</c:v>
                </c:pt>
                <c:pt idx="645">
                  <c:v>9</c:v>
                </c:pt>
                <c:pt idx="646">
                  <c:v>9</c:v>
                </c:pt>
                <c:pt idx="647">
                  <c:v>9</c:v>
                </c:pt>
                <c:pt idx="648">
                  <c:v>9</c:v>
                </c:pt>
                <c:pt idx="649">
                  <c:v>9</c:v>
                </c:pt>
                <c:pt idx="650">
                  <c:v>9</c:v>
                </c:pt>
                <c:pt idx="651">
                  <c:v>9</c:v>
                </c:pt>
                <c:pt idx="652">
                  <c:v>9</c:v>
                </c:pt>
                <c:pt idx="653">
                  <c:v>9</c:v>
                </c:pt>
                <c:pt idx="654">
                  <c:v>9</c:v>
                </c:pt>
                <c:pt idx="655">
                  <c:v>9</c:v>
                </c:pt>
                <c:pt idx="656">
                  <c:v>9</c:v>
                </c:pt>
                <c:pt idx="657">
                  <c:v>9</c:v>
                </c:pt>
                <c:pt idx="658">
                  <c:v>9</c:v>
                </c:pt>
                <c:pt idx="659">
                  <c:v>9</c:v>
                </c:pt>
                <c:pt idx="660">
                  <c:v>9</c:v>
                </c:pt>
                <c:pt idx="661">
                  <c:v>9</c:v>
                </c:pt>
                <c:pt idx="662">
                  <c:v>9</c:v>
                </c:pt>
                <c:pt idx="663">
                  <c:v>9</c:v>
                </c:pt>
                <c:pt idx="664">
                  <c:v>9</c:v>
                </c:pt>
                <c:pt idx="665">
                  <c:v>9</c:v>
                </c:pt>
                <c:pt idx="666">
                  <c:v>9</c:v>
                </c:pt>
                <c:pt idx="667">
                  <c:v>9</c:v>
                </c:pt>
                <c:pt idx="668">
                  <c:v>9</c:v>
                </c:pt>
                <c:pt idx="669">
                  <c:v>9</c:v>
                </c:pt>
                <c:pt idx="670">
                  <c:v>9</c:v>
                </c:pt>
                <c:pt idx="671">
                  <c:v>9</c:v>
                </c:pt>
                <c:pt idx="672">
                  <c:v>9</c:v>
                </c:pt>
                <c:pt idx="673">
                  <c:v>9</c:v>
                </c:pt>
                <c:pt idx="674">
                  <c:v>9</c:v>
                </c:pt>
                <c:pt idx="675">
                  <c:v>9</c:v>
                </c:pt>
                <c:pt idx="676">
                  <c:v>9</c:v>
                </c:pt>
                <c:pt idx="677">
                  <c:v>9</c:v>
                </c:pt>
                <c:pt idx="678">
                  <c:v>9</c:v>
                </c:pt>
                <c:pt idx="679">
                  <c:v>9</c:v>
                </c:pt>
                <c:pt idx="680">
                  <c:v>9</c:v>
                </c:pt>
                <c:pt idx="681">
                  <c:v>9</c:v>
                </c:pt>
                <c:pt idx="682">
                  <c:v>9</c:v>
                </c:pt>
                <c:pt idx="683">
                  <c:v>9</c:v>
                </c:pt>
                <c:pt idx="684">
                  <c:v>9</c:v>
                </c:pt>
                <c:pt idx="685">
                  <c:v>9</c:v>
                </c:pt>
                <c:pt idx="686">
                  <c:v>9</c:v>
                </c:pt>
                <c:pt idx="687">
                  <c:v>9</c:v>
                </c:pt>
                <c:pt idx="688">
                  <c:v>9</c:v>
                </c:pt>
                <c:pt idx="689">
                  <c:v>9</c:v>
                </c:pt>
                <c:pt idx="690">
                  <c:v>9</c:v>
                </c:pt>
                <c:pt idx="691">
                  <c:v>9</c:v>
                </c:pt>
                <c:pt idx="692">
                  <c:v>9</c:v>
                </c:pt>
                <c:pt idx="693">
                  <c:v>9</c:v>
                </c:pt>
                <c:pt idx="694">
                  <c:v>9</c:v>
                </c:pt>
                <c:pt idx="695">
                  <c:v>9</c:v>
                </c:pt>
                <c:pt idx="696">
                  <c:v>9</c:v>
                </c:pt>
                <c:pt idx="697">
                  <c:v>9</c:v>
                </c:pt>
                <c:pt idx="698">
                  <c:v>9</c:v>
                </c:pt>
                <c:pt idx="699">
                  <c:v>9</c:v>
                </c:pt>
                <c:pt idx="700">
                  <c:v>9</c:v>
                </c:pt>
                <c:pt idx="701">
                  <c:v>9</c:v>
                </c:pt>
                <c:pt idx="702">
                  <c:v>9</c:v>
                </c:pt>
                <c:pt idx="703">
                  <c:v>9</c:v>
                </c:pt>
                <c:pt idx="704">
                  <c:v>9</c:v>
                </c:pt>
                <c:pt idx="705">
                  <c:v>9</c:v>
                </c:pt>
                <c:pt idx="706">
                  <c:v>9</c:v>
                </c:pt>
                <c:pt idx="707">
                  <c:v>9</c:v>
                </c:pt>
                <c:pt idx="708">
                  <c:v>9</c:v>
                </c:pt>
                <c:pt idx="709">
                  <c:v>9</c:v>
                </c:pt>
                <c:pt idx="710">
                  <c:v>9</c:v>
                </c:pt>
                <c:pt idx="711">
                  <c:v>9</c:v>
                </c:pt>
                <c:pt idx="712">
                  <c:v>9</c:v>
                </c:pt>
                <c:pt idx="713">
                  <c:v>9</c:v>
                </c:pt>
                <c:pt idx="714">
                  <c:v>9</c:v>
                </c:pt>
                <c:pt idx="715">
                  <c:v>9</c:v>
                </c:pt>
                <c:pt idx="716">
                  <c:v>9</c:v>
                </c:pt>
                <c:pt idx="717">
                  <c:v>9</c:v>
                </c:pt>
                <c:pt idx="718">
                  <c:v>9</c:v>
                </c:pt>
                <c:pt idx="719">
                  <c:v>9</c:v>
                </c:pt>
                <c:pt idx="720">
                  <c:v>9</c:v>
                </c:pt>
                <c:pt idx="721">
                  <c:v>9</c:v>
                </c:pt>
                <c:pt idx="722">
                  <c:v>9</c:v>
                </c:pt>
                <c:pt idx="723">
                  <c:v>9</c:v>
                </c:pt>
                <c:pt idx="724">
                  <c:v>9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11</c:v>
                </c:pt>
                <c:pt idx="790">
                  <c:v>11</c:v>
                </c:pt>
                <c:pt idx="791">
                  <c:v>11</c:v>
                </c:pt>
                <c:pt idx="792">
                  <c:v>11</c:v>
                </c:pt>
                <c:pt idx="793">
                  <c:v>11</c:v>
                </c:pt>
                <c:pt idx="794">
                  <c:v>11</c:v>
                </c:pt>
                <c:pt idx="795">
                  <c:v>11</c:v>
                </c:pt>
                <c:pt idx="796">
                  <c:v>11</c:v>
                </c:pt>
                <c:pt idx="797">
                  <c:v>11</c:v>
                </c:pt>
                <c:pt idx="798">
                  <c:v>11</c:v>
                </c:pt>
                <c:pt idx="799">
                  <c:v>11</c:v>
                </c:pt>
                <c:pt idx="800">
                  <c:v>11</c:v>
                </c:pt>
                <c:pt idx="801">
                  <c:v>11</c:v>
                </c:pt>
                <c:pt idx="802">
                  <c:v>11</c:v>
                </c:pt>
                <c:pt idx="803">
                  <c:v>11</c:v>
                </c:pt>
                <c:pt idx="804">
                  <c:v>11</c:v>
                </c:pt>
                <c:pt idx="805">
                  <c:v>11</c:v>
                </c:pt>
                <c:pt idx="806">
                  <c:v>11</c:v>
                </c:pt>
                <c:pt idx="807">
                  <c:v>11</c:v>
                </c:pt>
                <c:pt idx="808">
                  <c:v>11</c:v>
                </c:pt>
                <c:pt idx="809">
                  <c:v>11</c:v>
                </c:pt>
                <c:pt idx="810">
                  <c:v>11</c:v>
                </c:pt>
                <c:pt idx="811">
                  <c:v>11</c:v>
                </c:pt>
                <c:pt idx="812">
                  <c:v>11</c:v>
                </c:pt>
                <c:pt idx="813">
                  <c:v>11</c:v>
                </c:pt>
                <c:pt idx="814">
                  <c:v>11</c:v>
                </c:pt>
                <c:pt idx="815">
                  <c:v>11</c:v>
                </c:pt>
                <c:pt idx="816">
                  <c:v>11</c:v>
                </c:pt>
                <c:pt idx="817">
                  <c:v>11</c:v>
                </c:pt>
                <c:pt idx="818">
                  <c:v>11</c:v>
                </c:pt>
                <c:pt idx="819">
                  <c:v>11</c:v>
                </c:pt>
                <c:pt idx="820">
                  <c:v>11</c:v>
                </c:pt>
                <c:pt idx="821">
                  <c:v>11</c:v>
                </c:pt>
                <c:pt idx="822">
                  <c:v>11</c:v>
                </c:pt>
                <c:pt idx="823">
                  <c:v>11</c:v>
                </c:pt>
                <c:pt idx="824">
                  <c:v>11</c:v>
                </c:pt>
                <c:pt idx="825">
                  <c:v>11</c:v>
                </c:pt>
                <c:pt idx="826">
                  <c:v>11</c:v>
                </c:pt>
                <c:pt idx="827">
                  <c:v>11</c:v>
                </c:pt>
                <c:pt idx="828">
                  <c:v>11</c:v>
                </c:pt>
                <c:pt idx="829">
                  <c:v>11</c:v>
                </c:pt>
                <c:pt idx="830">
                  <c:v>11</c:v>
                </c:pt>
                <c:pt idx="831">
                  <c:v>11</c:v>
                </c:pt>
                <c:pt idx="832">
                  <c:v>11</c:v>
                </c:pt>
                <c:pt idx="833">
                  <c:v>11</c:v>
                </c:pt>
                <c:pt idx="834">
                  <c:v>11</c:v>
                </c:pt>
                <c:pt idx="835">
                  <c:v>11</c:v>
                </c:pt>
                <c:pt idx="836">
                  <c:v>11</c:v>
                </c:pt>
                <c:pt idx="837">
                  <c:v>11</c:v>
                </c:pt>
                <c:pt idx="838">
                  <c:v>11</c:v>
                </c:pt>
                <c:pt idx="839">
                  <c:v>11</c:v>
                </c:pt>
                <c:pt idx="840">
                  <c:v>11</c:v>
                </c:pt>
                <c:pt idx="841">
                  <c:v>12</c:v>
                </c:pt>
                <c:pt idx="842">
                  <c:v>12</c:v>
                </c:pt>
                <c:pt idx="843">
                  <c:v>12</c:v>
                </c:pt>
                <c:pt idx="844">
                  <c:v>12</c:v>
                </c:pt>
                <c:pt idx="845">
                  <c:v>12</c:v>
                </c:pt>
                <c:pt idx="846">
                  <c:v>12</c:v>
                </c:pt>
                <c:pt idx="847">
                  <c:v>12</c:v>
                </c:pt>
                <c:pt idx="848">
                  <c:v>12</c:v>
                </c:pt>
                <c:pt idx="849">
                  <c:v>12</c:v>
                </c:pt>
                <c:pt idx="850">
                  <c:v>12</c:v>
                </c:pt>
                <c:pt idx="851">
                  <c:v>12</c:v>
                </c:pt>
                <c:pt idx="852">
                  <c:v>12</c:v>
                </c:pt>
                <c:pt idx="853">
                  <c:v>12</c:v>
                </c:pt>
                <c:pt idx="854">
                  <c:v>12</c:v>
                </c:pt>
                <c:pt idx="855">
                  <c:v>12</c:v>
                </c:pt>
                <c:pt idx="856">
                  <c:v>12</c:v>
                </c:pt>
                <c:pt idx="857">
                  <c:v>12</c:v>
                </c:pt>
                <c:pt idx="858">
                  <c:v>12</c:v>
                </c:pt>
                <c:pt idx="859">
                  <c:v>12</c:v>
                </c:pt>
                <c:pt idx="860">
                  <c:v>12</c:v>
                </c:pt>
                <c:pt idx="861">
                  <c:v>12</c:v>
                </c:pt>
                <c:pt idx="862">
                  <c:v>12</c:v>
                </c:pt>
                <c:pt idx="863">
                  <c:v>12</c:v>
                </c:pt>
                <c:pt idx="864">
                  <c:v>12</c:v>
                </c:pt>
                <c:pt idx="865">
                  <c:v>12</c:v>
                </c:pt>
                <c:pt idx="866">
                  <c:v>12</c:v>
                </c:pt>
                <c:pt idx="867">
                  <c:v>12</c:v>
                </c:pt>
                <c:pt idx="868">
                  <c:v>12</c:v>
                </c:pt>
                <c:pt idx="869">
                  <c:v>12</c:v>
                </c:pt>
                <c:pt idx="870">
                  <c:v>12</c:v>
                </c:pt>
                <c:pt idx="871">
                  <c:v>12</c:v>
                </c:pt>
                <c:pt idx="872">
                  <c:v>12</c:v>
                </c:pt>
                <c:pt idx="873">
                  <c:v>12</c:v>
                </c:pt>
                <c:pt idx="874">
                  <c:v>12</c:v>
                </c:pt>
                <c:pt idx="875">
                  <c:v>12</c:v>
                </c:pt>
                <c:pt idx="876">
                  <c:v>12</c:v>
                </c:pt>
                <c:pt idx="877">
                  <c:v>12</c:v>
                </c:pt>
                <c:pt idx="878">
                  <c:v>12</c:v>
                </c:pt>
                <c:pt idx="879">
                  <c:v>12</c:v>
                </c:pt>
                <c:pt idx="880">
                  <c:v>12</c:v>
                </c:pt>
                <c:pt idx="881">
                  <c:v>12</c:v>
                </c:pt>
                <c:pt idx="882">
                  <c:v>12</c:v>
                </c:pt>
                <c:pt idx="883">
                  <c:v>12</c:v>
                </c:pt>
                <c:pt idx="884">
                  <c:v>12</c:v>
                </c:pt>
                <c:pt idx="885">
                  <c:v>12</c:v>
                </c:pt>
                <c:pt idx="886">
                  <c:v>12</c:v>
                </c:pt>
                <c:pt idx="887">
                  <c:v>12</c:v>
                </c:pt>
                <c:pt idx="888">
                  <c:v>12</c:v>
                </c:pt>
                <c:pt idx="889">
                  <c:v>12</c:v>
                </c:pt>
                <c:pt idx="890">
                  <c:v>12</c:v>
                </c:pt>
                <c:pt idx="891">
                  <c:v>12</c:v>
                </c:pt>
                <c:pt idx="892">
                  <c:v>12</c:v>
                </c:pt>
                <c:pt idx="893">
                  <c:v>12</c:v>
                </c:pt>
                <c:pt idx="894">
                  <c:v>12</c:v>
                </c:pt>
                <c:pt idx="895">
                  <c:v>12</c:v>
                </c:pt>
                <c:pt idx="896">
                  <c:v>12</c:v>
                </c:pt>
                <c:pt idx="897">
                  <c:v>12</c:v>
                </c:pt>
                <c:pt idx="898">
                  <c:v>12</c:v>
                </c:pt>
                <c:pt idx="899">
                  <c:v>12</c:v>
                </c:pt>
                <c:pt idx="900">
                  <c:v>12</c:v>
                </c:pt>
                <c:pt idx="901">
                  <c:v>12</c:v>
                </c:pt>
                <c:pt idx="902">
                  <c:v>12</c:v>
                </c:pt>
                <c:pt idx="903">
                  <c:v>12</c:v>
                </c:pt>
                <c:pt idx="904">
                  <c:v>12</c:v>
                </c:pt>
                <c:pt idx="905">
                  <c:v>12</c:v>
                </c:pt>
                <c:pt idx="906">
                  <c:v>12</c:v>
                </c:pt>
                <c:pt idx="907">
                  <c:v>12</c:v>
                </c:pt>
                <c:pt idx="908">
                  <c:v>12</c:v>
                </c:pt>
                <c:pt idx="909">
                  <c:v>12</c:v>
                </c:pt>
                <c:pt idx="910">
                  <c:v>12</c:v>
                </c:pt>
                <c:pt idx="911">
                  <c:v>12</c:v>
                </c:pt>
                <c:pt idx="912">
                  <c:v>12</c:v>
                </c:pt>
                <c:pt idx="913">
                  <c:v>12</c:v>
                </c:pt>
                <c:pt idx="914">
                  <c:v>12</c:v>
                </c:pt>
                <c:pt idx="915">
                  <c:v>12</c:v>
                </c:pt>
                <c:pt idx="916">
                  <c:v>12</c:v>
                </c:pt>
                <c:pt idx="917">
                  <c:v>12</c:v>
                </c:pt>
                <c:pt idx="918">
                  <c:v>12</c:v>
                </c:pt>
                <c:pt idx="919">
                  <c:v>12</c:v>
                </c:pt>
                <c:pt idx="920">
                  <c:v>12</c:v>
                </c:pt>
                <c:pt idx="921">
                  <c:v>12</c:v>
                </c:pt>
                <c:pt idx="922">
                  <c:v>12</c:v>
                </c:pt>
                <c:pt idx="923">
                  <c:v>12</c:v>
                </c:pt>
                <c:pt idx="924">
                  <c:v>12</c:v>
                </c:pt>
                <c:pt idx="925">
                  <c:v>12</c:v>
                </c:pt>
                <c:pt idx="926">
                  <c:v>12</c:v>
                </c:pt>
                <c:pt idx="927">
                  <c:v>12</c:v>
                </c:pt>
                <c:pt idx="928">
                  <c:v>12</c:v>
                </c:pt>
                <c:pt idx="929">
                  <c:v>12</c:v>
                </c:pt>
                <c:pt idx="930">
                  <c:v>12</c:v>
                </c:pt>
                <c:pt idx="931">
                  <c:v>12</c:v>
                </c:pt>
                <c:pt idx="932">
                  <c:v>12</c:v>
                </c:pt>
                <c:pt idx="933">
                  <c:v>12</c:v>
                </c:pt>
                <c:pt idx="934">
                  <c:v>12</c:v>
                </c:pt>
                <c:pt idx="935">
                  <c:v>12</c:v>
                </c:pt>
                <c:pt idx="936">
                  <c:v>12</c:v>
                </c:pt>
                <c:pt idx="937">
                  <c:v>12</c:v>
                </c:pt>
                <c:pt idx="938">
                  <c:v>12</c:v>
                </c:pt>
                <c:pt idx="939">
                  <c:v>12</c:v>
                </c:pt>
                <c:pt idx="940">
                  <c:v>12</c:v>
                </c:pt>
                <c:pt idx="941">
                  <c:v>12</c:v>
                </c:pt>
                <c:pt idx="942">
                  <c:v>12</c:v>
                </c:pt>
                <c:pt idx="943">
                  <c:v>12</c:v>
                </c:pt>
                <c:pt idx="944">
                  <c:v>12</c:v>
                </c:pt>
                <c:pt idx="945">
                  <c:v>12</c:v>
                </c:pt>
                <c:pt idx="946">
                  <c:v>12</c:v>
                </c:pt>
                <c:pt idx="947">
                  <c:v>12</c:v>
                </c:pt>
                <c:pt idx="948">
                  <c:v>12</c:v>
                </c:pt>
                <c:pt idx="949">
                  <c:v>12</c:v>
                </c:pt>
                <c:pt idx="950">
                  <c:v>12</c:v>
                </c:pt>
                <c:pt idx="951">
                  <c:v>14</c:v>
                </c:pt>
                <c:pt idx="952">
                  <c:v>14</c:v>
                </c:pt>
                <c:pt idx="953">
                  <c:v>14</c:v>
                </c:pt>
                <c:pt idx="954">
                  <c:v>14</c:v>
                </c:pt>
                <c:pt idx="955">
                  <c:v>14</c:v>
                </c:pt>
                <c:pt idx="956">
                  <c:v>14</c:v>
                </c:pt>
                <c:pt idx="957">
                  <c:v>14</c:v>
                </c:pt>
                <c:pt idx="958">
                  <c:v>14</c:v>
                </c:pt>
                <c:pt idx="959">
                  <c:v>14</c:v>
                </c:pt>
                <c:pt idx="960">
                  <c:v>14</c:v>
                </c:pt>
                <c:pt idx="961">
                  <c:v>14</c:v>
                </c:pt>
                <c:pt idx="962">
                  <c:v>14</c:v>
                </c:pt>
                <c:pt idx="963">
                  <c:v>14</c:v>
                </c:pt>
                <c:pt idx="964">
                  <c:v>14</c:v>
                </c:pt>
                <c:pt idx="965">
                  <c:v>14</c:v>
                </c:pt>
                <c:pt idx="966">
                  <c:v>14</c:v>
                </c:pt>
                <c:pt idx="967">
                  <c:v>14</c:v>
                </c:pt>
                <c:pt idx="968">
                  <c:v>14</c:v>
                </c:pt>
                <c:pt idx="969">
                  <c:v>14</c:v>
                </c:pt>
                <c:pt idx="970">
                  <c:v>14</c:v>
                </c:pt>
                <c:pt idx="971">
                  <c:v>14</c:v>
                </c:pt>
                <c:pt idx="972">
                  <c:v>14</c:v>
                </c:pt>
                <c:pt idx="973">
                  <c:v>14</c:v>
                </c:pt>
                <c:pt idx="974">
                  <c:v>14</c:v>
                </c:pt>
                <c:pt idx="975">
                  <c:v>14</c:v>
                </c:pt>
                <c:pt idx="976">
                  <c:v>14</c:v>
                </c:pt>
                <c:pt idx="977">
                  <c:v>14</c:v>
                </c:pt>
                <c:pt idx="978">
                  <c:v>14</c:v>
                </c:pt>
                <c:pt idx="979">
                  <c:v>14</c:v>
                </c:pt>
                <c:pt idx="980">
                  <c:v>14</c:v>
                </c:pt>
                <c:pt idx="981">
                  <c:v>14</c:v>
                </c:pt>
                <c:pt idx="982">
                  <c:v>14</c:v>
                </c:pt>
                <c:pt idx="983">
                  <c:v>14</c:v>
                </c:pt>
                <c:pt idx="984">
                  <c:v>14</c:v>
                </c:pt>
                <c:pt idx="985">
                  <c:v>14</c:v>
                </c:pt>
                <c:pt idx="986">
                  <c:v>14</c:v>
                </c:pt>
                <c:pt idx="987">
                  <c:v>14</c:v>
                </c:pt>
                <c:pt idx="988">
                  <c:v>14</c:v>
                </c:pt>
                <c:pt idx="989">
                  <c:v>14</c:v>
                </c:pt>
                <c:pt idx="990">
                  <c:v>14</c:v>
                </c:pt>
                <c:pt idx="991">
                  <c:v>14</c:v>
                </c:pt>
                <c:pt idx="992">
                  <c:v>14</c:v>
                </c:pt>
                <c:pt idx="993">
                  <c:v>14</c:v>
                </c:pt>
                <c:pt idx="994">
                  <c:v>14</c:v>
                </c:pt>
                <c:pt idx="995">
                  <c:v>14</c:v>
                </c:pt>
                <c:pt idx="996">
                  <c:v>14</c:v>
                </c:pt>
                <c:pt idx="997">
                  <c:v>14</c:v>
                </c:pt>
                <c:pt idx="998">
                  <c:v>14</c:v>
                </c:pt>
                <c:pt idx="999">
                  <c:v>14</c:v>
                </c:pt>
                <c:pt idx="1000">
                  <c:v>14</c:v>
                </c:pt>
                <c:pt idx="1001">
                  <c:v>14</c:v>
                </c:pt>
                <c:pt idx="1002">
                  <c:v>14</c:v>
                </c:pt>
                <c:pt idx="1003">
                  <c:v>14</c:v>
                </c:pt>
                <c:pt idx="1004">
                  <c:v>14</c:v>
                </c:pt>
                <c:pt idx="1005">
                  <c:v>14</c:v>
                </c:pt>
                <c:pt idx="1006">
                  <c:v>14</c:v>
                </c:pt>
                <c:pt idx="1007">
                  <c:v>14</c:v>
                </c:pt>
                <c:pt idx="1008">
                  <c:v>14</c:v>
                </c:pt>
                <c:pt idx="1009">
                  <c:v>14</c:v>
                </c:pt>
                <c:pt idx="1010">
                  <c:v>14</c:v>
                </c:pt>
                <c:pt idx="1011">
                  <c:v>14</c:v>
                </c:pt>
                <c:pt idx="1012">
                  <c:v>14</c:v>
                </c:pt>
                <c:pt idx="1013">
                  <c:v>14</c:v>
                </c:pt>
                <c:pt idx="1014">
                  <c:v>14</c:v>
                </c:pt>
                <c:pt idx="1015">
                  <c:v>14</c:v>
                </c:pt>
                <c:pt idx="1016">
                  <c:v>14</c:v>
                </c:pt>
                <c:pt idx="1017">
                  <c:v>14</c:v>
                </c:pt>
                <c:pt idx="1018">
                  <c:v>14</c:v>
                </c:pt>
                <c:pt idx="1019">
                  <c:v>14</c:v>
                </c:pt>
                <c:pt idx="1020">
                  <c:v>14</c:v>
                </c:pt>
                <c:pt idx="1021">
                  <c:v>14</c:v>
                </c:pt>
                <c:pt idx="1022">
                  <c:v>14</c:v>
                </c:pt>
                <c:pt idx="1023">
                  <c:v>14</c:v>
                </c:pt>
                <c:pt idx="1024">
                  <c:v>14</c:v>
                </c:pt>
                <c:pt idx="1025">
                  <c:v>14</c:v>
                </c:pt>
                <c:pt idx="1026">
                  <c:v>14</c:v>
                </c:pt>
                <c:pt idx="1027">
                  <c:v>14</c:v>
                </c:pt>
                <c:pt idx="1028">
                  <c:v>14</c:v>
                </c:pt>
                <c:pt idx="1029">
                  <c:v>14</c:v>
                </c:pt>
                <c:pt idx="1030">
                  <c:v>14</c:v>
                </c:pt>
                <c:pt idx="1031">
                  <c:v>14</c:v>
                </c:pt>
                <c:pt idx="1032">
                  <c:v>14</c:v>
                </c:pt>
                <c:pt idx="1033">
                  <c:v>14</c:v>
                </c:pt>
                <c:pt idx="1034">
                  <c:v>14</c:v>
                </c:pt>
                <c:pt idx="1035">
                  <c:v>14</c:v>
                </c:pt>
                <c:pt idx="1036">
                  <c:v>14</c:v>
                </c:pt>
                <c:pt idx="1037">
                  <c:v>14</c:v>
                </c:pt>
                <c:pt idx="1038">
                  <c:v>14</c:v>
                </c:pt>
                <c:pt idx="1039">
                  <c:v>14</c:v>
                </c:pt>
                <c:pt idx="1040">
                  <c:v>14</c:v>
                </c:pt>
                <c:pt idx="1041">
                  <c:v>14</c:v>
                </c:pt>
                <c:pt idx="1042">
                  <c:v>14</c:v>
                </c:pt>
                <c:pt idx="1043">
                  <c:v>14</c:v>
                </c:pt>
                <c:pt idx="1044">
                  <c:v>14</c:v>
                </c:pt>
                <c:pt idx="1045">
                  <c:v>14</c:v>
                </c:pt>
                <c:pt idx="1046">
                  <c:v>14</c:v>
                </c:pt>
                <c:pt idx="1047">
                  <c:v>14</c:v>
                </c:pt>
                <c:pt idx="1048">
                  <c:v>14</c:v>
                </c:pt>
                <c:pt idx="1049">
                  <c:v>14</c:v>
                </c:pt>
                <c:pt idx="1050">
                  <c:v>14</c:v>
                </c:pt>
                <c:pt idx="1051">
                  <c:v>14</c:v>
                </c:pt>
                <c:pt idx="1052">
                  <c:v>14</c:v>
                </c:pt>
                <c:pt idx="1053">
                  <c:v>14</c:v>
                </c:pt>
                <c:pt idx="1054">
                  <c:v>14</c:v>
                </c:pt>
                <c:pt idx="1055">
                  <c:v>14</c:v>
                </c:pt>
                <c:pt idx="1056">
                  <c:v>14</c:v>
                </c:pt>
                <c:pt idx="1057">
                  <c:v>14</c:v>
                </c:pt>
                <c:pt idx="1058">
                  <c:v>14</c:v>
                </c:pt>
                <c:pt idx="1059">
                  <c:v>14</c:v>
                </c:pt>
                <c:pt idx="1060">
                  <c:v>14</c:v>
                </c:pt>
                <c:pt idx="1061">
                  <c:v>14</c:v>
                </c:pt>
                <c:pt idx="1062">
                  <c:v>14</c:v>
                </c:pt>
                <c:pt idx="1063">
                  <c:v>14</c:v>
                </c:pt>
                <c:pt idx="1064">
                  <c:v>14</c:v>
                </c:pt>
                <c:pt idx="1065">
                  <c:v>16</c:v>
                </c:pt>
                <c:pt idx="1066">
                  <c:v>16</c:v>
                </c:pt>
                <c:pt idx="1067">
                  <c:v>16</c:v>
                </c:pt>
                <c:pt idx="1068">
                  <c:v>16</c:v>
                </c:pt>
                <c:pt idx="1069">
                  <c:v>16</c:v>
                </c:pt>
                <c:pt idx="1070">
                  <c:v>16</c:v>
                </c:pt>
                <c:pt idx="1071">
                  <c:v>16</c:v>
                </c:pt>
                <c:pt idx="1072">
                  <c:v>16</c:v>
                </c:pt>
                <c:pt idx="1073">
                  <c:v>16</c:v>
                </c:pt>
                <c:pt idx="1074">
                  <c:v>16</c:v>
                </c:pt>
                <c:pt idx="1075">
                  <c:v>16</c:v>
                </c:pt>
                <c:pt idx="1076">
                  <c:v>16</c:v>
                </c:pt>
                <c:pt idx="1077">
                  <c:v>16</c:v>
                </c:pt>
                <c:pt idx="1078">
                  <c:v>16</c:v>
                </c:pt>
                <c:pt idx="1079">
                  <c:v>16</c:v>
                </c:pt>
                <c:pt idx="1080">
                  <c:v>16</c:v>
                </c:pt>
                <c:pt idx="1081">
                  <c:v>16</c:v>
                </c:pt>
                <c:pt idx="1082">
                  <c:v>16</c:v>
                </c:pt>
                <c:pt idx="1083">
                  <c:v>16</c:v>
                </c:pt>
                <c:pt idx="1084">
                  <c:v>16</c:v>
                </c:pt>
                <c:pt idx="1085">
                  <c:v>16</c:v>
                </c:pt>
                <c:pt idx="1086">
                  <c:v>16</c:v>
                </c:pt>
                <c:pt idx="1087">
                  <c:v>16</c:v>
                </c:pt>
                <c:pt idx="1088">
                  <c:v>16</c:v>
                </c:pt>
                <c:pt idx="1089">
                  <c:v>16</c:v>
                </c:pt>
                <c:pt idx="1090">
                  <c:v>16</c:v>
                </c:pt>
                <c:pt idx="1091">
                  <c:v>16</c:v>
                </c:pt>
                <c:pt idx="1092">
                  <c:v>16</c:v>
                </c:pt>
                <c:pt idx="1093">
                  <c:v>16</c:v>
                </c:pt>
                <c:pt idx="1094">
                  <c:v>16</c:v>
                </c:pt>
                <c:pt idx="1095">
                  <c:v>16</c:v>
                </c:pt>
                <c:pt idx="1096">
                  <c:v>16</c:v>
                </c:pt>
                <c:pt idx="1097">
                  <c:v>16</c:v>
                </c:pt>
                <c:pt idx="1098">
                  <c:v>16</c:v>
                </c:pt>
                <c:pt idx="1099">
                  <c:v>16</c:v>
                </c:pt>
                <c:pt idx="1100">
                  <c:v>16</c:v>
                </c:pt>
                <c:pt idx="1101">
                  <c:v>16</c:v>
                </c:pt>
                <c:pt idx="1102">
                  <c:v>16</c:v>
                </c:pt>
                <c:pt idx="1103">
                  <c:v>16</c:v>
                </c:pt>
                <c:pt idx="1104">
                  <c:v>16</c:v>
                </c:pt>
                <c:pt idx="1105">
                  <c:v>16</c:v>
                </c:pt>
                <c:pt idx="1106">
                  <c:v>16</c:v>
                </c:pt>
                <c:pt idx="1107">
                  <c:v>16</c:v>
                </c:pt>
                <c:pt idx="1108">
                  <c:v>16</c:v>
                </c:pt>
                <c:pt idx="1109">
                  <c:v>16</c:v>
                </c:pt>
                <c:pt idx="1110">
                  <c:v>16</c:v>
                </c:pt>
                <c:pt idx="1111">
                  <c:v>16</c:v>
                </c:pt>
                <c:pt idx="1112">
                  <c:v>16</c:v>
                </c:pt>
                <c:pt idx="1113">
                  <c:v>16</c:v>
                </c:pt>
                <c:pt idx="1114">
                  <c:v>16</c:v>
                </c:pt>
                <c:pt idx="1115">
                  <c:v>16</c:v>
                </c:pt>
                <c:pt idx="1116">
                  <c:v>16</c:v>
                </c:pt>
                <c:pt idx="1117">
                  <c:v>16</c:v>
                </c:pt>
                <c:pt idx="1118">
                  <c:v>16</c:v>
                </c:pt>
                <c:pt idx="1119">
                  <c:v>16</c:v>
                </c:pt>
                <c:pt idx="1120">
                  <c:v>16</c:v>
                </c:pt>
                <c:pt idx="1121">
                  <c:v>16</c:v>
                </c:pt>
                <c:pt idx="1122">
                  <c:v>16</c:v>
                </c:pt>
                <c:pt idx="1123">
                  <c:v>16</c:v>
                </c:pt>
                <c:pt idx="1124">
                  <c:v>16</c:v>
                </c:pt>
                <c:pt idx="1125">
                  <c:v>16</c:v>
                </c:pt>
                <c:pt idx="1126">
                  <c:v>16</c:v>
                </c:pt>
                <c:pt idx="1127">
                  <c:v>17</c:v>
                </c:pt>
                <c:pt idx="1128">
                  <c:v>17</c:v>
                </c:pt>
                <c:pt idx="1129">
                  <c:v>17</c:v>
                </c:pt>
                <c:pt idx="1130">
                  <c:v>17</c:v>
                </c:pt>
                <c:pt idx="1131">
                  <c:v>17</c:v>
                </c:pt>
                <c:pt idx="1132">
                  <c:v>17</c:v>
                </c:pt>
                <c:pt idx="1133">
                  <c:v>17</c:v>
                </c:pt>
                <c:pt idx="1134">
                  <c:v>17</c:v>
                </c:pt>
                <c:pt idx="1135">
                  <c:v>17</c:v>
                </c:pt>
                <c:pt idx="1136">
                  <c:v>17</c:v>
                </c:pt>
                <c:pt idx="1137">
                  <c:v>17</c:v>
                </c:pt>
                <c:pt idx="1138">
                  <c:v>17</c:v>
                </c:pt>
                <c:pt idx="1139">
                  <c:v>17</c:v>
                </c:pt>
                <c:pt idx="1140">
                  <c:v>17</c:v>
                </c:pt>
                <c:pt idx="1141">
                  <c:v>17</c:v>
                </c:pt>
                <c:pt idx="1142">
                  <c:v>17</c:v>
                </c:pt>
                <c:pt idx="1143">
                  <c:v>17</c:v>
                </c:pt>
                <c:pt idx="1144">
                  <c:v>17</c:v>
                </c:pt>
                <c:pt idx="1145">
                  <c:v>17</c:v>
                </c:pt>
                <c:pt idx="1146">
                  <c:v>17</c:v>
                </c:pt>
                <c:pt idx="1147">
                  <c:v>17</c:v>
                </c:pt>
                <c:pt idx="1148">
                  <c:v>17</c:v>
                </c:pt>
                <c:pt idx="1149">
                  <c:v>17</c:v>
                </c:pt>
                <c:pt idx="1150">
                  <c:v>17</c:v>
                </c:pt>
                <c:pt idx="1151">
                  <c:v>17</c:v>
                </c:pt>
                <c:pt idx="1152">
                  <c:v>17</c:v>
                </c:pt>
                <c:pt idx="1153">
                  <c:v>17</c:v>
                </c:pt>
                <c:pt idx="1154">
                  <c:v>17</c:v>
                </c:pt>
                <c:pt idx="1155">
                  <c:v>17</c:v>
                </c:pt>
                <c:pt idx="1156">
                  <c:v>17</c:v>
                </c:pt>
                <c:pt idx="1157">
                  <c:v>17</c:v>
                </c:pt>
                <c:pt idx="1158">
                  <c:v>17</c:v>
                </c:pt>
                <c:pt idx="1159">
                  <c:v>17</c:v>
                </c:pt>
                <c:pt idx="1160">
                  <c:v>17</c:v>
                </c:pt>
                <c:pt idx="1161">
                  <c:v>17</c:v>
                </c:pt>
                <c:pt idx="1162">
                  <c:v>17</c:v>
                </c:pt>
                <c:pt idx="1163">
                  <c:v>17</c:v>
                </c:pt>
                <c:pt idx="1164">
                  <c:v>18</c:v>
                </c:pt>
                <c:pt idx="1165">
                  <c:v>18</c:v>
                </c:pt>
                <c:pt idx="1166">
                  <c:v>18</c:v>
                </c:pt>
                <c:pt idx="1167">
                  <c:v>18</c:v>
                </c:pt>
                <c:pt idx="1168">
                  <c:v>18</c:v>
                </c:pt>
                <c:pt idx="1169">
                  <c:v>18</c:v>
                </c:pt>
                <c:pt idx="1170">
                  <c:v>18</c:v>
                </c:pt>
                <c:pt idx="1171">
                  <c:v>18</c:v>
                </c:pt>
                <c:pt idx="1172">
                  <c:v>18</c:v>
                </c:pt>
                <c:pt idx="1173">
                  <c:v>18</c:v>
                </c:pt>
                <c:pt idx="1174">
                  <c:v>18</c:v>
                </c:pt>
                <c:pt idx="1175">
                  <c:v>18</c:v>
                </c:pt>
                <c:pt idx="1176">
                  <c:v>18</c:v>
                </c:pt>
                <c:pt idx="1177">
                  <c:v>18</c:v>
                </c:pt>
                <c:pt idx="1178">
                  <c:v>18</c:v>
                </c:pt>
                <c:pt idx="1179">
                  <c:v>18</c:v>
                </c:pt>
                <c:pt idx="1180">
                  <c:v>18</c:v>
                </c:pt>
                <c:pt idx="1181">
                  <c:v>18</c:v>
                </c:pt>
                <c:pt idx="1182">
                  <c:v>18</c:v>
                </c:pt>
                <c:pt idx="1183">
                  <c:v>18</c:v>
                </c:pt>
                <c:pt idx="1184">
                  <c:v>18</c:v>
                </c:pt>
                <c:pt idx="1185">
                  <c:v>18</c:v>
                </c:pt>
                <c:pt idx="1186">
                  <c:v>18</c:v>
                </c:pt>
                <c:pt idx="1187">
                  <c:v>18</c:v>
                </c:pt>
                <c:pt idx="1188">
                  <c:v>18</c:v>
                </c:pt>
                <c:pt idx="1189">
                  <c:v>18</c:v>
                </c:pt>
                <c:pt idx="1190">
                  <c:v>18</c:v>
                </c:pt>
                <c:pt idx="1191">
                  <c:v>18</c:v>
                </c:pt>
                <c:pt idx="1192">
                  <c:v>18</c:v>
                </c:pt>
                <c:pt idx="1193">
                  <c:v>18</c:v>
                </c:pt>
                <c:pt idx="1194">
                  <c:v>18</c:v>
                </c:pt>
                <c:pt idx="1195">
                  <c:v>18</c:v>
                </c:pt>
                <c:pt idx="1196">
                  <c:v>18</c:v>
                </c:pt>
                <c:pt idx="1197">
                  <c:v>18</c:v>
                </c:pt>
                <c:pt idx="1198">
                  <c:v>18</c:v>
                </c:pt>
                <c:pt idx="1199">
                  <c:v>18</c:v>
                </c:pt>
                <c:pt idx="1200">
                  <c:v>18</c:v>
                </c:pt>
                <c:pt idx="1201">
                  <c:v>19</c:v>
                </c:pt>
                <c:pt idx="1202">
                  <c:v>19</c:v>
                </c:pt>
                <c:pt idx="1203">
                  <c:v>19</c:v>
                </c:pt>
                <c:pt idx="1204">
                  <c:v>19</c:v>
                </c:pt>
                <c:pt idx="1205">
                  <c:v>19</c:v>
                </c:pt>
                <c:pt idx="1206">
                  <c:v>19</c:v>
                </c:pt>
                <c:pt idx="1207">
                  <c:v>19</c:v>
                </c:pt>
                <c:pt idx="1208">
                  <c:v>19</c:v>
                </c:pt>
                <c:pt idx="1209">
                  <c:v>19</c:v>
                </c:pt>
                <c:pt idx="1210">
                  <c:v>19</c:v>
                </c:pt>
                <c:pt idx="1211">
                  <c:v>19</c:v>
                </c:pt>
                <c:pt idx="1212">
                  <c:v>19</c:v>
                </c:pt>
                <c:pt idx="1213">
                  <c:v>19</c:v>
                </c:pt>
                <c:pt idx="1214">
                  <c:v>19</c:v>
                </c:pt>
                <c:pt idx="1215">
                  <c:v>19</c:v>
                </c:pt>
                <c:pt idx="1216">
                  <c:v>20</c:v>
                </c:pt>
                <c:pt idx="1217">
                  <c:v>20</c:v>
                </c:pt>
                <c:pt idx="1218">
                  <c:v>20</c:v>
                </c:pt>
                <c:pt idx="1219">
                  <c:v>20</c:v>
                </c:pt>
                <c:pt idx="1220">
                  <c:v>20</c:v>
                </c:pt>
                <c:pt idx="1221">
                  <c:v>20</c:v>
                </c:pt>
                <c:pt idx="1222">
                  <c:v>20</c:v>
                </c:pt>
                <c:pt idx="1223">
                  <c:v>20</c:v>
                </c:pt>
                <c:pt idx="1224">
                  <c:v>20</c:v>
                </c:pt>
                <c:pt idx="1225">
                  <c:v>20</c:v>
                </c:pt>
                <c:pt idx="1226">
                  <c:v>20</c:v>
                </c:pt>
                <c:pt idx="1227">
                  <c:v>20</c:v>
                </c:pt>
                <c:pt idx="1228">
                  <c:v>20</c:v>
                </c:pt>
                <c:pt idx="1229">
                  <c:v>20</c:v>
                </c:pt>
                <c:pt idx="1230">
                  <c:v>20</c:v>
                </c:pt>
                <c:pt idx="1231">
                  <c:v>20</c:v>
                </c:pt>
                <c:pt idx="1232">
                  <c:v>20</c:v>
                </c:pt>
                <c:pt idx="1233">
                  <c:v>20</c:v>
                </c:pt>
                <c:pt idx="1234">
                  <c:v>20</c:v>
                </c:pt>
                <c:pt idx="1235">
                  <c:v>20</c:v>
                </c:pt>
                <c:pt idx="1236">
                  <c:v>20</c:v>
                </c:pt>
                <c:pt idx="1237">
                  <c:v>20</c:v>
                </c:pt>
                <c:pt idx="1238">
                  <c:v>20</c:v>
                </c:pt>
                <c:pt idx="1239">
                  <c:v>20</c:v>
                </c:pt>
                <c:pt idx="1240">
                  <c:v>20</c:v>
                </c:pt>
                <c:pt idx="1241">
                  <c:v>20</c:v>
                </c:pt>
                <c:pt idx="1242">
                  <c:v>20</c:v>
                </c:pt>
                <c:pt idx="1243">
                  <c:v>20</c:v>
                </c:pt>
                <c:pt idx="1244">
                  <c:v>20</c:v>
                </c:pt>
                <c:pt idx="1245">
                  <c:v>20</c:v>
                </c:pt>
                <c:pt idx="1246">
                  <c:v>20</c:v>
                </c:pt>
                <c:pt idx="1247">
                  <c:v>20</c:v>
                </c:pt>
                <c:pt idx="1248">
                  <c:v>20</c:v>
                </c:pt>
                <c:pt idx="1249">
                  <c:v>20</c:v>
                </c:pt>
                <c:pt idx="1250">
                  <c:v>20</c:v>
                </c:pt>
                <c:pt idx="1251">
                  <c:v>20</c:v>
                </c:pt>
                <c:pt idx="1252">
                  <c:v>20</c:v>
                </c:pt>
                <c:pt idx="1253">
                  <c:v>20</c:v>
                </c:pt>
                <c:pt idx="1254">
                  <c:v>20</c:v>
                </c:pt>
                <c:pt idx="1255">
                  <c:v>20</c:v>
                </c:pt>
                <c:pt idx="1256">
                  <c:v>20</c:v>
                </c:pt>
                <c:pt idx="1257">
                  <c:v>20</c:v>
                </c:pt>
                <c:pt idx="1258">
                  <c:v>20</c:v>
                </c:pt>
                <c:pt idx="1259">
                  <c:v>20</c:v>
                </c:pt>
                <c:pt idx="1260">
                  <c:v>20</c:v>
                </c:pt>
                <c:pt idx="1261">
                  <c:v>20</c:v>
                </c:pt>
                <c:pt idx="1262">
                  <c:v>20</c:v>
                </c:pt>
                <c:pt idx="1263">
                  <c:v>20</c:v>
                </c:pt>
                <c:pt idx="1264">
                  <c:v>20</c:v>
                </c:pt>
                <c:pt idx="1265">
                  <c:v>20</c:v>
                </c:pt>
                <c:pt idx="1266">
                  <c:v>20</c:v>
                </c:pt>
                <c:pt idx="1267">
                  <c:v>20</c:v>
                </c:pt>
                <c:pt idx="1268">
                  <c:v>20</c:v>
                </c:pt>
                <c:pt idx="1269">
                  <c:v>20</c:v>
                </c:pt>
                <c:pt idx="1270">
                  <c:v>20</c:v>
                </c:pt>
                <c:pt idx="1271">
                  <c:v>20</c:v>
                </c:pt>
                <c:pt idx="1272">
                  <c:v>20</c:v>
                </c:pt>
                <c:pt idx="1273">
                  <c:v>20</c:v>
                </c:pt>
                <c:pt idx="1274">
                  <c:v>20</c:v>
                </c:pt>
                <c:pt idx="1275">
                  <c:v>20</c:v>
                </c:pt>
                <c:pt idx="1276">
                  <c:v>20</c:v>
                </c:pt>
                <c:pt idx="1277">
                  <c:v>20</c:v>
                </c:pt>
                <c:pt idx="1278">
                  <c:v>21</c:v>
                </c:pt>
                <c:pt idx="1279">
                  <c:v>21</c:v>
                </c:pt>
                <c:pt idx="1280">
                  <c:v>21</c:v>
                </c:pt>
                <c:pt idx="1281">
                  <c:v>21</c:v>
                </c:pt>
                <c:pt idx="1282">
                  <c:v>21</c:v>
                </c:pt>
                <c:pt idx="1283">
                  <c:v>21</c:v>
                </c:pt>
                <c:pt idx="1284">
                  <c:v>21</c:v>
                </c:pt>
                <c:pt idx="1285">
                  <c:v>21</c:v>
                </c:pt>
                <c:pt idx="1286">
                  <c:v>21</c:v>
                </c:pt>
                <c:pt idx="1287">
                  <c:v>21</c:v>
                </c:pt>
                <c:pt idx="1288">
                  <c:v>21</c:v>
                </c:pt>
                <c:pt idx="1289">
                  <c:v>21</c:v>
                </c:pt>
                <c:pt idx="1290">
                  <c:v>21</c:v>
                </c:pt>
                <c:pt idx="1291">
                  <c:v>22</c:v>
                </c:pt>
                <c:pt idx="1292">
                  <c:v>22</c:v>
                </c:pt>
                <c:pt idx="1293">
                  <c:v>22</c:v>
                </c:pt>
                <c:pt idx="1294">
                  <c:v>22</c:v>
                </c:pt>
                <c:pt idx="1295">
                  <c:v>22</c:v>
                </c:pt>
                <c:pt idx="1296">
                  <c:v>22</c:v>
                </c:pt>
                <c:pt idx="1297">
                  <c:v>22</c:v>
                </c:pt>
                <c:pt idx="1298">
                  <c:v>22</c:v>
                </c:pt>
                <c:pt idx="1299">
                  <c:v>22</c:v>
                </c:pt>
                <c:pt idx="1300">
                  <c:v>22</c:v>
                </c:pt>
                <c:pt idx="1301">
                  <c:v>22</c:v>
                </c:pt>
                <c:pt idx="1302">
                  <c:v>22</c:v>
                </c:pt>
                <c:pt idx="1303">
                  <c:v>22</c:v>
                </c:pt>
                <c:pt idx="1304">
                  <c:v>22</c:v>
                </c:pt>
                <c:pt idx="1305">
                  <c:v>22</c:v>
                </c:pt>
                <c:pt idx="1306">
                  <c:v>22</c:v>
                </c:pt>
                <c:pt idx="1307">
                  <c:v>22</c:v>
                </c:pt>
                <c:pt idx="1308">
                  <c:v>22</c:v>
                </c:pt>
                <c:pt idx="1309">
                  <c:v>22</c:v>
                </c:pt>
                <c:pt idx="1310">
                  <c:v>22</c:v>
                </c:pt>
                <c:pt idx="1311">
                  <c:v>23</c:v>
                </c:pt>
                <c:pt idx="1312">
                  <c:v>23</c:v>
                </c:pt>
                <c:pt idx="1313">
                  <c:v>23</c:v>
                </c:pt>
                <c:pt idx="1314">
                  <c:v>23</c:v>
                </c:pt>
                <c:pt idx="1315">
                  <c:v>23</c:v>
                </c:pt>
                <c:pt idx="1316">
                  <c:v>23</c:v>
                </c:pt>
                <c:pt idx="1317">
                  <c:v>23</c:v>
                </c:pt>
                <c:pt idx="1318">
                  <c:v>23</c:v>
                </c:pt>
                <c:pt idx="1319">
                  <c:v>23</c:v>
                </c:pt>
                <c:pt idx="1320">
                  <c:v>24</c:v>
                </c:pt>
                <c:pt idx="1321">
                  <c:v>24</c:v>
                </c:pt>
                <c:pt idx="1322">
                  <c:v>24</c:v>
                </c:pt>
                <c:pt idx="1323">
                  <c:v>24</c:v>
                </c:pt>
                <c:pt idx="1324">
                  <c:v>24</c:v>
                </c:pt>
                <c:pt idx="1325">
                  <c:v>24</c:v>
                </c:pt>
                <c:pt idx="1326">
                  <c:v>24</c:v>
                </c:pt>
                <c:pt idx="1327">
                  <c:v>24</c:v>
                </c:pt>
                <c:pt idx="1328">
                  <c:v>24</c:v>
                </c:pt>
                <c:pt idx="1329">
                  <c:v>24</c:v>
                </c:pt>
                <c:pt idx="1330">
                  <c:v>24</c:v>
                </c:pt>
                <c:pt idx="1331">
                  <c:v>24</c:v>
                </c:pt>
                <c:pt idx="1332">
                  <c:v>24</c:v>
                </c:pt>
                <c:pt idx="1333">
                  <c:v>24</c:v>
                </c:pt>
                <c:pt idx="1334">
                  <c:v>24</c:v>
                </c:pt>
                <c:pt idx="1335">
                  <c:v>24</c:v>
                </c:pt>
                <c:pt idx="1336">
                  <c:v>24</c:v>
                </c:pt>
                <c:pt idx="1337">
                  <c:v>24</c:v>
                </c:pt>
                <c:pt idx="1338">
                  <c:v>24</c:v>
                </c:pt>
                <c:pt idx="1339">
                  <c:v>24</c:v>
                </c:pt>
                <c:pt idx="1340">
                  <c:v>24</c:v>
                </c:pt>
                <c:pt idx="1341">
                  <c:v>24</c:v>
                </c:pt>
                <c:pt idx="1342">
                  <c:v>25</c:v>
                </c:pt>
                <c:pt idx="1343">
                  <c:v>25</c:v>
                </c:pt>
                <c:pt idx="1344">
                  <c:v>25</c:v>
                </c:pt>
                <c:pt idx="1345">
                  <c:v>25</c:v>
                </c:pt>
                <c:pt idx="1346">
                  <c:v>25</c:v>
                </c:pt>
                <c:pt idx="1347">
                  <c:v>25</c:v>
                </c:pt>
                <c:pt idx="1348">
                  <c:v>25</c:v>
                </c:pt>
                <c:pt idx="1349">
                  <c:v>25</c:v>
                </c:pt>
                <c:pt idx="1350">
                  <c:v>25</c:v>
                </c:pt>
                <c:pt idx="1351">
                  <c:v>25</c:v>
                </c:pt>
                <c:pt idx="1352">
                  <c:v>25</c:v>
                </c:pt>
                <c:pt idx="1353">
                  <c:v>25</c:v>
                </c:pt>
                <c:pt idx="1354">
                  <c:v>25</c:v>
                </c:pt>
                <c:pt idx="1355">
                  <c:v>25</c:v>
                </c:pt>
                <c:pt idx="1356">
                  <c:v>25</c:v>
                </c:pt>
                <c:pt idx="1357">
                  <c:v>25</c:v>
                </c:pt>
                <c:pt idx="1358">
                  <c:v>25</c:v>
                </c:pt>
                <c:pt idx="1359">
                  <c:v>25</c:v>
                </c:pt>
                <c:pt idx="1360">
                  <c:v>25</c:v>
                </c:pt>
                <c:pt idx="1361">
                  <c:v>25</c:v>
                </c:pt>
                <c:pt idx="1362">
                  <c:v>25</c:v>
                </c:pt>
                <c:pt idx="1363">
                  <c:v>25</c:v>
                </c:pt>
                <c:pt idx="1364">
                  <c:v>25</c:v>
                </c:pt>
                <c:pt idx="1365">
                  <c:v>27</c:v>
                </c:pt>
                <c:pt idx="1366">
                  <c:v>27</c:v>
                </c:pt>
                <c:pt idx="1367">
                  <c:v>27</c:v>
                </c:pt>
                <c:pt idx="1368">
                  <c:v>27</c:v>
                </c:pt>
                <c:pt idx="1369">
                  <c:v>27</c:v>
                </c:pt>
                <c:pt idx="1370">
                  <c:v>27</c:v>
                </c:pt>
                <c:pt idx="1371">
                  <c:v>27</c:v>
                </c:pt>
                <c:pt idx="1372">
                  <c:v>27</c:v>
                </c:pt>
                <c:pt idx="1373">
                  <c:v>27</c:v>
                </c:pt>
                <c:pt idx="1374">
                  <c:v>27</c:v>
                </c:pt>
                <c:pt idx="1375">
                  <c:v>27</c:v>
                </c:pt>
                <c:pt idx="1376">
                  <c:v>27</c:v>
                </c:pt>
                <c:pt idx="1377">
                  <c:v>27</c:v>
                </c:pt>
                <c:pt idx="1378">
                  <c:v>27</c:v>
                </c:pt>
                <c:pt idx="1379">
                  <c:v>27</c:v>
                </c:pt>
                <c:pt idx="1380">
                  <c:v>27</c:v>
                </c:pt>
                <c:pt idx="1381">
                  <c:v>27</c:v>
                </c:pt>
                <c:pt idx="1382">
                  <c:v>27</c:v>
                </c:pt>
                <c:pt idx="1383">
                  <c:v>27</c:v>
                </c:pt>
                <c:pt idx="1384">
                  <c:v>27</c:v>
                </c:pt>
                <c:pt idx="1385">
                  <c:v>27</c:v>
                </c:pt>
                <c:pt idx="1386">
                  <c:v>27</c:v>
                </c:pt>
                <c:pt idx="1387">
                  <c:v>27</c:v>
                </c:pt>
                <c:pt idx="1388">
                  <c:v>27</c:v>
                </c:pt>
                <c:pt idx="1389">
                  <c:v>27</c:v>
                </c:pt>
                <c:pt idx="1390">
                  <c:v>27</c:v>
                </c:pt>
                <c:pt idx="1391">
                  <c:v>27</c:v>
                </c:pt>
                <c:pt idx="1392">
                  <c:v>29</c:v>
                </c:pt>
                <c:pt idx="1393">
                  <c:v>29</c:v>
                </c:pt>
                <c:pt idx="1394">
                  <c:v>29</c:v>
                </c:pt>
                <c:pt idx="1395">
                  <c:v>29</c:v>
                </c:pt>
                <c:pt idx="1396">
                  <c:v>29</c:v>
                </c:pt>
                <c:pt idx="1397">
                  <c:v>29</c:v>
                </c:pt>
                <c:pt idx="1398">
                  <c:v>29</c:v>
                </c:pt>
                <c:pt idx="1399">
                  <c:v>29</c:v>
                </c:pt>
                <c:pt idx="1400">
                  <c:v>29</c:v>
                </c:pt>
                <c:pt idx="1401">
                  <c:v>29</c:v>
                </c:pt>
                <c:pt idx="1402">
                  <c:v>29</c:v>
                </c:pt>
                <c:pt idx="1403">
                  <c:v>29</c:v>
                </c:pt>
                <c:pt idx="1404">
                  <c:v>29</c:v>
                </c:pt>
                <c:pt idx="1405">
                  <c:v>29</c:v>
                </c:pt>
                <c:pt idx="1406">
                  <c:v>29</c:v>
                </c:pt>
                <c:pt idx="1407">
                  <c:v>29</c:v>
                </c:pt>
                <c:pt idx="1408">
                  <c:v>29</c:v>
                </c:pt>
                <c:pt idx="1409">
                  <c:v>29</c:v>
                </c:pt>
                <c:pt idx="1410">
                  <c:v>29</c:v>
                </c:pt>
                <c:pt idx="1411">
                  <c:v>29</c:v>
                </c:pt>
                <c:pt idx="1412">
                  <c:v>29</c:v>
                </c:pt>
                <c:pt idx="1413">
                  <c:v>29</c:v>
                </c:pt>
                <c:pt idx="1414">
                  <c:v>29</c:v>
                </c:pt>
                <c:pt idx="1415">
                  <c:v>29</c:v>
                </c:pt>
                <c:pt idx="1416">
                  <c:v>29</c:v>
                </c:pt>
                <c:pt idx="1417">
                  <c:v>29</c:v>
                </c:pt>
                <c:pt idx="1418">
                  <c:v>29</c:v>
                </c:pt>
                <c:pt idx="1419">
                  <c:v>29</c:v>
                </c:pt>
                <c:pt idx="1420">
                  <c:v>29</c:v>
                </c:pt>
                <c:pt idx="1421">
                  <c:v>29</c:v>
                </c:pt>
                <c:pt idx="1422">
                  <c:v>29</c:v>
                </c:pt>
                <c:pt idx="1423">
                  <c:v>29</c:v>
                </c:pt>
                <c:pt idx="1424">
                  <c:v>29</c:v>
                </c:pt>
                <c:pt idx="1425">
                  <c:v>29</c:v>
                </c:pt>
                <c:pt idx="1426">
                  <c:v>30</c:v>
                </c:pt>
                <c:pt idx="1427">
                  <c:v>30</c:v>
                </c:pt>
                <c:pt idx="1428">
                  <c:v>30</c:v>
                </c:pt>
                <c:pt idx="1429">
                  <c:v>30</c:v>
                </c:pt>
                <c:pt idx="1430">
                  <c:v>30</c:v>
                </c:pt>
                <c:pt idx="1431">
                  <c:v>30</c:v>
                </c:pt>
                <c:pt idx="1432">
                  <c:v>30</c:v>
                </c:pt>
                <c:pt idx="1433">
                  <c:v>30</c:v>
                </c:pt>
                <c:pt idx="1434">
                  <c:v>30</c:v>
                </c:pt>
                <c:pt idx="1435">
                  <c:v>30</c:v>
                </c:pt>
                <c:pt idx="1436">
                  <c:v>30</c:v>
                </c:pt>
                <c:pt idx="1437">
                  <c:v>30</c:v>
                </c:pt>
                <c:pt idx="1438">
                  <c:v>30</c:v>
                </c:pt>
                <c:pt idx="1439">
                  <c:v>30</c:v>
                </c:pt>
                <c:pt idx="1440">
                  <c:v>30</c:v>
                </c:pt>
                <c:pt idx="1441">
                  <c:v>30</c:v>
                </c:pt>
                <c:pt idx="1442">
                  <c:v>30</c:v>
                </c:pt>
                <c:pt idx="1443">
                  <c:v>30</c:v>
                </c:pt>
                <c:pt idx="1444">
                  <c:v>31</c:v>
                </c:pt>
                <c:pt idx="1445">
                  <c:v>31</c:v>
                </c:pt>
                <c:pt idx="1446">
                  <c:v>31</c:v>
                </c:pt>
                <c:pt idx="1447">
                  <c:v>31</c:v>
                </c:pt>
                <c:pt idx="1448">
                  <c:v>31</c:v>
                </c:pt>
                <c:pt idx="1449">
                  <c:v>31</c:v>
                </c:pt>
                <c:pt idx="1450">
                  <c:v>31</c:v>
                </c:pt>
                <c:pt idx="1451">
                  <c:v>31</c:v>
                </c:pt>
                <c:pt idx="1452">
                  <c:v>31</c:v>
                </c:pt>
                <c:pt idx="1453">
                  <c:v>32</c:v>
                </c:pt>
                <c:pt idx="1454">
                  <c:v>32</c:v>
                </c:pt>
                <c:pt idx="1455">
                  <c:v>32</c:v>
                </c:pt>
                <c:pt idx="1456">
                  <c:v>32</c:v>
                </c:pt>
                <c:pt idx="1457">
                  <c:v>33</c:v>
                </c:pt>
                <c:pt idx="1458">
                  <c:v>33</c:v>
                </c:pt>
                <c:pt idx="1459">
                  <c:v>33</c:v>
                </c:pt>
                <c:pt idx="1460">
                  <c:v>33</c:v>
                </c:pt>
                <c:pt idx="1461">
                  <c:v>33</c:v>
                </c:pt>
                <c:pt idx="1462">
                  <c:v>33</c:v>
                </c:pt>
                <c:pt idx="1463">
                  <c:v>33</c:v>
                </c:pt>
                <c:pt idx="1464">
                  <c:v>33</c:v>
                </c:pt>
                <c:pt idx="1465">
                  <c:v>33</c:v>
                </c:pt>
                <c:pt idx="1466">
                  <c:v>33</c:v>
                </c:pt>
                <c:pt idx="1467">
                  <c:v>33</c:v>
                </c:pt>
                <c:pt idx="1468">
                  <c:v>33</c:v>
                </c:pt>
                <c:pt idx="1469">
                  <c:v>33</c:v>
                </c:pt>
                <c:pt idx="1470">
                  <c:v>35</c:v>
                </c:pt>
                <c:pt idx="1471">
                  <c:v>35</c:v>
                </c:pt>
                <c:pt idx="1472">
                  <c:v>35</c:v>
                </c:pt>
                <c:pt idx="1473">
                  <c:v>35</c:v>
                </c:pt>
                <c:pt idx="1474">
                  <c:v>35</c:v>
                </c:pt>
                <c:pt idx="1475">
                  <c:v>35</c:v>
                </c:pt>
                <c:pt idx="1476">
                  <c:v>36</c:v>
                </c:pt>
                <c:pt idx="1477">
                  <c:v>36</c:v>
                </c:pt>
                <c:pt idx="1478">
                  <c:v>36</c:v>
                </c:pt>
                <c:pt idx="1479">
                  <c:v>36</c:v>
                </c:pt>
                <c:pt idx="1480">
                  <c:v>36</c:v>
                </c:pt>
                <c:pt idx="1481">
                  <c:v>36</c:v>
                </c:pt>
                <c:pt idx="1482">
                  <c:v>36</c:v>
                </c:pt>
                <c:pt idx="1483">
                  <c:v>36</c:v>
                </c:pt>
                <c:pt idx="1484">
                  <c:v>36</c:v>
                </c:pt>
                <c:pt idx="1485">
                  <c:v>36</c:v>
                </c:pt>
                <c:pt idx="1486">
                  <c:v>36</c:v>
                </c:pt>
                <c:pt idx="1487">
                  <c:v>36</c:v>
                </c:pt>
                <c:pt idx="1488">
                  <c:v>37</c:v>
                </c:pt>
                <c:pt idx="1489">
                  <c:v>37</c:v>
                </c:pt>
                <c:pt idx="1490">
                  <c:v>37</c:v>
                </c:pt>
                <c:pt idx="1491">
                  <c:v>37</c:v>
                </c:pt>
                <c:pt idx="1492">
                  <c:v>37</c:v>
                </c:pt>
                <c:pt idx="1493">
                  <c:v>37</c:v>
                </c:pt>
                <c:pt idx="1494">
                  <c:v>37</c:v>
                </c:pt>
                <c:pt idx="1495">
                  <c:v>37</c:v>
                </c:pt>
                <c:pt idx="1496">
                  <c:v>37</c:v>
                </c:pt>
                <c:pt idx="1497">
                  <c:v>37</c:v>
                </c:pt>
                <c:pt idx="1498">
                  <c:v>38</c:v>
                </c:pt>
                <c:pt idx="1499">
                  <c:v>38</c:v>
                </c:pt>
                <c:pt idx="1500">
                  <c:v>38</c:v>
                </c:pt>
                <c:pt idx="1501">
                  <c:v>38</c:v>
                </c:pt>
                <c:pt idx="1502">
                  <c:v>38</c:v>
                </c:pt>
                <c:pt idx="1503">
                  <c:v>38</c:v>
                </c:pt>
                <c:pt idx="1504">
                  <c:v>38</c:v>
                </c:pt>
                <c:pt idx="1505">
                  <c:v>40</c:v>
                </c:pt>
                <c:pt idx="1506">
                  <c:v>40</c:v>
                </c:pt>
                <c:pt idx="1507">
                  <c:v>40</c:v>
                </c:pt>
                <c:pt idx="1508">
                  <c:v>40</c:v>
                </c:pt>
                <c:pt idx="1509">
                  <c:v>40</c:v>
                </c:pt>
                <c:pt idx="1510">
                  <c:v>40</c:v>
                </c:pt>
                <c:pt idx="1511">
                  <c:v>40</c:v>
                </c:pt>
                <c:pt idx="1512">
                  <c:v>40</c:v>
                </c:pt>
                <c:pt idx="1513">
                  <c:v>40</c:v>
                </c:pt>
                <c:pt idx="1514">
                  <c:v>41</c:v>
                </c:pt>
                <c:pt idx="1515">
                  <c:v>41</c:v>
                </c:pt>
                <c:pt idx="1516">
                  <c:v>41</c:v>
                </c:pt>
                <c:pt idx="1517">
                  <c:v>42</c:v>
                </c:pt>
                <c:pt idx="1518">
                  <c:v>42</c:v>
                </c:pt>
                <c:pt idx="1519">
                  <c:v>43</c:v>
                </c:pt>
                <c:pt idx="1520">
                  <c:v>43</c:v>
                </c:pt>
                <c:pt idx="1521">
                  <c:v>43</c:v>
                </c:pt>
                <c:pt idx="1522">
                  <c:v>44</c:v>
                </c:pt>
                <c:pt idx="1523">
                  <c:v>44</c:v>
                </c:pt>
                <c:pt idx="1524">
                  <c:v>44</c:v>
                </c:pt>
                <c:pt idx="1525">
                  <c:v>45</c:v>
                </c:pt>
                <c:pt idx="1526">
                  <c:v>45</c:v>
                </c:pt>
                <c:pt idx="1527">
                  <c:v>45</c:v>
                </c:pt>
                <c:pt idx="1528">
                  <c:v>45</c:v>
                </c:pt>
                <c:pt idx="1529">
                  <c:v>46</c:v>
                </c:pt>
                <c:pt idx="1530">
                  <c:v>46</c:v>
                </c:pt>
                <c:pt idx="1531">
                  <c:v>46</c:v>
                </c:pt>
                <c:pt idx="1532">
                  <c:v>46</c:v>
                </c:pt>
                <c:pt idx="1533">
                  <c:v>46</c:v>
                </c:pt>
                <c:pt idx="1534">
                  <c:v>47</c:v>
                </c:pt>
                <c:pt idx="1535">
                  <c:v>48</c:v>
                </c:pt>
                <c:pt idx="1536">
                  <c:v>48</c:v>
                </c:pt>
                <c:pt idx="1537">
                  <c:v>51</c:v>
                </c:pt>
                <c:pt idx="1538">
                  <c:v>51</c:v>
                </c:pt>
                <c:pt idx="1539">
                  <c:v>53</c:v>
                </c:pt>
                <c:pt idx="1540">
                  <c:v>53</c:v>
                </c:pt>
                <c:pt idx="1541">
                  <c:v>53</c:v>
                </c:pt>
                <c:pt idx="1542">
                  <c:v>53</c:v>
                </c:pt>
                <c:pt idx="1543">
                  <c:v>54</c:v>
                </c:pt>
                <c:pt idx="1544">
                  <c:v>55</c:v>
                </c:pt>
                <c:pt idx="1545">
                  <c:v>56</c:v>
                </c:pt>
                <c:pt idx="1546">
                  <c:v>56</c:v>
                </c:pt>
                <c:pt idx="1547">
                  <c:v>56</c:v>
                </c:pt>
                <c:pt idx="1548">
                  <c:v>57</c:v>
                </c:pt>
                <c:pt idx="1549">
                  <c:v>59</c:v>
                </c:pt>
                <c:pt idx="1550">
                  <c:v>59</c:v>
                </c:pt>
                <c:pt idx="1551">
                  <c:v>62</c:v>
                </c:pt>
                <c:pt idx="1552">
                  <c:v>67</c:v>
                </c:pt>
                <c:pt idx="1553">
                  <c:v>67</c:v>
                </c:pt>
                <c:pt idx="1554">
                  <c:v>68</c:v>
                </c:pt>
                <c:pt idx="1555">
                  <c:v>69</c:v>
                </c:pt>
                <c:pt idx="1556">
                  <c:v>70</c:v>
                </c:pt>
                <c:pt idx="1557">
                  <c:v>72</c:v>
                </c:pt>
                <c:pt idx="1558">
                  <c:v>75</c:v>
                </c:pt>
                <c:pt idx="1559">
                  <c:v>77</c:v>
                </c:pt>
                <c:pt idx="1560">
                  <c:v>85</c:v>
                </c:pt>
                <c:pt idx="1561">
                  <c:v>85</c:v>
                </c:pt>
                <c:pt idx="1562">
                  <c:v>93</c:v>
                </c:pt>
                <c:pt idx="1563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40-42B3-B7AB-3EB58BFD6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011071"/>
        <c:axId val="1564875519"/>
      </c:scatterChart>
      <c:valAx>
        <c:axId val="1563011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875519"/>
        <c:crosses val="autoZero"/>
        <c:crossBetween val="midCat"/>
      </c:valAx>
      <c:valAx>
        <c:axId val="156487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011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219075</xdr:colOff>
      <xdr:row>791</xdr:row>
      <xdr:rowOff>180975</xdr:rowOff>
    </xdr:from>
    <xdr:to>
      <xdr:col>16</xdr:col>
      <xdr:colOff>523875</xdr:colOff>
      <xdr:row>806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B9ABB6-2160-40E0-AE38-F82319859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219075</xdr:colOff>
      <xdr:row>11</xdr:row>
      <xdr:rowOff>180975</xdr:rowOff>
    </xdr:from>
    <xdr:to>
      <xdr:col>16</xdr:col>
      <xdr:colOff>523875</xdr:colOff>
      <xdr:row>26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C6B552-3C23-4CD4-92E3-2B1985659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26663-14FF-4270-8380-0D1E96EE7A1A}">
  <dimension ref="A1:I17240"/>
  <sheetViews>
    <sheetView tabSelected="1" workbookViewId="0">
      <selection activeCell="L7" sqref="L7"/>
    </sheetView>
  </sheetViews>
  <sheetFormatPr defaultRowHeight="15" x14ac:dyDescent="0.25"/>
  <cols>
    <col min="1" max="1" width="10.5703125" bestFit="1" customWidth="1"/>
    <col min="2" max="2" width="6.140625" bestFit="1" customWidth="1"/>
    <col min="3" max="3" width="12" bestFit="1" customWidth="1"/>
    <col min="4" max="4" width="5.28515625" bestFit="1" customWidth="1"/>
    <col min="5" max="5" width="12" bestFit="1" customWidth="1"/>
    <col min="6" max="6" width="12.7109375" bestFit="1" customWidth="1"/>
    <col min="7" max="7" width="12" bestFit="1" customWidth="1"/>
    <col min="8" max="9" width="12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20690</v>
      </c>
      <c r="B2">
        <v>3</v>
      </c>
      <c r="C2">
        <v>1.0986122886681096</v>
      </c>
      <c r="D2">
        <v>239</v>
      </c>
      <c r="E2">
        <v>0.13255684969495285</v>
      </c>
      <c r="F2">
        <v>-1.1143858306357732</v>
      </c>
      <c r="G2">
        <v>0.14220530209806087</v>
      </c>
      <c r="H2">
        <v>-1.9504834761051499</v>
      </c>
      <c r="I2">
        <v>-0.70346559775597661</v>
      </c>
    </row>
    <row r="3" spans="1:9" x14ac:dyDescent="0.25">
      <c r="A3" s="1">
        <v>21123</v>
      </c>
      <c r="B3">
        <v>3</v>
      </c>
      <c r="C3">
        <v>1.0986122886681096</v>
      </c>
      <c r="D3">
        <v>240</v>
      </c>
      <c r="E3">
        <v>0.13311148086522462</v>
      </c>
      <c r="F3">
        <v>-1.1118027674349202</v>
      </c>
      <c r="G3">
        <v>0.14284489278184065</v>
      </c>
      <c r="H3">
        <v>-1.9459959032592153</v>
      </c>
      <c r="I3">
        <v>-0.70139720525673921</v>
      </c>
    </row>
    <row r="4" spans="1:9" x14ac:dyDescent="0.25">
      <c r="A4" s="1">
        <v>21193</v>
      </c>
      <c r="B4">
        <v>3</v>
      </c>
      <c r="C4">
        <v>1.0986122886681096</v>
      </c>
      <c r="D4">
        <v>241</v>
      </c>
      <c r="E4">
        <v>0.13366611203549639</v>
      </c>
      <c r="F4">
        <v>-1.1092271011960817</v>
      </c>
      <c r="G4">
        <v>0.14348489280368598</v>
      </c>
      <c r="H4">
        <v>-1.9415255259538005</v>
      </c>
      <c r="I4">
        <v>-0.69933315277672592</v>
      </c>
    </row>
    <row r="5" spans="1:9" x14ac:dyDescent="0.25">
      <c r="A5" s="1">
        <v>21265</v>
      </c>
      <c r="B5">
        <v>3</v>
      </c>
      <c r="C5">
        <v>1.0986122886681096</v>
      </c>
      <c r="D5">
        <v>242</v>
      </c>
      <c r="E5">
        <v>0.13422074320576816</v>
      </c>
      <c r="F5">
        <v>-1.1066587726858161</v>
      </c>
      <c r="G5">
        <v>0.1441253026878852</v>
      </c>
      <c r="H5">
        <v>-1.937072200218986</v>
      </c>
      <c r="I5">
        <v>-0.69727340450051045</v>
      </c>
    </row>
    <row r="6" spans="1:9" x14ac:dyDescent="0.25">
      <c r="A6" s="1">
        <v>21464</v>
      </c>
      <c r="B6">
        <v>3</v>
      </c>
      <c r="C6">
        <v>1.0986122886681096</v>
      </c>
      <c r="D6">
        <v>243</v>
      </c>
      <c r="E6">
        <v>0.13477537437603992</v>
      </c>
      <c r="F6">
        <v>-1.1040977233688312</v>
      </c>
      <c r="G6">
        <v>0.14476612295973454</v>
      </c>
      <c r="H6">
        <v>-1.932635783863234</v>
      </c>
      <c r="I6">
        <v>-0.69521792501936919</v>
      </c>
    </row>
    <row r="7" spans="1:9" x14ac:dyDescent="0.25">
      <c r="A7" s="1">
        <v>21860</v>
      </c>
      <c r="B7">
        <v>3</v>
      </c>
      <c r="C7">
        <v>1.0986122886681096</v>
      </c>
      <c r="D7">
        <v>244</v>
      </c>
      <c r="E7">
        <v>0.13533000554631169</v>
      </c>
      <c r="F7">
        <v>-1.1015438953968486</v>
      </c>
      <c r="G7">
        <v>0.14540735414554073</v>
      </c>
      <c r="H7">
        <v>-1.9282161364441666</v>
      </c>
      <c r="I7">
        <v>-0.69316667932490084</v>
      </c>
    </row>
    <row r="8" spans="1:9" x14ac:dyDescent="0.25">
      <c r="A8" s="1">
        <v>22236</v>
      </c>
      <c r="B8">
        <v>3</v>
      </c>
      <c r="C8">
        <v>1.0986122886681096</v>
      </c>
      <c r="D8">
        <v>245</v>
      </c>
      <c r="E8">
        <v>0.13588463671658346</v>
      </c>
      <c r="F8">
        <v>-1.0989972315976926</v>
      </c>
      <c r="G8">
        <v>0.14604899677262367</v>
      </c>
      <c r="H8">
        <v>-1.9238131192399446</v>
      </c>
      <c r="I8">
        <v>-0.691119632802774</v>
      </c>
    </row>
    <row r="9" spans="1:9" x14ac:dyDescent="0.25">
      <c r="A9" s="1">
        <v>22272</v>
      </c>
      <c r="B9">
        <v>3</v>
      </c>
      <c r="C9">
        <v>1.0986122886681096</v>
      </c>
      <c r="D9">
        <v>246</v>
      </c>
      <c r="E9">
        <v>0.13643926788685523</v>
      </c>
      <c r="F9">
        <v>-1.0964576754645923</v>
      </c>
      <c r="G9">
        <v>0.14669105136931893</v>
      </c>
      <c r="H9">
        <v>-1.9194265952212262</v>
      </c>
      <c r="I9">
        <v>-0.68907675122659517</v>
      </c>
    </row>
    <row r="10" spans="1:9" x14ac:dyDescent="0.25">
      <c r="A10" s="1">
        <v>22350</v>
      </c>
      <c r="B10">
        <v>3</v>
      </c>
      <c r="C10">
        <v>1.0986122886681096</v>
      </c>
      <c r="D10">
        <v>247</v>
      </c>
      <c r="E10">
        <v>0.136993899057127</v>
      </c>
      <c r="F10">
        <v>-1.0939251711456999</v>
      </c>
      <c r="G10">
        <v>0.14733351846498036</v>
      </c>
      <c r="H10">
        <v>-1.9150564290236978</v>
      </c>
      <c r="I10">
        <v>-0.6870380007518978</v>
      </c>
    </row>
    <row r="11" spans="1:9" x14ac:dyDescent="0.25">
      <c r="A11" s="1">
        <v>22613</v>
      </c>
      <c r="B11">
        <v>3</v>
      </c>
      <c r="C11">
        <v>1.0986122886681096</v>
      </c>
      <c r="D11">
        <v>248</v>
      </c>
      <c r="E11">
        <v>0.13754853022739877</v>
      </c>
      <c r="F11">
        <v>-1.0913996634338139</v>
      </c>
      <c r="G11">
        <v>0.14797639858998274</v>
      </c>
      <c r="H11">
        <v>-1.910702486921156</v>
      </c>
      <c r="I11">
        <v>-0.68500334791024786</v>
      </c>
    </row>
    <row r="12" spans="1:9" x14ac:dyDescent="0.25">
      <c r="A12" s="1">
        <v>22691</v>
      </c>
      <c r="B12">
        <v>3</v>
      </c>
      <c r="C12">
        <v>1.0986122886681096</v>
      </c>
      <c r="D12">
        <v>249</v>
      </c>
      <c r="E12">
        <v>0.13810316139767054</v>
      </c>
      <c r="F12">
        <v>-1.0888810977563042</v>
      </c>
      <c r="G12">
        <v>0.1486196922757245</v>
      </c>
      <c r="H12">
        <v>-1.9063646367991338</v>
      </c>
      <c r="I12">
        <v>-0.68297275960346338</v>
      </c>
    </row>
    <row r="13" spans="1:9" x14ac:dyDescent="0.25">
      <c r="A13" s="1">
        <v>22903</v>
      </c>
      <c r="B13">
        <v>3</v>
      </c>
      <c r="C13">
        <v>1.0986122886681096</v>
      </c>
      <c r="D13">
        <v>250</v>
      </c>
      <c r="E13">
        <v>0.13865779256794231</v>
      </c>
      <c r="F13">
        <v>-1.0863694201652347</v>
      </c>
      <c r="G13">
        <v>0.14926340005463018</v>
      </c>
      <c r="H13">
        <v>-1.9020427481290554</v>
      </c>
      <c r="I13">
        <v>-0.68094620309794518</v>
      </c>
    </row>
    <row r="14" spans="1:9" x14ac:dyDescent="0.25">
      <c r="A14" s="1">
        <v>22943</v>
      </c>
      <c r="B14">
        <v>3</v>
      </c>
      <c r="C14">
        <v>1.0986122886681096</v>
      </c>
      <c r="D14">
        <v>251</v>
      </c>
      <c r="E14">
        <v>0.13921242373821408</v>
      </c>
      <c r="F14">
        <v>-1.0838645773276785</v>
      </c>
      <c r="G14">
        <v>0.14990752246015321</v>
      </c>
      <c r="H14">
        <v>-1.8977366919429046</v>
      </c>
      <c r="I14">
        <v>-0.67892364601911748</v>
      </c>
    </row>
    <row r="15" spans="1:9" x14ac:dyDescent="0.25">
      <c r="A15" s="1">
        <v>23281</v>
      </c>
      <c r="B15">
        <v>3</v>
      </c>
      <c r="C15">
        <v>1.0986122886681096</v>
      </c>
      <c r="D15">
        <v>252</v>
      </c>
      <c r="E15">
        <v>0.13976705490848584</v>
      </c>
      <c r="F15">
        <v>-1.0813665165162212</v>
      </c>
      <c r="G15">
        <v>0.15055206002677843</v>
      </c>
      <c r="H15">
        <v>-1.8934463408083992</v>
      </c>
      <c r="I15">
        <v>-0.67690505634597353</v>
      </c>
    </row>
    <row r="16" spans="1:9" x14ac:dyDescent="0.25">
      <c r="A16" s="1">
        <v>23799</v>
      </c>
      <c r="B16">
        <v>3</v>
      </c>
      <c r="C16">
        <v>1.0986122886681096</v>
      </c>
      <c r="D16">
        <v>253</v>
      </c>
      <c r="E16">
        <v>0.14032168607875761</v>
      </c>
      <c r="F16">
        <v>-1.0788751855996481</v>
      </c>
      <c r="G16">
        <v>0.15119701329002494</v>
      </c>
      <c r="H16">
        <v>-1.8891715688046558</v>
      </c>
      <c r="I16">
        <v>-0.6748904024057264</v>
      </c>
    </row>
    <row r="17" spans="1:9" x14ac:dyDescent="0.25">
      <c r="A17" s="1">
        <v>24565</v>
      </c>
      <c r="B17">
        <v>3</v>
      </c>
      <c r="C17">
        <v>1.0986122886681096</v>
      </c>
      <c r="D17">
        <v>254</v>
      </c>
      <c r="E17">
        <v>0.14087631724902941</v>
      </c>
      <c r="F17">
        <v>-1.0763905330338097</v>
      </c>
      <c r="G17">
        <v>0.15184238278644863</v>
      </c>
      <c r="H17">
        <v>-1.8849122514983341</v>
      </c>
      <c r="I17">
        <v>-0.67287965286855966</v>
      </c>
    </row>
    <row r="18" spans="1:9" x14ac:dyDescent="0.25">
      <c r="A18" s="1">
        <v>24844</v>
      </c>
      <c r="B18">
        <v>3</v>
      </c>
      <c r="C18">
        <v>1.0986122886681096</v>
      </c>
      <c r="D18">
        <v>255</v>
      </c>
      <c r="E18">
        <v>0.14143094841930118</v>
      </c>
      <c r="F18">
        <v>-1.0739125078526646</v>
      </c>
      <c r="G18">
        <v>0.15248816905364482</v>
      </c>
      <c r="H18">
        <v>-1.8806682659202523</v>
      </c>
      <c r="I18">
        <v>-0.67087277674248014</v>
      </c>
    </row>
    <row r="19" spans="1:9" x14ac:dyDescent="0.25">
      <c r="A19" s="1">
        <v>24852</v>
      </c>
      <c r="B19">
        <v>3</v>
      </c>
      <c r="C19">
        <v>1.0986122886681096</v>
      </c>
      <c r="D19">
        <v>256</v>
      </c>
      <c r="E19">
        <v>0.14198557958957295</v>
      </c>
      <c r="F19">
        <v>-1.0714410596594914</v>
      </c>
      <c r="G19">
        <v>0.15313437263025112</v>
      </c>
      <c r="H19">
        <v>-1.876439490542456</v>
      </c>
      <c r="I19">
        <v>-0.66886974336826377</v>
      </c>
    </row>
    <row r="20" spans="1:9" x14ac:dyDescent="0.25">
      <c r="A20" s="1">
        <v>24901</v>
      </c>
      <c r="B20">
        <v>3</v>
      </c>
      <c r="C20">
        <v>1.0986122886681096</v>
      </c>
      <c r="D20">
        <v>257</v>
      </c>
      <c r="E20">
        <v>0.14254021075984472</v>
      </c>
      <c r="F20">
        <v>-1.0689761386182692</v>
      </c>
      <c r="G20">
        <v>0.15378099405594997</v>
      </c>
      <c r="H20">
        <v>-1.8722258052557383</v>
      </c>
      <c r="I20">
        <v>-0.66687052241449918</v>
      </c>
    </row>
    <row r="21" spans="1:9" x14ac:dyDescent="0.25">
      <c r="A21" s="1">
        <v>25015</v>
      </c>
      <c r="B21">
        <v>3</v>
      </c>
      <c r="C21">
        <v>1.0986122886681096</v>
      </c>
      <c r="D21">
        <v>258</v>
      </c>
      <c r="E21">
        <v>0.14309484193011648</v>
      </c>
      <c r="F21">
        <v>-1.0665176954452213</v>
      </c>
      <c r="G21">
        <v>0.15442803387147142</v>
      </c>
      <c r="H21">
        <v>-1.868027091347594</v>
      </c>
      <c r="I21">
        <v>-0.66487508387272298</v>
      </c>
    </row>
    <row r="22" spans="1:9" x14ac:dyDescent="0.25">
      <c r="A22" s="1">
        <v>25134</v>
      </c>
      <c r="B22">
        <v>3</v>
      </c>
      <c r="C22">
        <v>1.0986122886681096</v>
      </c>
      <c r="D22">
        <v>259</v>
      </c>
      <c r="E22">
        <v>0.14364947310038825</v>
      </c>
      <c r="F22">
        <v>-1.0640656814005174</v>
      </c>
      <c r="G22">
        <v>0.15507549261859577</v>
      </c>
      <c r="H22">
        <v>-1.8638432314805999</v>
      </c>
      <c r="I22">
        <v>-0.66288339805264507</v>
      </c>
    </row>
    <row r="23" spans="1:9" x14ac:dyDescent="0.25">
      <c r="A23" s="1">
        <v>25243</v>
      </c>
      <c r="B23">
        <v>3</v>
      </c>
      <c r="C23">
        <v>1.0986122886681096</v>
      </c>
      <c r="D23">
        <v>260</v>
      </c>
      <c r="E23">
        <v>0.14420410427066002</v>
      </c>
      <c r="F23">
        <v>-1.0616200482801359</v>
      </c>
      <c r="G23">
        <v>0.15572337084015642</v>
      </c>
      <c r="H23">
        <v>-1.8596741096712139</v>
      </c>
      <c r="I23">
        <v>-0.66089543557746289</v>
      </c>
    </row>
    <row r="24" spans="1:9" x14ac:dyDescent="0.25">
      <c r="A24" s="1">
        <v>25538</v>
      </c>
      <c r="B24">
        <v>3</v>
      </c>
      <c r="C24">
        <v>1.0986122886681096</v>
      </c>
      <c r="D24">
        <v>261</v>
      </c>
      <c r="E24">
        <v>0.14475873544093179</v>
      </c>
      <c r="F24">
        <v>-1.0591807484078724</v>
      </c>
      <c r="G24">
        <v>0.15637166908004246</v>
      </c>
      <c r="H24">
        <v>-1.8555196112689787</v>
      </c>
      <c r="I24">
        <v>-0.65891116737926236</v>
      </c>
    </row>
    <row r="25" spans="1:9" x14ac:dyDescent="0.25">
      <c r="A25" s="1">
        <v>25827</v>
      </c>
      <c r="B25">
        <v>3</v>
      </c>
      <c r="C25">
        <v>1.0986122886681096</v>
      </c>
      <c r="D25">
        <v>262</v>
      </c>
      <c r="E25">
        <v>0.14531336661120356</v>
      </c>
      <c r="F25">
        <v>-1.056747734627504</v>
      </c>
      <c r="G25">
        <v>0.1570203878832015</v>
      </c>
      <c r="H25">
        <v>-1.8513796229361239</v>
      </c>
      <c r="I25">
        <v>-0.65693056469450273</v>
      </c>
    </row>
    <row r="26" spans="1:9" x14ac:dyDescent="0.25">
      <c r="A26" s="1">
        <v>25892</v>
      </c>
      <c r="B26">
        <v>3</v>
      </c>
      <c r="C26">
        <v>1.0986122886681096</v>
      </c>
      <c r="D26">
        <v>263</v>
      </c>
      <c r="E26">
        <v>0.14586799778147533</v>
      </c>
      <c r="F26">
        <v>-1.0543209602950945</v>
      </c>
      <c r="G26">
        <v>0.15766952779564242</v>
      </c>
      <c r="H26">
        <v>-1.8472540326275566</v>
      </c>
      <c r="I26">
        <v>-0.65495359905958483</v>
      </c>
    </row>
    <row r="27" spans="1:9" x14ac:dyDescent="0.25">
      <c r="A27" s="1">
        <v>25904</v>
      </c>
      <c r="B27">
        <v>3</v>
      </c>
      <c r="C27">
        <v>1.0986122886681096</v>
      </c>
      <c r="D27">
        <v>264</v>
      </c>
      <c r="E27">
        <v>0.1464226289517471</v>
      </c>
      <c r="F27">
        <v>-1.0519003792714445</v>
      </c>
      <c r="G27">
        <v>0.15831908936443803</v>
      </c>
      <c r="H27">
        <v>-1.8431427295712333</v>
      </c>
      <c r="I27">
        <v>-0.65298024230650031</v>
      </c>
    </row>
    <row r="28" spans="1:9" x14ac:dyDescent="0.25">
      <c r="A28" s="1">
        <v>25974</v>
      </c>
      <c r="B28">
        <v>3</v>
      </c>
      <c r="C28">
        <v>1.0986122886681096</v>
      </c>
      <c r="D28">
        <v>265</v>
      </c>
      <c r="E28">
        <v>0.14697726012201887</v>
      </c>
      <c r="F28">
        <v>-1.0494859459146808</v>
      </c>
      <c r="G28">
        <v>0.15896907313772796</v>
      </c>
      <c r="H28">
        <v>-1.839045604248899</v>
      </c>
      <c r="I28">
        <v>-0.65101046655855832</v>
      </c>
    </row>
    <row r="29" spans="1:9" x14ac:dyDescent="0.25">
      <c r="A29" s="1">
        <v>25977</v>
      </c>
      <c r="B29">
        <v>3</v>
      </c>
      <c r="C29">
        <v>1.0986122886681096</v>
      </c>
      <c r="D29">
        <v>266</v>
      </c>
      <c r="E29">
        <v>0.14753189129229063</v>
      </c>
      <c r="F29">
        <v>-1.0470776150729815</v>
      </c>
      <c r="G29">
        <v>0.1596194796647214</v>
      </c>
      <c r="H29">
        <v>-1.834962548377193</v>
      </c>
      <c r="I29">
        <v>-0.64904424422619256</v>
      </c>
    </row>
    <row r="30" spans="1:9" x14ac:dyDescent="0.25">
      <c r="A30" s="1">
        <v>25997</v>
      </c>
      <c r="B30">
        <v>3</v>
      </c>
      <c r="C30">
        <v>1.0986122886681096</v>
      </c>
      <c r="D30">
        <v>267</v>
      </c>
      <c r="E30">
        <v>0.1480865224625624</v>
      </c>
      <c r="F30">
        <v>-1.0446753420774337</v>
      </c>
      <c r="G30">
        <v>0.16027030949569976</v>
      </c>
      <c r="H30">
        <v>-1.8308934548891074</v>
      </c>
      <c r="I30">
        <v>-0.64708154800284079</v>
      </c>
    </row>
    <row r="31" spans="1:9" x14ac:dyDescent="0.25">
      <c r="A31" s="1">
        <v>25999</v>
      </c>
      <c r="B31">
        <v>3</v>
      </c>
      <c r="C31">
        <v>1.0986122886681096</v>
      </c>
      <c r="D31">
        <v>268</v>
      </c>
      <c r="E31">
        <v>0.14864115363283417</v>
      </c>
      <c r="F31">
        <v>-1.0422790827350235</v>
      </c>
      <c r="G31">
        <v>0.16092156318201972</v>
      </c>
      <c r="H31">
        <v>-1.8268382179157909</v>
      </c>
      <c r="I31">
        <v>-0.64512235086090097</v>
      </c>
    </row>
    <row r="32" spans="1:9" x14ac:dyDescent="0.25">
      <c r="A32" s="1">
        <v>26344</v>
      </c>
      <c r="B32">
        <v>3</v>
      </c>
      <c r="C32">
        <v>1.0986122886681096</v>
      </c>
      <c r="D32">
        <v>269</v>
      </c>
      <c r="E32">
        <v>0.14919578480310594</v>
      </c>
      <c r="F32">
        <v>-1.0398887933217527</v>
      </c>
      <c r="G32">
        <v>0.16157324127611575</v>
      </c>
      <c r="H32">
        <v>-1.8227967327686945</v>
      </c>
      <c r="I32">
        <v>-0.64316662604775787</v>
      </c>
    </row>
    <row r="33" spans="1:9" x14ac:dyDescent="0.25">
      <c r="A33" s="1">
        <v>26473</v>
      </c>
      <c r="B33">
        <v>3</v>
      </c>
      <c r="C33">
        <v>1.0986122886681096</v>
      </c>
      <c r="D33">
        <v>270</v>
      </c>
      <c r="E33">
        <v>0.14975041597337771</v>
      </c>
      <c r="F33">
        <v>-1.0375044305758778</v>
      </c>
      <c r="G33">
        <v>0.16222534433150312</v>
      </c>
      <c r="H33">
        <v>-1.8187688959220449</v>
      </c>
      <c r="I33">
        <v>-0.64121434708188241</v>
      </c>
    </row>
    <row r="34" spans="1:9" x14ac:dyDescent="0.25">
      <c r="A34" s="1">
        <v>26629</v>
      </c>
      <c r="B34">
        <v>3</v>
      </c>
      <c r="C34">
        <v>1.0986122886681096</v>
      </c>
      <c r="D34">
        <v>271</v>
      </c>
      <c r="E34">
        <v>0.15030504714364948</v>
      </c>
      <c r="F34">
        <v>-1.0351259516912761</v>
      </c>
      <c r="G34">
        <v>0.16287787290278063</v>
      </c>
      <c r="H34">
        <v>-1.8147546049956462</v>
      </c>
      <c r="I34">
        <v>-0.63926548774899805</v>
      </c>
    </row>
    <row r="35" spans="1:9" x14ac:dyDescent="0.25">
      <c r="A35" s="1">
        <v>26630</v>
      </c>
      <c r="B35">
        <v>3</v>
      </c>
      <c r="C35">
        <v>1.0986122886681096</v>
      </c>
      <c r="D35">
        <v>272</v>
      </c>
      <c r="E35">
        <v>0.15085967831392125</v>
      </c>
      <c r="F35">
        <v>-1.0327533143109247</v>
      </c>
      <c r="G35">
        <v>0.1635308275456335</v>
      </c>
      <c r="H35">
        <v>-1.8107537587379932</v>
      </c>
      <c r="I35">
        <v>-0.63732002209831762</v>
      </c>
    </row>
    <row r="36" spans="1:9" x14ac:dyDescent="0.25">
      <c r="A36" s="1">
        <v>26650</v>
      </c>
      <c r="B36">
        <v>3</v>
      </c>
      <c r="C36">
        <v>1.0986122886681096</v>
      </c>
      <c r="D36">
        <v>273</v>
      </c>
      <c r="E36">
        <v>0.15141430948419302</v>
      </c>
      <c r="F36">
        <v>-1.0303864765205029</v>
      </c>
      <c r="G36">
        <v>0.1641842088168361</v>
      </c>
      <c r="H36">
        <v>-1.8067662570096981</v>
      </c>
      <c r="I36">
        <v>-0.63537792443884455</v>
      </c>
    </row>
    <row r="37" spans="1:9" x14ac:dyDescent="0.25">
      <c r="A37" s="1">
        <v>26741</v>
      </c>
      <c r="B37">
        <v>3</v>
      </c>
      <c r="C37">
        <v>1.0986122886681096</v>
      </c>
      <c r="D37">
        <v>274</v>
      </c>
      <c r="E37">
        <v>0.15196894065446478</v>
      </c>
      <c r="F37">
        <v>-1.028025396842104</v>
      </c>
      <c r="G37">
        <v>0.16483801727425493</v>
      </c>
      <c r="H37">
        <v>-1.8027920007672198</v>
      </c>
      <c r="I37">
        <v>-0.63343916933573996</v>
      </c>
    </row>
    <row r="38" spans="1:9" x14ac:dyDescent="0.25">
      <c r="A38" s="1">
        <v>27008</v>
      </c>
      <c r="B38">
        <v>3</v>
      </c>
      <c r="C38">
        <v>1.0986122886681096</v>
      </c>
      <c r="D38">
        <v>275</v>
      </c>
      <c r="E38">
        <v>0.15252357182473655</v>
      </c>
      <c r="F38">
        <v>-1.02567003422806</v>
      </c>
      <c r="G38">
        <v>0.16549225347685143</v>
      </c>
      <c r="H38">
        <v>-1.7988308920468876</v>
      </c>
      <c r="I38">
        <v>-0.6315037316067531</v>
      </c>
    </row>
    <row r="39" spans="1:9" x14ac:dyDescent="0.25">
      <c r="A39" s="1">
        <v>27136</v>
      </c>
      <c r="B39">
        <v>3</v>
      </c>
      <c r="C39">
        <v>1.0986122886681096</v>
      </c>
      <c r="D39">
        <v>276</v>
      </c>
      <c r="E39">
        <v>0.15307820299500832</v>
      </c>
      <c r="F39">
        <v>-1.0233203480548778</v>
      </c>
      <c r="G39">
        <v>0.16614691798468481</v>
      </c>
      <c r="H39">
        <v>-1.7948828339492173</v>
      </c>
      <c r="I39">
        <v>-0.6295715863187149</v>
      </c>
    </row>
    <row r="40" spans="1:9" x14ac:dyDescent="0.25">
      <c r="A40" s="1">
        <v>27180</v>
      </c>
      <c r="B40">
        <v>3</v>
      </c>
      <c r="C40">
        <v>1.0986122886681096</v>
      </c>
      <c r="D40">
        <v>277</v>
      </c>
      <c r="E40">
        <v>0.15363283416528009</v>
      </c>
      <c r="F40">
        <v>-1.0209762981172799</v>
      </c>
      <c r="G40">
        <v>0.16680201135891493</v>
      </c>
      <c r="H40">
        <v>-1.7909477306235098</v>
      </c>
      <c r="I40">
        <v>-0.62764270878409056</v>
      </c>
    </row>
    <row r="41" spans="1:9" x14ac:dyDescent="0.25">
      <c r="A41" s="1">
        <v>27237</v>
      </c>
      <c r="B41">
        <v>3</v>
      </c>
      <c r="C41">
        <v>1.0986122886681096</v>
      </c>
      <c r="D41">
        <v>278</v>
      </c>
      <c r="E41">
        <v>0.15418746533555186</v>
      </c>
      <c r="F41">
        <v>-1.0186378446223512</v>
      </c>
      <c r="G41">
        <v>0.16745753416180525</v>
      </c>
      <c r="H41">
        <v>-1.7870254872527256</v>
      </c>
      <c r="I41">
        <v>-0.62571707455759418</v>
      </c>
    </row>
    <row r="42" spans="1:9" x14ac:dyDescent="0.25">
      <c r="A42" s="1">
        <v>27476</v>
      </c>
      <c r="B42">
        <v>3</v>
      </c>
      <c r="C42">
        <v>1.0986122886681096</v>
      </c>
      <c r="D42">
        <v>279</v>
      </c>
      <c r="E42">
        <v>0.15474209650582363</v>
      </c>
      <c r="F42">
        <v>-1.0163049481837885</v>
      </c>
      <c r="G42">
        <v>0.16811348695672565</v>
      </c>
      <c r="H42">
        <v>-1.7831160100386347</v>
      </c>
      <c r="I42">
        <v>-0.62379465943286028</v>
      </c>
    </row>
    <row r="43" spans="1:9" x14ac:dyDescent="0.25">
      <c r="A43" s="1">
        <v>27779</v>
      </c>
      <c r="B43">
        <v>3</v>
      </c>
      <c r="C43">
        <v>1.0986122886681096</v>
      </c>
      <c r="D43">
        <v>280</v>
      </c>
      <c r="E43">
        <v>0.1552967276760954</v>
      </c>
      <c r="F43">
        <v>-1.0139775698162485</v>
      </c>
      <c r="G43">
        <v>0.16876987030815543</v>
      </c>
      <c r="H43">
        <v>-1.7792192061872276</v>
      </c>
      <c r="I43">
        <v>-0.62187543943917256</v>
      </c>
    </row>
    <row r="44" spans="1:9" x14ac:dyDescent="0.25">
      <c r="A44" s="1">
        <v>27821</v>
      </c>
      <c r="B44">
        <v>3</v>
      </c>
      <c r="C44">
        <v>1.0986122886681096</v>
      </c>
      <c r="D44">
        <v>281</v>
      </c>
      <c r="E44">
        <v>0.15585135884636717</v>
      </c>
      <c r="F44">
        <v>-1.0116556709297984</v>
      </c>
      <c r="G44">
        <v>0.1694266847816861</v>
      </c>
      <c r="H44">
        <v>-1.7753349838943897</v>
      </c>
      <c r="I44">
        <v>-0.61995939083825014</v>
      </c>
    </row>
    <row r="45" spans="1:9" x14ac:dyDescent="0.25">
      <c r="A45" s="1">
        <v>27855</v>
      </c>
      <c r="B45">
        <v>3</v>
      </c>
      <c r="C45">
        <v>1.0986122886681096</v>
      </c>
      <c r="D45">
        <v>282</v>
      </c>
      <c r="E45">
        <v>0.15640599001663893</v>
      </c>
      <c r="F45">
        <v>-1.0093392133244576</v>
      </c>
      <c r="G45">
        <v>0.17008393094402438</v>
      </c>
      <c r="H45">
        <v>-1.771463252331829</v>
      </c>
      <c r="I45">
        <v>-0.61804649012108659</v>
      </c>
    </row>
    <row r="46" spans="1:9" x14ac:dyDescent="0.25">
      <c r="A46" s="1">
        <v>27899</v>
      </c>
      <c r="B46">
        <v>3</v>
      </c>
      <c r="C46">
        <v>1.0986122886681096</v>
      </c>
      <c r="D46">
        <v>283</v>
      </c>
      <c r="E46">
        <v>0.1569606211869107</v>
      </c>
      <c r="F46">
        <v>-1.0070281591848378</v>
      </c>
      <c r="G46">
        <v>0.17074160936299515</v>
      </c>
      <c r="H46">
        <v>-1.7676039216332529</v>
      </c>
      <c r="I46">
        <v>-0.61613671400484404</v>
      </c>
    </row>
    <row r="47" spans="1:9" x14ac:dyDescent="0.25">
      <c r="A47" s="1">
        <v>28055</v>
      </c>
      <c r="B47">
        <v>3</v>
      </c>
      <c r="C47">
        <v>1.0986122886681096</v>
      </c>
      <c r="D47">
        <v>284</v>
      </c>
      <c r="E47">
        <v>0.15751525235718247</v>
      </c>
      <c r="F47">
        <v>-1.0047224710748723</v>
      </c>
      <c r="G47">
        <v>0.17139972060754438</v>
      </c>
      <c r="H47">
        <v>-1.7637569028807873</v>
      </c>
      <c r="I47">
        <v>-0.61423003942980048</v>
      </c>
    </row>
    <row r="48" spans="1:9" x14ac:dyDescent="0.25">
      <c r="A48" s="1">
        <v>28081</v>
      </c>
      <c r="B48">
        <v>3</v>
      </c>
      <c r="C48">
        <v>1.0986122886681096</v>
      </c>
      <c r="D48">
        <v>285</v>
      </c>
      <c r="E48">
        <v>0.15806988352745424</v>
      </c>
      <c r="F48">
        <v>-1.0024221119326384</v>
      </c>
      <c r="G48">
        <v>0.17205826524774201</v>
      </c>
      <c r="H48">
        <v>-1.7599221080916383</v>
      </c>
      <c r="I48">
        <v>-0.61232644355634624</v>
      </c>
    </row>
    <row r="49" spans="1:9" x14ac:dyDescent="0.25">
      <c r="A49" s="1">
        <v>28135</v>
      </c>
      <c r="B49">
        <v>3</v>
      </c>
      <c r="C49">
        <v>1.0986122886681096</v>
      </c>
      <c r="D49">
        <v>286</v>
      </c>
      <c r="E49">
        <v>0.15862451469772601</v>
      </c>
      <c r="F49">
        <v>-1.0001270450652664</v>
      </c>
      <c r="G49">
        <v>0.17271724385478499</v>
      </c>
      <c r="H49">
        <v>-1.7560994502049829</v>
      </c>
      <c r="I49">
        <v>-0.61042590376203443</v>
      </c>
    </row>
    <row r="50" spans="1:9" x14ac:dyDescent="0.25">
      <c r="A50" s="1">
        <v>28202</v>
      </c>
      <c r="B50">
        <v>3</v>
      </c>
      <c r="C50">
        <v>1.0986122886681096</v>
      </c>
      <c r="D50">
        <v>287</v>
      </c>
      <c r="E50">
        <v>0.15917914586799778</v>
      </c>
      <c r="F50">
        <v>-0.99783723414393644</v>
      </c>
      <c r="G50">
        <v>0.17337665700100027</v>
      </c>
      <c r="H50">
        <v>-1.7522888430690906</v>
      </c>
      <c r="I50">
        <v>-0.60852839763867728</v>
      </c>
    </row>
    <row r="51" spans="1:9" x14ac:dyDescent="0.25">
      <c r="A51" s="1">
        <v>28308</v>
      </c>
      <c r="B51">
        <v>3</v>
      </c>
      <c r="C51">
        <v>1.0986122886681096</v>
      </c>
      <c r="D51">
        <v>288</v>
      </c>
      <c r="E51">
        <v>0.15973377703826955</v>
      </c>
      <c r="F51">
        <v>-0.99555264319895886</v>
      </c>
      <c r="G51">
        <v>0.17403650525984771</v>
      </c>
      <c r="H51">
        <v>-1.7484902014286701</v>
      </c>
      <c r="I51">
        <v>-0.60663390298949416</v>
      </c>
    </row>
    <row r="52" spans="1:9" x14ac:dyDescent="0.25">
      <c r="A52" s="1">
        <v>28338</v>
      </c>
      <c r="B52">
        <v>3</v>
      </c>
      <c r="C52">
        <v>1.0986122886681096</v>
      </c>
      <c r="D52">
        <v>289</v>
      </c>
      <c r="E52">
        <v>0.16028840820854132</v>
      </c>
      <c r="F52">
        <v>-0.99327323661494005</v>
      </c>
      <c r="G52">
        <v>0.17469678920592316</v>
      </c>
      <c r="H52">
        <v>-1.7447034409124331</v>
      </c>
      <c r="I52">
        <v>-0.60474239782630446</v>
      </c>
    </row>
    <row r="53" spans="1:9" x14ac:dyDescent="0.25">
      <c r="A53" s="1">
        <v>28356</v>
      </c>
      <c r="B53">
        <v>3</v>
      </c>
      <c r="C53">
        <v>1.0986122886681096</v>
      </c>
      <c r="D53">
        <v>290</v>
      </c>
      <c r="E53">
        <v>0.16084303937881309</v>
      </c>
      <c r="F53">
        <v>-0.99099897912602752</v>
      </c>
      <c r="G53">
        <v>0.17535750941496131</v>
      </c>
      <c r="H53">
        <v>-1.7409284780208747</v>
      </c>
      <c r="I53">
        <v>-0.60285386036676902</v>
      </c>
    </row>
    <row r="54" spans="1:9" x14ac:dyDescent="0.25">
      <c r="A54" s="1">
        <v>28493</v>
      </c>
      <c r="B54">
        <v>3</v>
      </c>
      <c r="C54">
        <v>1.0986122886681096</v>
      </c>
      <c r="D54">
        <v>291</v>
      </c>
      <c r="E54">
        <v>0.16139767054908485</v>
      </c>
      <c r="F54">
        <v>-0.98872983581123619</v>
      </c>
      <c r="G54">
        <v>0.17601866646383893</v>
      </c>
      <c r="H54">
        <v>-1.737165230114261</v>
      </c>
      <c r="I54">
        <v>-0.60096826903167633</v>
      </c>
    </row>
    <row r="55" spans="1:9" x14ac:dyDescent="0.25">
      <c r="A55" s="1">
        <v>28573</v>
      </c>
      <c r="B55">
        <v>3</v>
      </c>
      <c r="C55">
        <v>1.0986122886681096</v>
      </c>
      <c r="D55">
        <v>292</v>
      </c>
      <c r="E55">
        <v>0.16195230171935662</v>
      </c>
      <c r="F55">
        <v>-0.98646577208985231</v>
      </c>
      <c r="G55">
        <v>0.17668026093057765</v>
      </c>
      <c r="H55">
        <v>-1.7334136154008286</v>
      </c>
      <c r="I55">
        <v>-0.59908560244227316</v>
      </c>
    </row>
    <row r="56" spans="1:9" x14ac:dyDescent="0.25">
      <c r="A56" s="1">
        <v>28593</v>
      </c>
      <c r="B56">
        <v>3</v>
      </c>
      <c r="C56">
        <v>1.0986122886681096</v>
      </c>
      <c r="D56">
        <v>293</v>
      </c>
      <c r="E56">
        <v>0.16250693288962839</v>
      </c>
      <c r="F56">
        <v>-0.98420675371691468</v>
      </c>
      <c r="G56">
        <v>0.17734229339434721</v>
      </c>
      <c r="H56">
        <v>-1.7296735529251783</v>
      </c>
      <c r="I56">
        <v>-0.59720583941763938</v>
      </c>
    </row>
    <row r="57" spans="1:9" x14ac:dyDescent="0.25">
      <c r="A57" s="1">
        <v>28767</v>
      </c>
      <c r="B57">
        <v>3</v>
      </c>
      <c r="C57">
        <v>1.0986122886681096</v>
      </c>
      <c r="D57">
        <v>294</v>
      </c>
      <c r="E57">
        <v>0.16306156405990016</v>
      </c>
      <c r="F57">
        <v>-0.98195274677877031</v>
      </c>
      <c r="G57">
        <v>0.17800476443546834</v>
      </c>
      <c r="H57">
        <v>-1.725944962556873</v>
      </c>
      <c r="I57">
        <v>-0.59532895897210647</v>
      </c>
    </row>
    <row r="58" spans="1:9" x14ac:dyDescent="0.25">
      <c r="A58" s="1">
        <v>28839</v>
      </c>
      <c r="B58">
        <v>3</v>
      </c>
      <c r="C58">
        <v>1.0986122886681096</v>
      </c>
      <c r="D58">
        <v>295</v>
      </c>
      <c r="E58">
        <v>0.16361619523017193</v>
      </c>
      <c r="F58">
        <v>-0.97970371768870435</v>
      </c>
      <c r="G58">
        <v>0.17866767463541586</v>
      </c>
      <c r="H58">
        <v>-1.722227764979225</v>
      </c>
      <c r="I58">
        <v>-0.59345494031271639</v>
      </c>
    </row>
    <row r="59" spans="1:9" x14ac:dyDescent="0.25">
      <c r="A59" s="1">
        <v>28877</v>
      </c>
      <c r="B59">
        <v>3</v>
      </c>
      <c r="C59">
        <v>1.0986122886681096</v>
      </c>
      <c r="D59">
        <v>296</v>
      </c>
      <c r="E59">
        <v>0.1641708264004437</v>
      </c>
      <c r="F59">
        <v>-0.97745963318264095</v>
      </c>
      <c r="G59">
        <v>0.17933102457682176</v>
      </c>
      <c r="H59">
        <v>-1.7185218816782761</v>
      </c>
      <c r="I59">
        <v>-0.59158376283672365</v>
      </c>
    </row>
    <row r="60" spans="1:9" x14ac:dyDescent="0.25">
      <c r="A60" s="1">
        <v>28908</v>
      </c>
      <c r="B60">
        <v>3</v>
      </c>
      <c r="C60">
        <v>1.0986122886681096</v>
      </c>
      <c r="D60">
        <v>297</v>
      </c>
      <c r="E60">
        <v>0.16472545757071547</v>
      </c>
      <c r="F60">
        <v>-0.97522046031491694</v>
      </c>
      <c r="G60">
        <v>0.17999481484347835</v>
      </c>
      <c r="H60">
        <v>-1.71482723493196</v>
      </c>
      <c r="I60">
        <v>-0.58971540612913609</v>
      </c>
    </row>
    <row r="61" spans="1:9" x14ac:dyDescent="0.25">
      <c r="A61" s="1">
        <v>28925</v>
      </c>
      <c r="B61">
        <v>3</v>
      </c>
      <c r="C61">
        <v>1.0986122886681096</v>
      </c>
      <c r="D61">
        <v>298</v>
      </c>
      <c r="E61">
        <v>0.16528008874098724</v>
      </c>
      <c r="F61">
        <v>-0.97298616645412306</v>
      </c>
      <c r="G61">
        <v>0.18065904602034114</v>
      </c>
      <c r="H61">
        <v>-1.71114374779945</v>
      </c>
      <c r="I61">
        <v>-0.58784984996029732</v>
      </c>
    </row>
    <row r="62" spans="1:9" x14ac:dyDescent="0.25">
      <c r="A62" s="1">
        <v>28948</v>
      </c>
      <c r="B62">
        <v>3</v>
      </c>
      <c r="C62">
        <v>1.0986122886681096</v>
      </c>
      <c r="D62">
        <v>299</v>
      </c>
      <c r="E62">
        <v>0.165834719911259</v>
      </c>
      <c r="F62">
        <v>-0.97075671927901408</v>
      </c>
      <c r="G62">
        <v>0.18132371869353209</v>
      </c>
      <c r="H62">
        <v>-1.7074713441106839</v>
      </c>
      <c r="I62">
        <v>-0.5859870742835056</v>
      </c>
    </row>
    <row r="63" spans="1:9" x14ac:dyDescent="0.25">
      <c r="A63" s="1">
        <v>29075</v>
      </c>
      <c r="B63">
        <v>3</v>
      </c>
      <c r="C63">
        <v>1.0986122886681096</v>
      </c>
      <c r="D63">
        <v>300</v>
      </c>
      <c r="E63">
        <v>0.16638935108153077</v>
      </c>
      <c r="F63">
        <v>-0.96853208677448432</v>
      </c>
      <c r="G63">
        <v>0.18198883345034272</v>
      </c>
      <c r="H63">
        <v>-1.7038099484560629</v>
      </c>
      <c r="I63">
        <v>-0.58412705923267383</v>
      </c>
    </row>
    <row r="64" spans="1:9" x14ac:dyDescent="0.25">
      <c r="A64" s="1">
        <v>29080</v>
      </c>
      <c r="B64">
        <v>3</v>
      </c>
      <c r="C64">
        <v>1.0986122886681096</v>
      </c>
      <c r="D64">
        <v>301</v>
      </c>
      <c r="E64">
        <v>0.16694398225180254</v>
      </c>
      <c r="F64">
        <v>-0.96631223722761106</v>
      </c>
      <c r="G64">
        <v>0.18265439087923718</v>
      </c>
      <c r="H64">
        <v>-1.7001594861763234</v>
      </c>
      <c r="I64">
        <v>-0.58226978512002403</v>
      </c>
    </row>
    <row r="65" spans="1:9" x14ac:dyDescent="0.25">
      <c r="A65" s="1">
        <v>29116</v>
      </c>
      <c r="B65">
        <v>3</v>
      </c>
      <c r="C65">
        <v>1.0986122886681096</v>
      </c>
      <c r="D65">
        <v>302</v>
      </c>
      <c r="E65">
        <v>0.16749861342207431</v>
      </c>
      <c r="F65">
        <v>-0.96409713922375873</v>
      </c>
      <c r="G65">
        <v>0.18332039156985527</v>
      </c>
      <c r="H65">
        <v>-1.6965198833525759</v>
      </c>
      <c r="I65">
        <v>-0.58041523243382009</v>
      </c>
    </row>
    <row r="66" spans="1:9" x14ac:dyDescent="0.25">
      <c r="A66" s="1">
        <v>29135</v>
      </c>
      <c r="B66">
        <v>3</v>
      </c>
      <c r="C66">
        <v>1.0986122886681096</v>
      </c>
      <c r="D66">
        <v>303</v>
      </c>
      <c r="E66">
        <v>0.16805324459234608</v>
      </c>
      <c r="F66">
        <v>-0.96188676164274867</v>
      </c>
      <c r="G66">
        <v>0.18398683611301578</v>
      </c>
      <c r="H66">
        <v>-1.6928910667965089</v>
      </c>
      <c r="I66">
        <v>-0.57856338183613731</v>
      </c>
    </row>
    <row r="67" spans="1:9" x14ac:dyDescent="0.25">
      <c r="A67" s="1">
        <v>29151</v>
      </c>
      <c r="B67">
        <v>3</v>
      </c>
      <c r="C67">
        <v>1.0986122886681096</v>
      </c>
      <c r="D67">
        <v>304</v>
      </c>
      <c r="E67">
        <v>0.16860787576261785</v>
      </c>
      <c r="F67">
        <v>-0.95968107365508881</v>
      </c>
      <c r="G67">
        <v>0.18465372510071951</v>
      </c>
      <c r="H67">
        <v>-1.6892729640407529</v>
      </c>
      <c r="I67">
        <v>-0.5767142141606646</v>
      </c>
    </row>
    <row r="68" spans="1:9" x14ac:dyDescent="0.25">
      <c r="A68" s="1">
        <v>29228</v>
      </c>
      <c r="B68">
        <v>3</v>
      </c>
      <c r="C68">
        <v>1.0986122886681096</v>
      </c>
      <c r="D68">
        <v>305</v>
      </c>
      <c r="E68">
        <v>0.16916250693288962</v>
      </c>
      <c r="F68">
        <v>-0.95748004471826409</v>
      </c>
      <c r="G68">
        <v>0.18532105912615243</v>
      </c>
      <c r="H68">
        <v>-1.6856655033294055</v>
      </c>
      <c r="I68">
        <v>-0.57486771041054419</v>
      </c>
    </row>
    <row r="69" spans="1:9" x14ac:dyDescent="0.25">
      <c r="A69" s="1">
        <v>29294</v>
      </c>
      <c r="B69">
        <v>3</v>
      </c>
      <c r="C69">
        <v>1.0986122886681096</v>
      </c>
      <c r="D69">
        <v>306</v>
      </c>
      <c r="E69">
        <v>0.16971713810316139</v>
      </c>
      <c r="F69">
        <v>-0.95528364457308734</v>
      </c>
      <c r="G69">
        <v>0.18598883878368885</v>
      </c>
      <c r="H69">
        <v>-1.6820686136087075</v>
      </c>
      <c r="I69">
        <v>-0.57302385175624326</v>
      </c>
    </row>
    <row r="70" spans="1:9" x14ac:dyDescent="0.25">
      <c r="A70" s="1">
        <v>29380</v>
      </c>
      <c r="B70">
        <v>3</v>
      </c>
      <c r="C70">
        <v>1.0986122886681096</v>
      </c>
      <c r="D70">
        <v>307</v>
      </c>
      <c r="E70">
        <v>0.17027176927343315</v>
      </c>
      <c r="F70">
        <v>-0.9530918432401061</v>
      </c>
      <c r="G70">
        <v>0.18665706466889467</v>
      </c>
      <c r="H70">
        <v>-1.6784822245178752</v>
      </c>
      <c r="I70">
        <v>-0.57118261953346039</v>
      </c>
    </row>
    <row r="71" spans="1:9" x14ac:dyDescent="0.25">
      <c r="A71" s="1">
        <v>29512</v>
      </c>
      <c r="B71">
        <v>3</v>
      </c>
      <c r="C71">
        <v>1.0986122886681096</v>
      </c>
      <c r="D71">
        <v>308</v>
      </c>
      <c r="E71">
        <v>0.17082640044370492</v>
      </c>
      <c r="F71">
        <v>-0.95090461101606816</v>
      </c>
      <c r="G71">
        <v>0.18732573737853042</v>
      </c>
      <c r="H71">
        <v>-1.6749062663800789</v>
      </c>
      <c r="I71">
        <v>-0.56934399524106283</v>
      </c>
    </row>
    <row r="72" spans="1:9" x14ac:dyDescent="0.25">
      <c r="A72" s="1">
        <v>29579</v>
      </c>
      <c r="B72">
        <v>3</v>
      </c>
      <c r="C72">
        <v>1.0986122886681096</v>
      </c>
      <c r="D72">
        <v>309</v>
      </c>
      <c r="E72">
        <v>0.17138103161397669</v>
      </c>
      <c r="F72">
        <v>-0.94872191847044185</v>
      </c>
      <c r="G72">
        <v>0.18799485751055461</v>
      </c>
      <c r="H72">
        <v>-1.6713406701935689</v>
      </c>
      <c r="I72">
        <v>-0.56750796053905816</v>
      </c>
    </row>
    <row r="73" spans="1:9" x14ac:dyDescent="0.25">
      <c r="A73" s="1">
        <v>29679</v>
      </c>
      <c r="B73">
        <v>3</v>
      </c>
      <c r="C73">
        <v>1.0986122886681096</v>
      </c>
      <c r="D73">
        <v>310</v>
      </c>
      <c r="E73">
        <v>0.17193566278424849</v>
      </c>
      <c r="F73">
        <v>-0.94654373644199252</v>
      </c>
      <c r="G73">
        <v>0.18866442566412697</v>
      </c>
      <c r="H73">
        <v>-1.667785367622943</v>
      </c>
      <c r="I73">
        <v>-0.56567449724659546</v>
      </c>
    </row>
    <row r="74" spans="1:9" x14ac:dyDescent="0.25">
      <c r="A74" s="1">
        <v>29762</v>
      </c>
      <c r="B74">
        <v>3</v>
      </c>
      <c r="C74">
        <v>1.0986122886681096</v>
      </c>
      <c r="D74">
        <v>311</v>
      </c>
      <c r="E74">
        <v>0.17249029395452026</v>
      </c>
      <c r="F74">
        <v>-0.94437003603541181</v>
      </c>
      <c r="G74">
        <v>0.1893344424396112</v>
      </c>
      <c r="H74">
        <v>-1.6642402909905603</v>
      </c>
      <c r="I74">
        <v>-0.5638435873399984</v>
      </c>
    </row>
    <row r="75" spans="1:9" x14ac:dyDescent="0.25">
      <c r="A75" s="1">
        <v>30011</v>
      </c>
      <c r="B75">
        <v>3</v>
      </c>
      <c r="C75">
        <v>1.0986122886681096</v>
      </c>
      <c r="D75">
        <v>312</v>
      </c>
      <c r="E75">
        <v>0.17304492512479203</v>
      </c>
      <c r="F75">
        <v>-0.94220078861799916</v>
      </c>
      <c r="G75">
        <v>0.19000490843857892</v>
      </c>
      <c r="H75">
        <v>-1.6607053732680825</v>
      </c>
      <c r="I75">
        <v>-0.56201521295082846</v>
      </c>
    </row>
    <row r="76" spans="1:9" x14ac:dyDescent="0.25">
      <c r="A76" s="1">
        <v>30048</v>
      </c>
      <c r="B76">
        <v>3</v>
      </c>
      <c r="C76">
        <v>1.0986122886681096</v>
      </c>
      <c r="D76">
        <v>313</v>
      </c>
      <c r="E76">
        <v>0.17359955629506379</v>
      </c>
      <c r="F76">
        <v>-0.94003596581639659</v>
      </c>
      <c r="G76">
        <v>0.19067582426381252</v>
      </c>
      <c r="H76">
        <v>-1.6571805480681614</v>
      </c>
      <c r="I76">
        <v>-0.5601893563639776</v>
      </c>
    </row>
    <row r="77" spans="1:9" x14ac:dyDescent="0.25">
      <c r="A77" s="1">
        <v>30071</v>
      </c>
      <c r="B77">
        <v>3</v>
      </c>
      <c r="C77">
        <v>1.0986122886681096</v>
      </c>
      <c r="D77">
        <v>314</v>
      </c>
      <c r="E77">
        <v>0.17415418746533556</v>
      </c>
      <c r="F77">
        <v>-0.9378755395133731</v>
      </c>
      <c r="G77">
        <v>0.19134719051930837</v>
      </c>
      <c r="H77">
        <v>-1.6536657496362519</v>
      </c>
      <c r="I77">
        <v>-0.55836600001579062</v>
      </c>
    </row>
    <row r="78" spans="1:9" x14ac:dyDescent="0.25">
      <c r="A78" s="1">
        <v>30267</v>
      </c>
      <c r="B78">
        <v>3</v>
      </c>
      <c r="C78">
        <v>1.0986122886681096</v>
      </c>
      <c r="D78">
        <v>315</v>
      </c>
      <c r="E78">
        <v>0.17470881863560733</v>
      </c>
      <c r="F78">
        <v>-0.93571948184466036</v>
      </c>
      <c r="G78">
        <v>0.19201900781028017</v>
      </c>
      <c r="H78">
        <v>-1.6501609128425585</v>
      </c>
      <c r="I78">
        <v>-0.55654512649221544</v>
      </c>
    </row>
    <row r="79" spans="1:9" x14ac:dyDescent="0.25">
      <c r="A79" s="1">
        <v>30311</v>
      </c>
      <c r="B79">
        <v>3</v>
      </c>
      <c r="C79">
        <v>1.0986122886681096</v>
      </c>
      <c r="D79">
        <v>316</v>
      </c>
      <c r="E79">
        <v>0.1752634498058791</v>
      </c>
      <c r="F79">
        <v>-0.93356776519583495</v>
      </c>
      <c r="G79">
        <v>0.19269127674316228</v>
      </c>
      <c r="H79">
        <v>-1.6466659731741071</v>
      </c>
      <c r="I79">
        <v>-0.55472671852698241</v>
      </c>
    </row>
    <row r="80" spans="1:9" x14ac:dyDescent="0.25">
      <c r="A80" s="1">
        <v>30420</v>
      </c>
      <c r="B80">
        <v>3</v>
      </c>
      <c r="C80">
        <v>1.0986122886681096</v>
      </c>
      <c r="D80">
        <v>317</v>
      </c>
      <c r="E80">
        <v>0.17581808097615087</v>
      </c>
      <c r="F80">
        <v>-0.93142036219925073</v>
      </c>
      <c r="G80">
        <v>0.19336399792561287</v>
      </c>
      <c r="H80">
        <v>-1.643180866726945</v>
      </c>
      <c r="I80">
        <v>-0.55291075899981035</v>
      </c>
    </row>
    <row r="81" spans="1:9" x14ac:dyDescent="0.25">
      <c r="A81" s="1">
        <v>30421</v>
      </c>
      <c r="B81">
        <v>3</v>
      </c>
      <c r="C81">
        <v>1.0986122886681096</v>
      </c>
      <c r="D81">
        <v>318</v>
      </c>
      <c r="E81">
        <v>0.17637271214642264</v>
      </c>
      <c r="F81">
        <v>-0.92927724573101778</v>
      </c>
      <c r="G81">
        <v>0.19403717196651735</v>
      </c>
      <c r="H81">
        <v>-1.63970553019846</v>
      </c>
      <c r="I81">
        <v>-0.55109723093464025</v>
      </c>
    </row>
    <row r="82" spans="1:9" x14ac:dyDescent="0.25">
      <c r="A82" s="1">
        <v>30455</v>
      </c>
      <c r="B82">
        <v>3</v>
      </c>
      <c r="C82">
        <v>1.0986122886681096</v>
      </c>
      <c r="D82">
        <v>319</v>
      </c>
      <c r="E82">
        <v>0.17692734331669441</v>
      </c>
      <c r="F82">
        <v>-0.92713838890802713</v>
      </c>
      <c r="G82">
        <v>0.1947107994759916</v>
      </c>
      <c r="H82">
        <v>-1.636239900879823</v>
      </c>
      <c r="I82">
        <v>-0.54928611749789558</v>
      </c>
    </row>
    <row r="83" spans="1:9" x14ac:dyDescent="0.25">
      <c r="A83" s="1">
        <v>30672</v>
      </c>
      <c r="B83">
        <v>3</v>
      </c>
      <c r="C83">
        <v>1.0986122886681096</v>
      </c>
      <c r="D83">
        <v>320</v>
      </c>
      <c r="E83">
        <v>0.17748197448696618</v>
      </c>
      <c r="F83">
        <v>-0.92500376508502169</v>
      </c>
      <c r="G83">
        <v>0.19538488106538526</v>
      </c>
      <c r="H83">
        <v>-1.6327839166485481</v>
      </c>
      <c r="I83">
        <v>-0.54747740199676842</v>
      </c>
    </row>
    <row r="84" spans="1:9" x14ac:dyDescent="0.25">
      <c r="A84" s="1">
        <v>30673</v>
      </c>
      <c r="B84">
        <v>3</v>
      </c>
      <c r="C84">
        <v>1.0986122886681096</v>
      </c>
      <c r="D84">
        <v>321</v>
      </c>
      <c r="E84">
        <v>0.17803660565723795</v>
      </c>
      <c r="F84">
        <v>-0.92287334785171093</v>
      </c>
      <c r="G84">
        <v>0.19605941734728516</v>
      </c>
      <c r="H84">
        <v>-1.6293375159611685</v>
      </c>
      <c r="I84">
        <v>-0.54567106787753095</v>
      </c>
    </row>
    <row r="85" spans="1:9" x14ac:dyDescent="0.25">
      <c r="A85" s="1">
        <v>30708</v>
      </c>
      <c r="B85">
        <v>3</v>
      </c>
      <c r="C85">
        <v>1.0986122886681096</v>
      </c>
      <c r="D85">
        <v>322</v>
      </c>
      <c r="E85">
        <v>0.17859123682750971</v>
      </c>
      <c r="F85">
        <v>-0.92074711102992934</v>
      </c>
      <c r="G85">
        <v>0.19673440893551858</v>
      </c>
      <c r="H85">
        <v>-1.625900637846025</v>
      </c>
      <c r="I85">
        <v>-0.54386709872387395</v>
      </c>
    </row>
    <row r="86" spans="1:9" x14ac:dyDescent="0.25">
      <c r="A86" s="1">
        <v>30763</v>
      </c>
      <c r="B86">
        <v>3</v>
      </c>
      <c r="C86">
        <v>1.0986122886681096</v>
      </c>
      <c r="D86">
        <v>323</v>
      </c>
      <c r="E86">
        <v>0.17914586799778148</v>
      </c>
      <c r="F86">
        <v>-0.91862502867083906</v>
      </c>
      <c r="G86">
        <v>0.1974098564451566</v>
      </c>
      <c r="H86">
        <v>-1.6224732218961699</v>
      </c>
      <c r="I86">
        <v>-0.54206547825526641</v>
      </c>
    </row>
    <row r="87" spans="1:9" x14ac:dyDescent="0.25">
      <c r="A87" s="1">
        <v>30821</v>
      </c>
      <c r="B87">
        <v>3</v>
      </c>
      <c r="C87">
        <v>1.0986122886681096</v>
      </c>
      <c r="D87">
        <v>324</v>
      </c>
      <c r="E87">
        <v>0.17970049916805325</v>
      </c>
      <c r="F87">
        <v>-0.91650707505217333</v>
      </c>
      <c r="G87">
        <v>0.19808576049251755</v>
      </c>
      <c r="H87">
        <v>-1.6190552082623755</v>
      </c>
      <c r="I87">
        <v>-0.54026619032534384</v>
      </c>
    </row>
    <row r="88" spans="1:9" x14ac:dyDescent="0.25">
      <c r="A88" s="1">
        <v>30851</v>
      </c>
      <c r="B88">
        <v>3</v>
      </c>
      <c r="C88">
        <v>1.0986122886681096</v>
      </c>
      <c r="D88">
        <v>325</v>
      </c>
      <c r="E88">
        <v>0.18025513033832502</v>
      </c>
      <c r="F88">
        <v>-0.91439322467552187</v>
      </c>
      <c r="G88">
        <v>0.19876212169517027</v>
      </c>
      <c r="H88">
        <v>-1.6156465376462554</v>
      </c>
      <c r="I88">
        <v>-0.53846921892031685</v>
      </c>
    </row>
    <row r="89" spans="1:9" x14ac:dyDescent="0.25">
      <c r="A89" s="1">
        <v>30958</v>
      </c>
      <c r="B89">
        <v>3</v>
      </c>
      <c r="C89">
        <v>1.0986122886681096</v>
      </c>
      <c r="D89">
        <v>326</v>
      </c>
      <c r="E89">
        <v>0.18080976150859679</v>
      </c>
      <c r="F89">
        <v>-0.91228345226365704</v>
      </c>
      <c r="G89">
        <v>0.19943894067193754</v>
      </c>
      <c r="H89">
        <v>-1.6122471512934882</v>
      </c>
      <c r="I89">
        <v>-0.5366745481574049</v>
      </c>
    </row>
    <row r="90" spans="1:9" x14ac:dyDescent="0.25">
      <c r="A90" s="1">
        <v>31001</v>
      </c>
      <c r="B90">
        <v>3</v>
      </c>
      <c r="C90">
        <v>1.0986122886681096</v>
      </c>
      <c r="D90">
        <v>327</v>
      </c>
      <c r="E90">
        <v>0.18136439267886856</v>
      </c>
      <c r="F90">
        <v>-0.91017773275789948</v>
      </c>
      <c r="G90">
        <v>0.20011621804289953</v>
      </c>
      <c r="H90">
        <v>-1.6088569909871451</v>
      </c>
      <c r="I90">
        <v>-0.53488216228329311</v>
      </c>
    </row>
    <row r="91" spans="1:9" x14ac:dyDescent="0.25">
      <c r="A91" s="1">
        <v>31002</v>
      </c>
      <c r="B91">
        <v>3</v>
      </c>
      <c r="C91">
        <v>1.0986122886681096</v>
      </c>
      <c r="D91">
        <v>328</v>
      </c>
      <c r="E91">
        <v>0.18191902384914033</v>
      </c>
      <c r="F91">
        <v>-0.908076041315524</v>
      </c>
      <c r="G91">
        <v>0.20079395442939715</v>
      </c>
      <c r="H91">
        <v>-1.6054759990411214</v>
      </c>
      <c r="I91">
        <v>-0.53309204567261026</v>
      </c>
    </row>
    <row r="92" spans="1:9" x14ac:dyDescent="0.25">
      <c r="A92" s="1">
        <v>31014</v>
      </c>
      <c r="B92">
        <v>3</v>
      </c>
      <c r="C92">
        <v>1.0986122886681096</v>
      </c>
      <c r="D92">
        <v>329</v>
      </c>
      <c r="E92">
        <v>0.1824736550194121</v>
      </c>
      <c r="F92">
        <v>-0.90597835330720222</v>
      </c>
      <c r="G92">
        <v>0.20147215045403544</v>
      </c>
      <c r="H92">
        <v>-1.6021041182936662</v>
      </c>
      <c r="I92">
        <v>-0.53130418282643121</v>
      </c>
    </row>
    <row r="93" spans="1:9" x14ac:dyDescent="0.25">
      <c r="A93" s="1">
        <v>31017</v>
      </c>
      <c r="B93">
        <v>3</v>
      </c>
      <c r="C93">
        <v>1.0986122886681096</v>
      </c>
      <c r="D93">
        <v>330</v>
      </c>
      <c r="E93">
        <v>0.18302828618968386</v>
      </c>
      <c r="F93">
        <v>-0.90388464431448523</v>
      </c>
      <c r="G93">
        <v>0.20215080674068708</v>
      </c>
      <c r="H93">
        <v>-1.5987412921010098</v>
      </c>
      <c r="I93">
        <v>-0.52951855837079909</v>
      </c>
    </row>
    <row r="94" spans="1:9" x14ac:dyDescent="0.25">
      <c r="A94" s="1">
        <v>31019</v>
      </c>
      <c r="B94">
        <v>3</v>
      </c>
      <c r="C94">
        <v>1.0986122886681096</v>
      </c>
      <c r="D94">
        <v>331</v>
      </c>
      <c r="E94">
        <v>0.18358291735995563</v>
      </c>
      <c r="F94">
        <v>-0.90179489012732172</v>
      </c>
      <c r="G94">
        <v>0.20282992391449581</v>
      </c>
      <c r="H94">
        <v>-1.5953874643310901</v>
      </c>
      <c r="I94">
        <v>-0.52773515705526952</v>
      </c>
    </row>
    <row r="95" spans="1:9" x14ac:dyDescent="0.25">
      <c r="A95" s="1">
        <v>31036</v>
      </c>
      <c r="B95">
        <v>3</v>
      </c>
      <c r="C95">
        <v>1.0986122886681096</v>
      </c>
      <c r="D95">
        <v>332</v>
      </c>
      <c r="E95">
        <v>0.1841375485302274</v>
      </c>
      <c r="F95">
        <v>-0.89970906674161266</v>
      </c>
      <c r="G95">
        <v>0.20350950260187983</v>
      </c>
      <c r="H95">
        <v>-1.5920425793573705</v>
      </c>
      <c r="I95">
        <v>-0.52595396375147718</v>
      </c>
    </row>
    <row r="96" spans="1:9" x14ac:dyDescent="0.25">
      <c r="A96" s="1">
        <v>31070</v>
      </c>
      <c r="B96">
        <v>3</v>
      </c>
      <c r="C96">
        <v>1.0986122886681096</v>
      </c>
      <c r="D96">
        <v>333</v>
      </c>
      <c r="E96">
        <v>0.18469217970049917</v>
      </c>
      <c r="F96">
        <v>-0.89762715035680363</v>
      </c>
      <c r="G96">
        <v>0.20418954343053536</v>
      </c>
      <c r="H96">
        <v>-1.5887065820527526</v>
      </c>
      <c r="I96">
        <v>-0.52417496345172032</v>
      </c>
    </row>
    <row r="97" spans="1:9" x14ac:dyDescent="0.25">
      <c r="A97" s="1">
        <v>31090</v>
      </c>
      <c r="B97">
        <v>3</v>
      </c>
      <c r="C97">
        <v>1.0986122886681096</v>
      </c>
      <c r="D97">
        <v>334</v>
      </c>
      <c r="E97">
        <v>0.18524681087077094</v>
      </c>
      <c r="F97">
        <v>-0.8955491173735094</v>
      </c>
      <c r="G97">
        <v>0.20487004702944003</v>
      </c>
      <c r="H97">
        <v>-1.5853794177835803</v>
      </c>
      <c r="I97">
        <v>-0.52239814126756867</v>
      </c>
    </row>
    <row r="98" spans="1:9" x14ac:dyDescent="0.25">
      <c r="A98" s="1">
        <v>31105</v>
      </c>
      <c r="B98">
        <v>3</v>
      </c>
      <c r="C98">
        <v>1.0986122886681096</v>
      </c>
      <c r="D98">
        <v>335</v>
      </c>
      <c r="E98">
        <v>0.18580144204104271</v>
      </c>
      <c r="F98">
        <v>-0.89347494439117592</v>
      </c>
      <c r="G98">
        <v>0.20555101402885645</v>
      </c>
      <c r="H98">
        <v>-1.5820610324037314</v>
      </c>
      <c r="I98">
        <v>-0.52062348242848933</v>
      </c>
    </row>
    <row r="99" spans="1:9" x14ac:dyDescent="0.25">
      <c r="A99" s="1">
        <v>31111</v>
      </c>
      <c r="B99">
        <v>3</v>
      </c>
      <c r="C99">
        <v>1.0986122886681096</v>
      </c>
      <c r="D99">
        <v>336</v>
      </c>
      <c r="E99">
        <v>0.18635607321131448</v>
      </c>
      <c r="F99">
        <v>-0.89140460820577505</v>
      </c>
      <c r="G99">
        <v>0.20623244506033561</v>
      </c>
      <c r="H99">
        <v>-1.5787513722488007</v>
      </c>
      <c r="I99">
        <v>-0.51885097228049237</v>
      </c>
    </row>
    <row r="100" spans="1:9" x14ac:dyDescent="0.25">
      <c r="A100" s="1">
        <v>31120</v>
      </c>
      <c r="B100">
        <v>3</v>
      </c>
      <c r="C100">
        <v>1.0986122886681096</v>
      </c>
      <c r="D100">
        <v>337</v>
      </c>
      <c r="E100">
        <v>0.18691070438158625</v>
      </c>
      <c r="F100">
        <v>-0.88933808580753226</v>
      </c>
      <c r="G100">
        <v>0.20691434075672055</v>
      </c>
      <c r="H100">
        <v>-1.575450384130366</v>
      </c>
      <c r="I100">
        <v>-0.51708059628479686</v>
      </c>
    </row>
    <row r="101" spans="1:9" x14ac:dyDescent="0.25">
      <c r="A101" s="1">
        <v>31382</v>
      </c>
      <c r="B101">
        <v>3</v>
      </c>
      <c r="C101">
        <v>1.0986122886681096</v>
      </c>
      <c r="D101">
        <v>338</v>
      </c>
      <c r="E101">
        <v>0.18746533555185801</v>
      </c>
      <c r="F101">
        <v>-0.88727535437868799</v>
      </c>
      <c r="G101">
        <v>0.20759670175214967</v>
      </c>
      <c r="H101">
        <v>-1.5721580153303414</v>
      </c>
      <c r="I101">
        <v>-0.51531234001651449</v>
      </c>
    </row>
    <row r="102" spans="1:9" x14ac:dyDescent="0.25">
      <c r="A102" s="1">
        <v>31384</v>
      </c>
      <c r="B102">
        <v>3</v>
      </c>
      <c r="C102">
        <v>1.0986122886681096</v>
      </c>
      <c r="D102">
        <v>339</v>
      </c>
      <c r="E102">
        <v>0.18801996672212978</v>
      </c>
      <c r="F102">
        <v>-0.88521639129129082</v>
      </c>
      <c r="G102">
        <v>0.20827952868206048</v>
      </c>
      <c r="H102">
        <v>-1.5688742135954126</v>
      </c>
      <c r="I102">
        <v>-0.51354618916335304</v>
      </c>
    </row>
    <row r="103" spans="1:9" x14ac:dyDescent="0.25">
      <c r="A103" s="1">
        <v>31405</v>
      </c>
      <c r="B103">
        <v>3</v>
      </c>
      <c r="C103">
        <v>1.0986122886681096</v>
      </c>
      <c r="D103">
        <v>340</v>
      </c>
      <c r="E103">
        <v>0.18857459789240155</v>
      </c>
      <c r="F103">
        <v>-0.88316117410502248</v>
      </c>
      <c r="G103">
        <v>0.20896282218319304</v>
      </c>
      <c r="H103">
        <v>-1.5655989271315554</v>
      </c>
      <c r="I103">
        <v>-0.51178212952433721</v>
      </c>
    </row>
    <row r="104" spans="1:9" x14ac:dyDescent="0.25">
      <c r="A104" s="1">
        <v>31477</v>
      </c>
      <c r="B104">
        <v>3</v>
      </c>
      <c r="C104">
        <v>1.0986122886681096</v>
      </c>
      <c r="D104">
        <v>341</v>
      </c>
      <c r="E104">
        <v>0.18912922906267332</v>
      </c>
      <c r="F104">
        <v>-0.88110968056505368</v>
      </c>
      <c r="G104">
        <v>0.20964658289359353</v>
      </c>
      <c r="H104">
        <v>-1.5623321045986334</v>
      </c>
      <c r="I104">
        <v>-0.51002014700854803</v>
      </c>
    </row>
    <row r="105" spans="1:9" x14ac:dyDescent="0.25">
      <c r="A105" s="1">
        <v>31499</v>
      </c>
      <c r="B105">
        <v>3</v>
      </c>
      <c r="C105">
        <v>1.0986122886681096</v>
      </c>
      <c r="D105">
        <v>342</v>
      </c>
      <c r="E105">
        <v>0.18968386023294509</v>
      </c>
      <c r="F105">
        <v>-0.87906188859993106</v>
      </c>
      <c r="G105">
        <v>0.21033081145261787</v>
      </c>
      <c r="H105">
        <v>-1.5590736951050757</v>
      </c>
      <c r="I105">
        <v>-0.50826022763387879</v>
      </c>
    </row>
    <row r="106" spans="1:9" x14ac:dyDescent="0.25">
      <c r="A106" s="1">
        <v>31501</v>
      </c>
      <c r="B106">
        <v>3</v>
      </c>
      <c r="C106">
        <v>1.0986122886681096</v>
      </c>
      <c r="D106">
        <v>343</v>
      </c>
      <c r="E106">
        <v>0.19023849140321686</v>
      </c>
      <c r="F106">
        <v>-0.8770177763194944</v>
      </c>
      <c r="G106">
        <v>0.21101550850093523</v>
      </c>
      <c r="H106">
        <v>-1.5558236482026311</v>
      </c>
      <c r="I106">
        <v>-0.50650235752581119</v>
      </c>
    </row>
    <row r="107" spans="1:9" x14ac:dyDescent="0.25">
      <c r="A107" s="1">
        <v>31869</v>
      </c>
      <c r="B107">
        <v>3</v>
      </c>
      <c r="C107">
        <v>1.0986122886681096</v>
      </c>
      <c r="D107">
        <v>344</v>
      </c>
      <c r="E107">
        <v>0.19079312257348863</v>
      </c>
      <c r="F107">
        <v>-0.87497732201282141</v>
      </c>
      <c r="G107">
        <v>0.21170067468053169</v>
      </c>
      <c r="H107">
        <v>-1.5525819138812014</v>
      </c>
      <c r="I107">
        <v>-0.50474652291620448</v>
      </c>
    </row>
    <row r="108" spans="1:9" x14ac:dyDescent="0.25">
      <c r="A108" s="1">
        <v>32086</v>
      </c>
      <c r="B108">
        <v>3</v>
      </c>
      <c r="C108">
        <v>1.0986122886681096</v>
      </c>
      <c r="D108">
        <v>345</v>
      </c>
      <c r="E108">
        <v>0.1913477537437604</v>
      </c>
      <c r="F108">
        <v>-0.87294050414620494</v>
      </c>
      <c r="G108">
        <v>0.21238631063471389</v>
      </c>
      <c r="H108">
        <v>-1.5493484425637452</v>
      </c>
      <c r="I108">
        <v>-0.50299271014210523</v>
      </c>
    </row>
    <row r="109" spans="1:9" x14ac:dyDescent="0.25">
      <c r="A109" s="1">
        <v>32131</v>
      </c>
      <c r="B109">
        <v>3</v>
      </c>
      <c r="C109">
        <v>1.0986122886681096</v>
      </c>
      <c r="D109">
        <v>346</v>
      </c>
      <c r="E109">
        <v>0.19190238491403216</v>
      </c>
      <c r="F109">
        <v>-0.87090730136115546</v>
      </c>
      <c r="G109">
        <v>0.2130724170081125</v>
      </c>
      <c r="H109">
        <v>-1.54612318510126</v>
      </c>
      <c r="I109">
        <v>-0.50124090564457102</v>
      </c>
    </row>
    <row r="110" spans="1:9" x14ac:dyDescent="0.25">
      <c r="A110" s="1">
        <v>32143</v>
      </c>
      <c r="B110">
        <v>3</v>
      </c>
      <c r="C110">
        <v>1.0986122886681096</v>
      </c>
      <c r="D110">
        <v>347</v>
      </c>
      <c r="E110">
        <v>0.19245701608430393</v>
      </c>
      <c r="F110">
        <v>-0.86887769247243396</v>
      </c>
      <c r="G110">
        <v>0.21375899444668606</v>
      </c>
      <c r="H110">
        <v>-1.5429060927678337</v>
      </c>
      <c r="I110">
        <v>-0.49949109596751207</v>
      </c>
    </row>
    <row r="111" spans="1:9" x14ac:dyDescent="0.25">
      <c r="A111" s="1">
        <v>32147</v>
      </c>
      <c r="B111">
        <v>3</v>
      </c>
      <c r="C111">
        <v>1.0986122886681096</v>
      </c>
      <c r="D111">
        <v>348</v>
      </c>
      <c r="E111">
        <v>0.1930116472545757</v>
      </c>
      <c r="F111">
        <v>-0.86685165646611095</v>
      </c>
      <c r="G111">
        <v>0.21444604359772446</v>
      </c>
      <c r="H111">
        <v>-1.5396971172557687</v>
      </c>
      <c r="I111">
        <v>-0.49774326775654743</v>
      </c>
    </row>
    <row r="112" spans="1:9" x14ac:dyDescent="0.25">
      <c r="A112" s="1">
        <v>32188</v>
      </c>
      <c r="B112">
        <v>3</v>
      </c>
      <c r="C112">
        <v>1.0986122886681096</v>
      </c>
      <c r="D112">
        <v>349</v>
      </c>
      <c r="E112">
        <v>0.19356627842484747</v>
      </c>
      <c r="F112">
        <v>-0.86482917249765356</v>
      </c>
      <c r="G112">
        <v>0.21513356510985265</v>
      </c>
      <c r="H112">
        <v>-1.5364962106707749</v>
      </c>
      <c r="I112">
        <v>-0.49599740775787765</v>
      </c>
    </row>
    <row r="113" spans="1:9" x14ac:dyDescent="0.25">
      <c r="A113" s="1">
        <v>32228</v>
      </c>
      <c r="B113">
        <v>3</v>
      </c>
      <c r="C113">
        <v>1.0986122886681096</v>
      </c>
      <c r="D113">
        <v>350</v>
      </c>
      <c r="E113">
        <v>0.19412090959511924</v>
      </c>
      <c r="F113">
        <v>-0.86281021989003914</v>
      </c>
      <c r="G113">
        <v>0.21582155963303443</v>
      </c>
      <c r="H113">
        <v>-1.5333033255272321</v>
      </c>
      <c r="I113">
        <v>-0.49425350281717328</v>
      </c>
    </row>
    <row r="114" spans="1:9" x14ac:dyDescent="0.25">
      <c r="A114" s="1">
        <v>32295</v>
      </c>
      <c r="B114">
        <v>3</v>
      </c>
      <c r="C114">
        <v>1.0986122886681096</v>
      </c>
      <c r="D114">
        <v>351</v>
      </c>
      <c r="E114">
        <v>0.19467554076539101</v>
      </c>
      <c r="F114">
        <v>-0.86079477813189376</v>
      </c>
      <c r="G114">
        <v>0.21651002781857592</v>
      </c>
      <c r="H114">
        <v>-1.5301184147435209</v>
      </c>
      <c r="I114">
        <v>-0.4925115398784774</v>
      </c>
    </row>
    <row r="115" spans="1:9" x14ac:dyDescent="0.25">
      <c r="A115" s="1">
        <v>32452</v>
      </c>
      <c r="B115">
        <v>3</v>
      </c>
      <c r="C115">
        <v>1.0986122886681096</v>
      </c>
      <c r="D115">
        <v>352</v>
      </c>
      <c r="E115">
        <v>0.19523017193566278</v>
      </c>
      <c r="F115">
        <v>-0.85878282687565921</v>
      </c>
      <c r="G115">
        <v>0.21719897031912949</v>
      </c>
      <c r="H115">
        <v>-1.5269414316374175</v>
      </c>
      <c r="I115">
        <v>-0.49077150598312413</v>
      </c>
    </row>
    <row r="116" spans="1:9" x14ac:dyDescent="0.25">
      <c r="A116" s="1">
        <v>32477</v>
      </c>
      <c r="B116">
        <v>3</v>
      </c>
      <c r="C116">
        <v>1.0986122886681096</v>
      </c>
      <c r="D116">
        <v>353</v>
      </c>
      <c r="E116">
        <v>0.19578480310593455</v>
      </c>
      <c r="F116">
        <v>-0.85677434593578261</v>
      </c>
      <c r="G116">
        <v>0.21788838778869724</v>
      </c>
      <c r="H116">
        <v>-1.5237723299215566</v>
      </c>
      <c r="I116">
        <v>-0.48903338826867143</v>
      </c>
    </row>
    <row r="117" spans="1:9" x14ac:dyDescent="0.25">
      <c r="A117" s="1">
        <v>32521</v>
      </c>
      <c r="B117">
        <v>3</v>
      </c>
      <c r="C117">
        <v>1.0986122886681096</v>
      </c>
      <c r="D117">
        <v>354</v>
      </c>
      <c r="E117">
        <v>0.19633943427620631</v>
      </c>
      <c r="F117">
        <v>-0.85476931528693256</v>
      </c>
      <c r="G117">
        <v>0.21857828088263495</v>
      </c>
      <c r="H117">
        <v>-1.5206110636989563</v>
      </c>
      <c r="I117">
        <v>-0.487297173967848</v>
      </c>
    </row>
    <row r="118" spans="1:9" x14ac:dyDescent="0.25">
      <c r="A118" s="1">
        <v>32838</v>
      </c>
      <c r="B118">
        <v>3</v>
      </c>
      <c r="C118">
        <v>1.0986122886681096</v>
      </c>
      <c r="D118">
        <v>355</v>
      </c>
      <c r="E118">
        <v>0.19689406544647808</v>
      </c>
      <c r="F118">
        <v>-0.85276771506223914</v>
      </c>
      <c r="G118">
        <v>0.21926865025765566</v>
      </c>
      <c r="H118">
        <v>-1.5174575874586067</v>
      </c>
      <c r="I118">
        <v>-0.48556285040751512</v>
      </c>
    </row>
    <row r="119" spans="1:9" x14ac:dyDescent="0.25">
      <c r="A119" s="1">
        <v>32874</v>
      </c>
      <c r="B119">
        <v>3</v>
      </c>
      <c r="C119">
        <v>1.0986122886681096</v>
      </c>
      <c r="D119">
        <v>356</v>
      </c>
      <c r="E119">
        <v>0.19744869661674985</v>
      </c>
      <c r="F119">
        <v>-0.85076952555155849</v>
      </c>
      <c r="G119">
        <v>0.21995949657183347</v>
      </c>
      <c r="H119">
        <v>-1.5143118560711222</v>
      </c>
      <c r="I119">
        <v>-0.48383040500764196</v>
      </c>
    </row>
    <row r="120" spans="1:9" x14ac:dyDescent="0.25">
      <c r="A120" s="1">
        <v>32921</v>
      </c>
      <c r="B120">
        <v>3</v>
      </c>
      <c r="C120">
        <v>1.0986122886681096</v>
      </c>
      <c r="D120">
        <v>357</v>
      </c>
      <c r="E120">
        <v>0.19800332778702162</v>
      </c>
      <c r="F120">
        <v>-0.84877472719976099</v>
      </c>
      <c r="G120">
        <v>0.22065082048460732</v>
      </c>
      <c r="H120">
        <v>-1.5111738247844515</v>
      </c>
      <c r="I120">
        <v>-0.48209982528029449</v>
      </c>
    </row>
    <row r="121" spans="1:9" x14ac:dyDescent="0.25">
      <c r="A121" s="1">
        <v>33165</v>
      </c>
      <c r="B121">
        <v>3</v>
      </c>
      <c r="C121">
        <v>1.0986122886681096</v>
      </c>
      <c r="D121">
        <v>358</v>
      </c>
      <c r="E121">
        <v>0.19855795895729339</v>
      </c>
      <c r="F121">
        <v>-0.84678330060504237</v>
      </c>
      <c r="G121">
        <v>0.22134262265678478</v>
      </c>
      <c r="H121">
        <v>-1.5080434492196508</v>
      </c>
      <c r="I121">
        <v>-0.48037109882863882</v>
      </c>
    </row>
    <row r="122" spans="1:9" x14ac:dyDescent="0.25">
      <c r="A122" s="1">
        <v>33174</v>
      </c>
      <c r="B122">
        <v>3</v>
      </c>
      <c r="C122">
        <v>1.0986122886681096</v>
      </c>
      <c r="D122">
        <v>359</v>
      </c>
      <c r="E122">
        <v>0.19911259012756516</v>
      </c>
      <c r="F122">
        <v>-0.84479522651725791</v>
      </c>
      <c r="G122">
        <v>0.2220349037505458</v>
      </c>
      <c r="H122">
        <v>-1.5049206853667136</v>
      </c>
      <c r="I122">
        <v>-0.47864421334595642</v>
      </c>
    </row>
    <row r="123" spans="1:9" x14ac:dyDescent="0.25">
      <c r="A123" s="1">
        <v>33179</v>
      </c>
      <c r="B123">
        <v>3</v>
      </c>
      <c r="C123">
        <v>1.0986122886681096</v>
      </c>
      <c r="D123">
        <v>360</v>
      </c>
      <c r="E123">
        <v>0.19966722129783693</v>
      </c>
      <c r="F123">
        <v>-0.84281048583627993</v>
      </c>
      <c r="G123">
        <v>0.22272766442944644</v>
      </c>
      <c r="H123">
        <v>-1.5018054895804607</v>
      </c>
      <c r="I123">
        <v>-0.47691915661467366</v>
      </c>
    </row>
    <row r="124" spans="1:9" x14ac:dyDescent="0.25">
      <c r="A124" s="1">
        <v>33220</v>
      </c>
      <c r="B124">
        <v>3</v>
      </c>
      <c r="C124">
        <v>1.0986122886681096</v>
      </c>
      <c r="D124">
        <v>361</v>
      </c>
      <c r="E124">
        <v>0.2002218524681087</v>
      </c>
      <c r="F124">
        <v>-0.84082905961037591</v>
      </c>
      <c r="G124">
        <v>0.22342090535842293</v>
      </c>
      <c r="H124">
        <v>-1.4986978185764834</v>
      </c>
      <c r="I124">
        <v>-0.4751959165054036</v>
      </c>
    </row>
    <row r="125" spans="1:9" x14ac:dyDescent="0.25">
      <c r="A125" s="1">
        <v>33359</v>
      </c>
      <c r="B125">
        <v>3</v>
      </c>
      <c r="C125">
        <v>1.0986122886681096</v>
      </c>
      <c r="D125">
        <v>362</v>
      </c>
      <c r="E125">
        <v>0.20077648363838047</v>
      </c>
      <c r="F125">
        <v>-0.838850929034611</v>
      </c>
      <c r="G125">
        <v>0.22411462720379524</v>
      </c>
      <c r="H125">
        <v>-1.4955976294271487</v>
      </c>
      <c r="I125">
        <v>-0.47347448097600126</v>
      </c>
    </row>
    <row r="126" spans="1:9" x14ac:dyDescent="0.25">
      <c r="A126" s="1">
        <v>33480</v>
      </c>
      <c r="B126">
        <v>3</v>
      </c>
      <c r="C126">
        <v>1.0986122886681096</v>
      </c>
      <c r="D126">
        <v>363</v>
      </c>
      <c r="E126">
        <v>0.20133111480865223</v>
      </c>
      <c r="F126">
        <v>-0.83687607544926867</v>
      </c>
      <c r="G126">
        <v>0.22480883063327101</v>
      </c>
      <c r="H126">
        <v>-1.492504879557653</v>
      </c>
      <c r="I126">
        <v>-0.47175483807062957</v>
      </c>
    </row>
    <row r="127" spans="1:9" x14ac:dyDescent="0.25">
      <c r="A127" s="1">
        <v>33516</v>
      </c>
      <c r="B127">
        <v>3</v>
      </c>
      <c r="C127">
        <v>1.0986122886681096</v>
      </c>
      <c r="D127">
        <v>364</v>
      </c>
      <c r="E127">
        <v>0.201885745978924</v>
      </c>
      <c r="F127">
        <v>-0.83490448033829545</v>
      </c>
      <c r="G127">
        <v>0.2255035163159495</v>
      </c>
      <c r="H127">
        <v>-1.4894195267421353</v>
      </c>
      <c r="I127">
        <v>-0.47003697591883942</v>
      </c>
    </row>
    <row r="128" spans="1:9" x14ac:dyDescent="0.25">
      <c r="A128" s="1">
        <v>33517</v>
      </c>
      <c r="B128">
        <v>3</v>
      </c>
      <c r="C128">
        <v>1.0986122886681096</v>
      </c>
      <c r="D128">
        <v>365</v>
      </c>
      <c r="E128">
        <v>0.20244037714919577</v>
      </c>
      <c r="F128">
        <v>-0.83293612532776484</v>
      </c>
      <c r="G128">
        <v>0.22619868492232531</v>
      </c>
      <c r="H128">
        <v>-1.4863415290998407</v>
      </c>
      <c r="I128">
        <v>-0.46832088273466171</v>
      </c>
    </row>
    <row r="129" spans="1:9" x14ac:dyDescent="0.25">
      <c r="A129" s="1">
        <v>33575</v>
      </c>
      <c r="B129">
        <v>3</v>
      </c>
      <c r="C129">
        <v>1.0986122886681096</v>
      </c>
      <c r="D129">
        <v>366</v>
      </c>
      <c r="E129">
        <v>0.20299500831946754</v>
      </c>
      <c r="F129">
        <v>-0.83097099218436266</v>
      </c>
      <c r="G129">
        <v>0.22689433712429241</v>
      </c>
      <c r="H129">
        <v>-1.483270845091337</v>
      </c>
      <c r="I129">
        <v>-0.46660654681570912</v>
      </c>
    </row>
    <row r="130" spans="1:9" x14ac:dyDescent="0.25">
      <c r="A130" s="1">
        <v>33584</v>
      </c>
      <c r="B130">
        <v>3</v>
      </c>
      <c r="C130">
        <v>1.0986122886681096</v>
      </c>
      <c r="D130">
        <v>367</v>
      </c>
      <c r="E130">
        <v>0.20354963948973934</v>
      </c>
      <c r="F130">
        <v>-0.82900906281389075</v>
      </c>
      <c r="G130">
        <v>0.22759047359514784</v>
      </c>
      <c r="H130">
        <v>-1.480207433514785</v>
      </c>
      <c r="I130">
        <v>-0.46489395654229265</v>
      </c>
    </row>
    <row r="131" spans="1:9" x14ac:dyDescent="0.25">
      <c r="A131" s="1">
        <v>33620</v>
      </c>
      <c r="B131">
        <v>3</v>
      </c>
      <c r="C131">
        <v>1.0986122886681096</v>
      </c>
      <c r="D131">
        <v>368</v>
      </c>
      <c r="E131">
        <v>0.20410427066001111</v>
      </c>
      <c r="F131">
        <v>-0.82705031925979355</v>
      </c>
      <c r="G131">
        <v>0.22828709500959585</v>
      </c>
      <c r="H131">
        <v>-1.4771512535022548</v>
      </c>
      <c r="I131">
        <v>-0.46318310037654747</v>
      </c>
    </row>
    <row r="132" spans="1:9" x14ac:dyDescent="0.25">
      <c r="A132" s="1">
        <v>33727</v>
      </c>
      <c r="B132">
        <v>3</v>
      </c>
      <c r="C132">
        <v>1.0986122886681096</v>
      </c>
      <c r="D132">
        <v>369</v>
      </c>
      <c r="E132">
        <v>0.20465890183028287</v>
      </c>
      <c r="F132">
        <v>-0.82509474370170111</v>
      </c>
      <c r="G132">
        <v>0.22898420204375164</v>
      </c>
      <c r="H132">
        <v>-1.4741022645160979</v>
      </c>
      <c r="I132">
        <v>-0.46147396686157055</v>
      </c>
    </row>
    <row r="133" spans="1:9" x14ac:dyDescent="0.25">
      <c r="A133" s="1">
        <v>33894</v>
      </c>
      <c r="B133">
        <v>3</v>
      </c>
      <c r="C133">
        <v>1.0986122886681096</v>
      </c>
      <c r="D133">
        <v>370</v>
      </c>
      <c r="E133">
        <v>0.20521353300055464</v>
      </c>
      <c r="F133">
        <v>-0.82314231845399255</v>
      </c>
      <c r="G133">
        <v>0.22968179537514546</v>
      </c>
      <c r="H133">
        <v>-1.471060426345363</v>
      </c>
      <c r="I133">
        <v>-0.45976654462057015</v>
      </c>
    </row>
    <row r="134" spans="1:9" x14ac:dyDescent="0.25">
      <c r="A134" s="1">
        <v>33986</v>
      </c>
      <c r="B134">
        <v>3</v>
      </c>
      <c r="C134">
        <v>1.0986122886681096</v>
      </c>
      <c r="D134">
        <v>371</v>
      </c>
      <c r="E134">
        <v>0.20576816417082641</v>
      </c>
      <c r="F134">
        <v>-0.82119302596437882</v>
      </c>
      <c r="G134">
        <v>0.23037987568272639</v>
      </c>
      <c r="H134">
        <v>-1.4680256991022642</v>
      </c>
      <c r="I134">
        <v>-0.45806082235602552</v>
      </c>
    </row>
    <row r="135" spans="1:9" x14ac:dyDescent="0.25">
      <c r="A135" s="1">
        <v>33998</v>
      </c>
      <c r="B135">
        <v>3</v>
      </c>
      <c r="C135">
        <v>1.0986122886681096</v>
      </c>
      <c r="D135">
        <v>372</v>
      </c>
      <c r="E135">
        <v>0.20632279534109818</v>
      </c>
      <c r="F135">
        <v>-0.81924684881250354</v>
      </c>
      <c r="G135">
        <v>0.23107844364686642</v>
      </c>
      <c r="H135">
        <v>-1.4649980432186946</v>
      </c>
      <c r="I135">
        <v>-0.45635678884885755</v>
      </c>
    </row>
    <row r="136" spans="1:9" x14ac:dyDescent="0.25">
      <c r="A136" s="1">
        <v>34159</v>
      </c>
      <c r="B136">
        <v>3</v>
      </c>
      <c r="C136">
        <v>1.0986122886681096</v>
      </c>
      <c r="D136">
        <v>373</v>
      </c>
      <c r="E136">
        <v>0.20687742651136995</v>
      </c>
      <c r="F136">
        <v>-0.81730376970856211</v>
      </c>
      <c r="G136">
        <v>0.23177749994936436</v>
      </c>
      <c r="H136">
        <v>-1.461977419442787</v>
      </c>
      <c r="I136">
        <v>-0.45465443295761054</v>
      </c>
    </row>
    <row r="137" spans="1:9" x14ac:dyDescent="0.25">
      <c r="A137" s="1">
        <v>34170</v>
      </c>
      <c r="B137">
        <v>3</v>
      </c>
      <c r="C137">
        <v>1.0986122886681096</v>
      </c>
      <c r="D137">
        <v>374</v>
      </c>
      <c r="E137">
        <v>0.20743205768164172</v>
      </c>
      <c r="F137">
        <v>-0.81536377149193862</v>
      </c>
      <c r="G137">
        <v>0.23247704527344992</v>
      </c>
      <c r="H137">
        <v>-1.4589637888355209</v>
      </c>
      <c r="I137">
        <v>-0.45295374361764396</v>
      </c>
    </row>
    <row r="138" spans="1:9" x14ac:dyDescent="0.25">
      <c r="A138" s="1">
        <v>34215</v>
      </c>
      <c r="B138">
        <v>3</v>
      </c>
      <c r="C138">
        <v>1.0986122886681096</v>
      </c>
      <c r="D138">
        <v>375</v>
      </c>
      <c r="E138">
        <v>0.20798668885191349</v>
      </c>
      <c r="F138">
        <v>-0.81342683712986164</v>
      </c>
      <c r="G138">
        <v>0.23317708030378761</v>
      </c>
      <c r="H138">
        <v>-1.4559571127673752</v>
      </c>
      <c r="I138">
        <v>-0.45125470984033411</v>
      </c>
    </row>
    <row r="139" spans="1:9" x14ac:dyDescent="0.25">
      <c r="A139" s="1">
        <v>34313</v>
      </c>
      <c r="B139">
        <v>3</v>
      </c>
      <c r="C139">
        <v>1.0986122886681096</v>
      </c>
      <c r="D139">
        <v>376</v>
      </c>
      <c r="E139">
        <v>0.20854132002218526</v>
      </c>
      <c r="F139">
        <v>-0.81149294971607533</v>
      </c>
      <c r="G139">
        <v>0.23387760572648089</v>
      </c>
      <c r="H139">
        <v>-1.4529573529150235</v>
      </c>
      <c r="I139">
        <v>-0.44955732071228699</v>
      </c>
    </row>
    <row r="140" spans="1:9" x14ac:dyDescent="0.25">
      <c r="A140" s="1">
        <v>34314</v>
      </c>
      <c r="B140">
        <v>3</v>
      </c>
      <c r="C140">
        <v>1.0986122886681096</v>
      </c>
      <c r="D140">
        <v>377</v>
      </c>
      <c r="E140">
        <v>0.20909595119245702</v>
      </c>
      <c r="F140">
        <v>-0.80956209246953015</v>
      </c>
      <c r="G140">
        <v>0.23457862222907608</v>
      </c>
      <c r="H140">
        <v>-1.4499644712580764</v>
      </c>
      <c r="I140">
        <v>-0.44786156539456057</v>
      </c>
    </row>
    <row r="141" spans="1:9" x14ac:dyDescent="0.25">
      <c r="A141" s="1">
        <v>34353</v>
      </c>
      <c r="B141">
        <v>3</v>
      </c>
      <c r="C141">
        <v>1.0986122886681096</v>
      </c>
      <c r="D141">
        <v>378</v>
      </c>
      <c r="E141">
        <v>0.20965058236272879</v>
      </c>
      <c r="F141">
        <v>-0.80763424873308842</v>
      </c>
      <c r="G141">
        <v>0.23528013050056643</v>
      </c>
      <c r="H141">
        <v>-1.4469784300758644</v>
      </c>
      <c r="I141">
        <v>-0.44616743312189666</v>
      </c>
    </row>
    <row r="142" spans="1:9" x14ac:dyDescent="0.25">
      <c r="A142" s="1">
        <v>34356</v>
      </c>
      <c r="B142">
        <v>3</v>
      </c>
      <c r="C142">
        <v>1.0986122886681096</v>
      </c>
      <c r="D142">
        <v>379</v>
      </c>
      <c r="E142">
        <v>0.21020521353300056</v>
      </c>
      <c r="F142">
        <v>-0.80570940197224761</v>
      </c>
      <c r="G142">
        <v>0.23598213123139625</v>
      </c>
      <c r="H142">
        <v>-1.4439991919442638</v>
      </c>
      <c r="I142">
        <v>-0.44447491320196264</v>
      </c>
    </row>
    <row r="143" spans="1:9" x14ac:dyDescent="0.25">
      <c r="A143" s="1">
        <v>34358</v>
      </c>
      <c r="B143">
        <v>3</v>
      </c>
      <c r="C143">
        <v>1.0986122886681096</v>
      </c>
      <c r="D143">
        <v>380</v>
      </c>
      <c r="E143">
        <v>0.21075984470327233</v>
      </c>
      <c r="F143">
        <v>-0.80378753577387996</v>
      </c>
      <c r="G143">
        <v>0.23668462511346494</v>
      </c>
      <c r="H143">
        <v>-1.4410267197325655</v>
      </c>
      <c r="I143">
        <v>-0.44278399501460336</v>
      </c>
    </row>
    <row r="144" spans="1:9" x14ac:dyDescent="0.25">
      <c r="A144" s="1">
        <v>34363</v>
      </c>
      <c r="B144">
        <v>3</v>
      </c>
      <c r="C144">
        <v>1.0986122886681096</v>
      </c>
      <c r="D144">
        <v>381</v>
      </c>
      <c r="E144">
        <v>0.2113144758735441</v>
      </c>
      <c r="F144">
        <v>-0.80186863384498808</v>
      </c>
      <c r="G144">
        <v>0.23738761284013113</v>
      </c>
      <c r="H144">
        <v>-1.4380609766003831</v>
      </c>
      <c r="I144">
        <v>-0.44109466801110114</v>
      </c>
    </row>
    <row r="145" spans="1:9" x14ac:dyDescent="0.25">
      <c r="A145" s="1">
        <v>34369</v>
      </c>
      <c r="B145">
        <v>3</v>
      </c>
      <c r="C145">
        <v>1.0986122886681096</v>
      </c>
      <c r="D145">
        <v>382</v>
      </c>
      <c r="E145">
        <v>0.21186910704381587</v>
      </c>
      <c r="F145">
        <v>-0.79995268001147568</v>
      </c>
      <c r="G145">
        <v>0.23809109510621668</v>
      </c>
      <c r="H145">
        <v>-1.4351019259946041</v>
      </c>
      <c r="I145">
        <v>-0.43940692171344603</v>
      </c>
    </row>
    <row r="146" spans="1:9" x14ac:dyDescent="0.25">
      <c r="A146" s="1">
        <v>34418</v>
      </c>
      <c r="B146">
        <v>3</v>
      </c>
      <c r="C146">
        <v>1.0986122886681096</v>
      </c>
      <c r="D146">
        <v>383</v>
      </c>
      <c r="E146">
        <v>0.21242373821408764</v>
      </c>
      <c r="F146">
        <v>-0.79803965821693557</v>
      </c>
      <c r="G146">
        <v>0.23879507260801089</v>
      </c>
      <c r="H146">
        <v>-1.432149531646377</v>
      </c>
      <c r="I146">
        <v>-0.4377207457136153</v>
      </c>
    </row>
    <row r="147" spans="1:9" x14ac:dyDescent="0.25">
      <c r="A147" s="1">
        <v>34463</v>
      </c>
      <c r="B147">
        <v>3</v>
      </c>
      <c r="C147">
        <v>1.0986122886681096</v>
      </c>
      <c r="D147">
        <v>384</v>
      </c>
      <c r="E147">
        <v>0.21297836938435941</v>
      </c>
      <c r="F147">
        <v>-0.79612955252145157</v>
      </c>
      <c r="G147">
        <v>0.23949954604327467</v>
      </c>
      <c r="H147">
        <v>-1.4292037575681422</v>
      </c>
      <c r="I147">
        <v>-0.43603612967286087</v>
      </c>
    </row>
    <row r="148" spans="1:9" x14ac:dyDescent="0.25">
      <c r="A148" s="1">
        <v>34486</v>
      </c>
      <c r="B148">
        <v>3</v>
      </c>
      <c r="C148">
        <v>1.0986122886681096</v>
      </c>
      <c r="D148">
        <v>385</v>
      </c>
      <c r="E148">
        <v>0.21353300055463117</v>
      </c>
      <c r="F148">
        <v>-0.79422234710041639</v>
      </c>
      <c r="G148">
        <v>0.24020451611124449</v>
      </c>
      <c r="H148">
        <v>-1.4262645680506991</v>
      </c>
      <c r="I148">
        <v>-0.43435306332100621</v>
      </c>
    </row>
    <row r="149" spans="1:9" x14ac:dyDescent="0.25">
      <c r="A149" s="1">
        <v>34506</v>
      </c>
      <c r="B149">
        <v>3</v>
      </c>
      <c r="C149">
        <v>1.0986122886681096</v>
      </c>
      <c r="D149">
        <v>386</v>
      </c>
      <c r="E149">
        <v>0.21408763172490294</v>
      </c>
      <c r="F149">
        <v>-0.79231802624336334</v>
      </c>
      <c r="G149">
        <v>0.24090998351263687</v>
      </c>
      <c r="H149">
        <v>-1.4233319276603091</v>
      </c>
      <c r="I149">
        <v>-0.43267153645575251</v>
      </c>
    </row>
    <row r="150" spans="1:9" x14ac:dyDescent="0.25">
      <c r="A150" s="1">
        <v>34574</v>
      </c>
      <c r="B150">
        <v>3</v>
      </c>
      <c r="C150">
        <v>1.0986122886681096</v>
      </c>
      <c r="D150">
        <v>387</v>
      </c>
      <c r="E150">
        <v>0.21464226289517471</v>
      </c>
      <c r="F150">
        <v>-0.79041657435281509</v>
      </c>
      <c r="G150">
        <v>0.24161594894965224</v>
      </c>
      <c r="H150">
        <v>-1.4204058012358418</v>
      </c>
      <c r="I150">
        <v>-0.43099153894199216</v>
      </c>
    </row>
    <row r="151" spans="1:9" x14ac:dyDescent="0.25">
      <c r="A151" s="1">
        <v>34685</v>
      </c>
      <c r="B151">
        <v>3</v>
      </c>
      <c r="C151">
        <v>1.0986122886681096</v>
      </c>
      <c r="D151">
        <v>388</v>
      </c>
      <c r="E151">
        <v>0.21519689406544648</v>
      </c>
      <c r="F151">
        <v>-0.78851797594314366</v>
      </c>
      <c r="G151">
        <v>0.2423224131259793</v>
      </c>
      <c r="H151">
        <v>-1.4174861538859518</v>
      </c>
      <c r="I151">
        <v>-0.42931306071113151</v>
      </c>
    </row>
    <row r="152" spans="1:9" x14ac:dyDescent="0.25">
      <c r="A152" s="1">
        <v>35015</v>
      </c>
      <c r="B152">
        <v>3</v>
      </c>
      <c r="C152">
        <v>1.0986122886681096</v>
      </c>
      <c r="D152">
        <v>389</v>
      </c>
      <c r="E152">
        <v>0.21575152523571825</v>
      </c>
      <c r="F152">
        <v>-0.78662221563944801</v>
      </c>
      <c r="G152">
        <v>0.24302937674679925</v>
      </c>
      <c r="H152">
        <v>-1.4145729509862961</v>
      </c>
      <c r="I152">
        <v>-0.42763609176042194</v>
      </c>
    </row>
    <row r="153" spans="1:9" x14ac:dyDescent="0.25">
      <c r="A153" s="1">
        <v>35026</v>
      </c>
      <c r="B153">
        <v>3</v>
      </c>
      <c r="C153">
        <v>1.0986122886681096</v>
      </c>
      <c r="D153">
        <v>390</v>
      </c>
      <c r="E153">
        <v>0.21630615640599002</v>
      </c>
      <c r="F153">
        <v>-0.78472927817644267</v>
      </c>
      <c r="G153">
        <v>0.24373684051878985</v>
      </c>
      <c r="H153">
        <v>-1.4116661581767853</v>
      </c>
      <c r="I153">
        <v>-0.42596062215229835</v>
      </c>
    </row>
    <row r="154" spans="1:9" x14ac:dyDescent="0.25">
      <c r="A154" s="1">
        <v>35143</v>
      </c>
      <c r="B154">
        <v>3</v>
      </c>
      <c r="C154">
        <v>1.0986122886681096</v>
      </c>
      <c r="D154">
        <v>391</v>
      </c>
      <c r="E154">
        <v>0.21686078757626179</v>
      </c>
      <c r="F154">
        <v>-0.78283914839736224</v>
      </c>
      <c r="G154">
        <v>0.24444480515012992</v>
      </c>
      <c r="H154">
        <v>-1.4087657413588701</v>
      </c>
      <c r="I154">
        <v>-0.42428664201372723</v>
      </c>
    </row>
    <row r="155" spans="1:9" x14ac:dyDescent="0.25">
      <c r="A155" s="1">
        <v>35181</v>
      </c>
      <c r="B155">
        <v>3</v>
      </c>
      <c r="C155">
        <v>1.0986122886681096</v>
      </c>
      <c r="D155">
        <v>392</v>
      </c>
      <c r="E155">
        <v>0.21741541874653356</v>
      </c>
      <c r="F155">
        <v>-0.78095181125287882</v>
      </c>
      <c r="G155">
        <v>0.2451532713505033</v>
      </c>
      <c r="H155">
        <v>-1.405871666692863</v>
      </c>
      <c r="I155">
        <v>-0.42261414153556065</v>
      </c>
    </row>
    <row r="156" spans="1:9" x14ac:dyDescent="0.25">
      <c r="A156" s="1">
        <v>35480</v>
      </c>
      <c r="B156">
        <v>3</v>
      </c>
      <c r="C156">
        <v>1.0986122886681096</v>
      </c>
      <c r="D156">
        <v>393</v>
      </c>
      <c r="E156">
        <v>0.21797004991680533</v>
      </c>
      <c r="F156">
        <v>-0.77906725180003289</v>
      </c>
      <c r="G156">
        <v>0.24586223983110334</v>
      </c>
      <c r="H156">
        <v>-1.402983900595294</v>
      </c>
      <c r="I156">
        <v>-0.42094311097190007</v>
      </c>
    </row>
    <row r="157" spans="1:9" x14ac:dyDescent="0.25">
      <c r="A157" s="1">
        <v>35515</v>
      </c>
      <c r="B157">
        <v>3</v>
      </c>
      <c r="C157">
        <v>1.0986122886681096</v>
      </c>
      <c r="D157">
        <v>394</v>
      </c>
      <c r="E157">
        <v>0.21852468108707709</v>
      </c>
      <c r="F157">
        <v>-0.77718545520117688</v>
      </c>
      <c r="G157">
        <v>0.24657171130463709</v>
      </c>
      <c r="H157">
        <v>-1.4001024097362991</v>
      </c>
      <c r="I157">
        <v>-0.41927354063946642</v>
      </c>
    </row>
    <row r="158" spans="1:9" x14ac:dyDescent="0.25">
      <c r="A158" s="1">
        <v>35614</v>
      </c>
      <c r="B158">
        <v>3</v>
      </c>
      <c r="C158">
        <v>1.0986122886681096</v>
      </c>
      <c r="D158">
        <v>395</v>
      </c>
      <c r="E158">
        <v>0.21907931225734886</v>
      </c>
      <c r="F158">
        <v>-0.77530640672293305</v>
      </c>
      <c r="G158">
        <v>0.24728168648532958</v>
      </c>
      <c r="H158">
        <v>-1.3972271610370428</v>
      </c>
      <c r="I158">
        <v>-0.41760542091697805</v>
      </c>
    </row>
    <row r="159" spans="1:9" x14ac:dyDescent="0.25">
      <c r="A159" s="1">
        <v>35778</v>
      </c>
      <c r="B159">
        <v>3</v>
      </c>
      <c r="C159">
        <v>1.0986122886681096</v>
      </c>
      <c r="D159">
        <v>396</v>
      </c>
      <c r="E159">
        <v>0.21963394342762063</v>
      </c>
      <c r="F159">
        <v>-0.77343009173516275</v>
      </c>
      <c r="G159">
        <v>0.24799216608892824</v>
      </c>
      <c r="H159">
        <v>-1.3943581216671732</v>
      </c>
      <c r="I159">
        <v>-0.41593874224453742</v>
      </c>
    </row>
    <row r="160" spans="1:9" x14ac:dyDescent="0.25">
      <c r="A160" s="1">
        <v>36179</v>
      </c>
      <c r="B160">
        <v>3</v>
      </c>
      <c r="C160">
        <v>1.0986122886681096</v>
      </c>
      <c r="D160">
        <v>397</v>
      </c>
      <c r="E160">
        <v>0.2201885745978924</v>
      </c>
      <c r="F160">
        <v>-0.77155649570994989</v>
      </c>
      <c r="G160">
        <v>0.24870315083270708</v>
      </c>
      <c r="H160">
        <v>-1.3914952590423078</v>
      </c>
      <c r="I160">
        <v>-0.41427349512302281</v>
      </c>
    </row>
    <row r="161" spans="1:9" x14ac:dyDescent="0.25">
      <c r="A161" s="1">
        <v>36467</v>
      </c>
      <c r="B161">
        <v>3</v>
      </c>
      <c r="C161">
        <v>1.0986122886681096</v>
      </c>
      <c r="D161">
        <v>398</v>
      </c>
      <c r="E161">
        <v>0.22074320576816417</v>
      </c>
      <c r="F161">
        <v>-0.76968560422059418</v>
      </c>
      <c r="G161">
        <v>0.24941464143547115</v>
      </c>
      <c r="H161">
        <v>-1.3886385408215529</v>
      </c>
      <c r="I161">
        <v>-0.41260967011348981</v>
      </c>
    </row>
    <row r="162" spans="1:9" x14ac:dyDescent="0.25">
      <c r="A162" s="1">
        <v>36469</v>
      </c>
      <c r="B162">
        <v>3</v>
      </c>
      <c r="C162">
        <v>1.0986122886681096</v>
      </c>
      <c r="D162">
        <v>399</v>
      </c>
      <c r="E162">
        <v>0.22129783693843594</v>
      </c>
      <c r="F162">
        <v>-0.76781740294062073</v>
      </c>
      <c r="G162">
        <v>0.25012663861756085</v>
      </c>
      <c r="H162">
        <v>-1.3857879349050526</v>
      </c>
      <c r="I162">
        <v>-0.41094725783657832</v>
      </c>
    </row>
    <row r="163" spans="1:9" x14ac:dyDescent="0.25">
      <c r="A163" s="1">
        <v>36488</v>
      </c>
      <c r="B163">
        <v>3</v>
      </c>
      <c r="C163">
        <v>1.0986122886681096</v>
      </c>
      <c r="D163">
        <v>400</v>
      </c>
      <c r="E163">
        <v>0.22185246810870771</v>
      </c>
      <c r="F163">
        <v>-0.76595187764279715</v>
      </c>
      <c r="G163">
        <v>0.25083914310085637</v>
      </c>
      <c r="H163">
        <v>-1.3829434094315687</v>
      </c>
      <c r="I163">
        <v>-0.40928624897192667</v>
      </c>
    </row>
    <row r="164" spans="1:9" x14ac:dyDescent="0.25">
      <c r="A164" s="1">
        <v>36504</v>
      </c>
      <c r="B164">
        <v>3</v>
      </c>
      <c r="C164">
        <v>1.0986122886681096</v>
      </c>
      <c r="D164">
        <v>401</v>
      </c>
      <c r="E164">
        <v>0.22240709927897948</v>
      </c>
      <c r="F164">
        <v>-0.76408901419816688</v>
      </c>
      <c r="G164">
        <v>0.25155215560878191</v>
      </c>
      <c r="H164">
        <v>-1.3801049327760919</v>
      </c>
      <c r="I164">
        <v>-0.40762663425759371</v>
      </c>
    </row>
    <row r="165" spans="1:9" x14ac:dyDescent="0.25">
      <c r="A165" s="1">
        <v>36535</v>
      </c>
      <c r="B165">
        <v>3</v>
      </c>
      <c r="C165">
        <v>1.0986122886681096</v>
      </c>
      <c r="D165">
        <v>402</v>
      </c>
      <c r="E165">
        <v>0.22296173044925124</v>
      </c>
      <c r="F165">
        <v>-0.76222879857509018</v>
      </c>
      <c r="G165">
        <v>0.2522656768663103</v>
      </c>
      <c r="H165">
        <v>-1.3772724735474811</v>
      </c>
      <c r="I165">
        <v>-0.40596840448948734</v>
      </c>
    </row>
    <row r="166" spans="1:9" x14ac:dyDescent="0.25">
      <c r="A166" s="1">
        <v>36789</v>
      </c>
      <c r="B166">
        <v>3</v>
      </c>
      <c r="C166">
        <v>1.0986122886681096</v>
      </c>
      <c r="D166">
        <v>403</v>
      </c>
      <c r="E166">
        <v>0.22351636161952301</v>
      </c>
      <c r="F166">
        <v>-0.76037121683830045</v>
      </c>
      <c r="G166">
        <v>0.2529797075999673</v>
      </c>
      <c r="H166">
        <v>-1.3744460005861332</v>
      </c>
      <c r="I166">
        <v>-0.4043115505207987</v>
      </c>
    </row>
    <row r="167" spans="1:9" x14ac:dyDescent="0.25">
      <c r="A167" s="1">
        <v>36790</v>
      </c>
      <c r="B167">
        <v>3</v>
      </c>
      <c r="C167">
        <v>1.0986122886681096</v>
      </c>
      <c r="D167">
        <v>404</v>
      </c>
      <c r="E167">
        <v>0.22407099278979478</v>
      </c>
      <c r="F167">
        <v>-0.75851625514796883</v>
      </c>
      <c r="G167">
        <v>0.25369424853783612</v>
      </c>
      <c r="H167">
        <v>-1.3716254829616807</v>
      </c>
      <c r="I167">
        <v>-0.40265606326144476</v>
      </c>
    </row>
    <row r="168" spans="1:9" x14ac:dyDescent="0.25">
      <c r="A168" s="1">
        <v>36846</v>
      </c>
      <c r="B168">
        <v>3</v>
      </c>
      <c r="C168">
        <v>1.0986122886681096</v>
      </c>
      <c r="D168">
        <v>405</v>
      </c>
      <c r="E168">
        <v>0.22462562396006655</v>
      </c>
      <c r="F168">
        <v>-0.75666389975878201</v>
      </c>
      <c r="G168">
        <v>0.25440930040956172</v>
      </c>
      <c r="H168">
        <v>-1.3688108899707192</v>
      </c>
      <c r="I168">
        <v>-0.40100193367751596</v>
      </c>
    </row>
    <row r="169" spans="1:9" x14ac:dyDescent="0.25">
      <c r="A169" s="1">
        <v>36939</v>
      </c>
      <c r="B169">
        <v>3</v>
      </c>
      <c r="C169">
        <v>1.0986122886681096</v>
      </c>
      <c r="D169">
        <v>406</v>
      </c>
      <c r="E169">
        <v>0.22518025513033832</v>
      </c>
      <c r="F169">
        <v>-0.75481413701903088</v>
      </c>
      <c r="G169">
        <v>0.25512486394635547</v>
      </c>
      <c r="H169">
        <v>-1.3660021911345614</v>
      </c>
      <c r="I169">
        <v>-0.39934915279073174</v>
      </c>
    </row>
    <row r="170" spans="1:9" x14ac:dyDescent="0.25">
      <c r="A170" s="1">
        <v>36945</v>
      </c>
      <c r="B170">
        <v>3</v>
      </c>
      <c r="C170">
        <v>1.0986122886681096</v>
      </c>
      <c r="D170">
        <v>407</v>
      </c>
      <c r="E170">
        <v>0.22573488630061009</v>
      </c>
      <c r="F170">
        <v>-0.75296695336970831</v>
      </c>
      <c r="G170">
        <v>0.25584093988099954</v>
      </c>
      <c r="H170">
        <v>-1.3631993561970202</v>
      </c>
      <c r="I170">
        <v>-0.39769771167790124</v>
      </c>
    </row>
    <row r="171" spans="1:9" x14ac:dyDescent="0.25">
      <c r="A171" s="1">
        <v>36989</v>
      </c>
      <c r="B171">
        <v>3</v>
      </c>
      <c r="C171">
        <v>1.0986122886681096</v>
      </c>
      <c r="D171">
        <v>408</v>
      </c>
      <c r="E171">
        <v>0.22628951747088186</v>
      </c>
      <c r="F171">
        <v>-0.75112233534362061</v>
      </c>
      <c r="G171">
        <v>0.25655752894785128</v>
      </c>
      <c r="H171">
        <v>-1.3604023551222171</v>
      </c>
      <c r="I171">
        <v>-0.39604760147039053</v>
      </c>
    </row>
    <row r="172" spans="1:9" x14ac:dyDescent="0.25">
      <c r="A172" s="1">
        <v>37891</v>
      </c>
      <c r="B172">
        <v>3</v>
      </c>
      <c r="C172">
        <v>1.0986122886681096</v>
      </c>
      <c r="D172">
        <v>409</v>
      </c>
      <c r="E172">
        <v>0.22684414864115363</v>
      </c>
      <c r="F172">
        <v>-0.74928026956450655</v>
      </c>
      <c r="G172">
        <v>0.2572746318828481</v>
      </c>
      <c r="H172">
        <v>-1.3576111580924188</v>
      </c>
      <c r="I172">
        <v>-0.39439881335359661</v>
      </c>
    </row>
    <row r="173" spans="1:9" x14ac:dyDescent="0.25">
      <c r="A173" s="1">
        <v>37986</v>
      </c>
      <c r="B173">
        <v>3</v>
      </c>
      <c r="C173">
        <v>1.0986122886681096</v>
      </c>
      <c r="D173">
        <v>410</v>
      </c>
      <c r="E173">
        <v>0.22739877981142539</v>
      </c>
      <c r="F173">
        <v>-0.74744074274616945</v>
      </c>
      <c r="G173">
        <v>0.25799224942351162</v>
      </c>
      <c r="H173">
        <v>-1.3548257355059004</v>
      </c>
      <c r="I173">
        <v>-0.39275133856642686</v>
      </c>
    </row>
    <row r="174" spans="1:9" x14ac:dyDescent="0.25">
      <c r="A174" s="1">
        <v>38239</v>
      </c>
      <c r="B174">
        <v>3</v>
      </c>
      <c r="C174">
        <v>1.0986122886681096</v>
      </c>
      <c r="D174">
        <v>411</v>
      </c>
      <c r="E174">
        <v>0.22795341098169716</v>
      </c>
      <c r="F174">
        <v>-0.74560374169161792</v>
      </c>
      <c r="G174">
        <v>0.25871038230895232</v>
      </c>
      <c r="H174">
        <v>-1.3520460579748337</v>
      </c>
      <c r="I174">
        <v>-0.39110516840078535</v>
      </c>
    </row>
    <row r="175" spans="1:9" x14ac:dyDescent="0.25">
      <c r="A175" s="1">
        <v>38329</v>
      </c>
      <c r="B175">
        <v>3</v>
      </c>
      <c r="C175">
        <v>1.0986122886681096</v>
      </c>
      <c r="D175">
        <v>412</v>
      </c>
      <c r="E175">
        <v>0.22850804215196893</v>
      </c>
      <c r="F175">
        <v>-0.74376925329221644</v>
      </c>
      <c r="G175">
        <v>0.25942903127987438</v>
      </c>
      <c r="H175">
        <v>-1.3492720963232008</v>
      </c>
      <c r="I175">
        <v>-0.38946029420106359</v>
      </c>
    </row>
    <row r="176" spans="1:9" x14ac:dyDescent="0.25">
      <c r="A176" s="1">
        <v>38352</v>
      </c>
      <c r="B176">
        <v>3</v>
      </c>
      <c r="C176">
        <v>1.0986122886681096</v>
      </c>
      <c r="D176">
        <v>413</v>
      </c>
      <c r="E176">
        <v>0.2290626733222407</v>
      </c>
      <c r="F176">
        <v>-0.74193726452684838</v>
      </c>
      <c r="G176">
        <v>0.26014819707857983</v>
      </c>
      <c r="H176">
        <v>-1.3465038215847351</v>
      </c>
      <c r="I176">
        <v>-0.38781670736363888</v>
      </c>
    </row>
    <row r="177" spans="1:9" x14ac:dyDescent="0.25">
      <c r="A177" s="1">
        <v>38685</v>
      </c>
      <c r="B177">
        <v>3</v>
      </c>
      <c r="C177">
        <v>1.0986122886681096</v>
      </c>
      <c r="D177">
        <v>414</v>
      </c>
      <c r="E177">
        <v>0.22961730449251247</v>
      </c>
      <c r="F177">
        <v>-0.74010776246108556</v>
      </c>
      <c r="G177">
        <v>0.26086788044897352</v>
      </c>
      <c r="H177">
        <v>-1.3437412050008843</v>
      </c>
      <c r="I177">
        <v>-0.38617439933637704</v>
      </c>
    </row>
    <row r="178" spans="1:9" x14ac:dyDescent="0.25">
      <c r="A178" s="1">
        <v>38754</v>
      </c>
      <c r="B178">
        <v>3</v>
      </c>
      <c r="C178">
        <v>1.0986122886681096</v>
      </c>
      <c r="D178">
        <v>415</v>
      </c>
      <c r="E178">
        <v>0.23017193566278424</v>
      </c>
      <c r="F178">
        <v>-0.73828073424636986</v>
      </c>
      <c r="G178">
        <v>0.26158808213656748</v>
      </c>
      <c r="H178">
        <v>-1.3409842180188001</v>
      </c>
      <c r="I178">
        <v>-0.38453336161814183</v>
      </c>
    </row>
    <row r="179" spans="1:9" x14ac:dyDescent="0.25">
      <c r="A179" s="1">
        <v>38791</v>
      </c>
      <c r="B179">
        <v>3</v>
      </c>
      <c r="C179">
        <v>1.0986122886681096</v>
      </c>
      <c r="D179">
        <v>416</v>
      </c>
      <c r="E179">
        <v>0.23072656683305601</v>
      </c>
      <c r="F179">
        <v>-0.7364561671192037</v>
      </c>
      <c r="G179">
        <v>0.26230880288848568</v>
      </c>
      <c r="H179">
        <v>-1.3382328322893517</v>
      </c>
      <c r="I179">
        <v>-0.38289358575830928</v>
      </c>
    </row>
    <row r="180" spans="1:9" x14ac:dyDescent="0.25">
      <c r="A180" s="1">
        <v>39113</v>
      </c>
      <c r="B180">
        <v>3</v>
      </c>
      <c r="C180">
        <v>1.0986122886681096</v>
      </c>
      <c r="D180">
        <v>417</v>
      </c>
      <c r="E180">
        <v>0.23128119800332778</v>
      </c>
      <c r="F180">
        <v>-0.73463404840034985</v>
      </c>
      <c r="G180">
        <v>0.26303004345346875</v>
      </c>
      <c r="H180">
        <v>-1.3354870196651614</v>
      </c>
      <c r="I180">
        <v>-0.38125506335628767</v>
      </c>
    </row>
    <row r="181" spans="1:9" x14ac:dyDescent="0.25">
      <c r="A181" s="1">
        <v>39163</v>
      </c>
      <c r="B181">
        <v>3</v>
      </c>
      <c r="C181">
        <v>1.0986122886681096</v>
      </c>
      <c r="D181">
        <v>418</v>
      </c>
      <c r="E181">
        <v>0.23183582917359954</v>
      </c>
      <c r="F181">
        <v>-0.73281436549404078</v>
      </c>
      <c r="G181">
        <v>0.26375180458187841</v>
      </c>
      <c r="H181">
        <v>-1.3327467521986667</v>
      </c>
      <c r="I181">
        <v>-0.37961778606104352</v>
      </c>
    </row>
    <row r="182" spans="1:9" x14ac:dyDescent="0.25">
      <c r="A182" s="1">
        <v>39386</v>
      </c>
      <c r="B182">
        <v>3</v>
      </c>
      <c r="C182">
        <v>1.0986122886681096</v>
      </c>
      <c r="D182">
        <v>419</v>
      </c>
      <c r="E182">
        <v>0.23239046034387131</v>
      </c>
      <c r="F182">
        <v>-0.7309971058871968</v>
      </c>
      <c r="G182">
        <v>0.26447408702570241</v>
      </c>
      <c r="H182">
        <v>-1.3300120021402031</v>
      </c>
      <c r="I182">
        <v>-0.37798174557063202</v>
      </c>
    </row>
    <row r="183" spans="1:9" x14ac:dyDescent="0.25">
      <c r="A183" s="1">
        <v>39496</v>
      </c>
      <c r="B183">
        <v>3</v>
      </c>
      <c r="C183">
        <v>1.0986122886681096</v>
      </c>
      <c r="D183">
        <v>420</v>
      </c>
      <c r="E183">
        <v>0.23294509151414308</v>
      </c>
      <c r="F183">
        <v>-0.72918225714865381</v>
      </c>
      <c r="G183">
        <v>0.26519689153855908</v>
      </c>
      <c r="H183">
        <v>-1.3272827419361102</v>
      </c>
      <c r="I183">
        <v>-0.37634693363173344</v>
      </c>
    </row>
    <row r="184" spans="1:9" x14ac:dyDescent="0.25">
      <c r="A184" s="1">
        <v>39515</v>
      </c>
      <c r="B184">
        <v>3</v>
      </c>
      <c r="C184">
        <v>1.0986122886681096</v>
      </c>
      <c r="D184">
        <v>421</v>
      </c>
      <c r="E184">
        <v>0.23349972268441485</v>
      </c>
      <c r="F184">
        <v>-0.72736980692839925</v>
      </c>
      <c r="G184">
        <v>0.26592021887570211</v>
      </c>
      <c r="H184">
        <v>-1.3245589442268617</v>
      </c>
      <c r="I184">
        <v>-0.37471334203919515</v>
      </c>
    </row>
    <row r="185" spans="1:9" x14ac:dyDescent="0.25">
      <c r="A185" s="1">
        <v>39928</v>
      </c>
      <c r="B185">
        <v>3</v>
      </c>
      <c r="C185">
        <v>1.0986122886681096</v>
      </c>
      <c r="D185">
        <v>422</v>
      </c>
      <c r="E185">
        <v>0.23405435385468662</v>
      </c>
      <c r="F185">
        <v>-0.72555974295681802</v>
      </c>
      <c r="G185">
        <v>0.26664406979402516</v>
      </c>
      <c r="H185">
        <v>-1.3218405818452152</v>
      </c>
      <c r="I185">
        <v>-0.373080962635577</v>
      </c>
    </row>
    <row r="186" spans="1:9" x14ac:dyDescent="0.25">
      <c r="A186" s="1">
        <v>40206</v>
      </c>
      <c r="B186">
        <v>3</v>
      </c>
      <c r="C186">
        <v>1.0986122886681096</v>
      </c>
      <c r="D186">
        <v>423</v>
      </c>
      <c r="E186">
        <v>0.23460898502495842</v>
      </c>
      <c r="F186">
        <v>-0.72375205304394563</v>
      </c>
      <c r="G186">
        <v>0.26736844505206692</v>
      </c>
      <c r="H186">
        <v>-1.3191276278143864</v>
      </c>
      <c r="I186">
        <v>-0.37144978731070422</v>
      </c>
    </row>
    <row r="187" spans="1:9" x14ac:dyDescent="0.25">
      <c r="A187" s="1">
        <v>40425</v>
      </c>
      <c r="B187">
        <v>3</v>
      </c>
      <c r="C187">
        <v>1.0986122886681096</v>
      </c>
      <c r="D187">
        <v>424</v>
      </c>
      <c r="E187">
        <v>0.23516361619523019</v>
      </c>
      <c r="F187">
        <v>-0.72194672507873048</v>
      </c>
      <c r="G187">
        <v>0.2680933454100155</v>
      </c>
      <c r="H187">
        <v>-1.3164200553462422</v>
      </c>
      <c r="I187">
        <v>-0.36981980800122338</v>
      </c>
    </row>
    <row r="188" spans="1:9" x14ac:dyDescent="0.25">
      <c r="A188" s="1">
        <v>40909</v>
      </c>
      <c r="B188">
        <v>3</v>
      </c>
      <c r="C188">
        <v>1.0986122886681096</v>
      </c>
      <c r="D188">
        <v>425</v>
      </c>
      <c r="E188">
        <v>0.23571824736550195</v>
      </c>
      <c r="F188">
        <v>-0.72014374702830575</v>
      </c>
      <c r="G188">
        <v>0.2688187716297134</v>
      </c>
      <c r="H188">
        <v>-1.3137178378395185</v>
      </c>
      <c r="I188">
        <v>-0.36819101669016463</v>
      </c>
    </row>
    <row r="189" spans="1:9" x14ac:dyDescent="0.25">
      <c r="A189" s="1">
        <v>41072</v>
      </c>
      <c r="B189">
        <v>3</v>
      </c>
      <c r="C189">
        <v>1.0986122886681096</v>
      </c>
      <c r="D189">
        <v>426</v>
      </c>
      <c r="E189">
        <v>0.23627287853577372</v>
      </c>
      <c r="F189">
        <v>-0.718343106937267</v>
      </c>
      <c r="G189">
        <v>0.26954472447466243</v>
      </c>
      <c r="H189">
        <v>-1.3110209488780542</v>
      </c>
      <c r="I189">
        <v>-0.36656340540650745</v>
      </c>
    </row>
    <row r="190" spans="1:9" x14ac:dyDescent="0.25">
      <c r="A190" s="1">
        <v>41197</v>
      </c>
      <c r="B190">
        <v>3</v>
      </c>
      <c r="C190">
        <v>1.0986122886681096</v>
      </c>
      <c r="D190">
        <v>427</v>
      </c>
      <c r="E190">
        <v>0.23682750970604549</v>
      </c>
      <c r="F190">
        <v>-0.71654479292696116</v>
      </c>
      <c r="G190">
        <v>0.2702712047100283</v>
      </c>
      <c r="H190">
        <v>-1.3083293622290508</v>
      </c>
      <c r="I190">
        <v>-0.36493696622475269</v>
      </c>
    </row>
    <row r="191" spans="1:9" x14ac:dyDescent="0.25">
      <c r="A191" s="1">
        <v>41237</v>
      </c>
      <c r="B191">
        <v>3</v>
      </c>
      <c r="C191">
        <v>1.0986122886681096</v>
      </c>
      <c r="D191">
        <v>428</v>
      </c>
      <c r="E191">
        <v>0.23738214087631726</v>
      </c>
      <c r="F191">
        <v>-0.7147487931947808</v>
      </c>
      <c r="G191">
        <v>0.2709982131026456</v>
      </c>
      <c r="H191">
        <v>-1.3056430518413498</v>
      </c>
      <c r="I191">
        <v>-0.36331169126449814</v>
      </c>
    </row>
    <row r="192" spans="1:9" x14ac:dyDescent="0.25">
      <c r="A192" s="1">
        <v>41278</v>
      </c>
      <c r="B192">
        <v>3</v>
      </c>
      <c r="C192">
        <v>1.0986122886681096</v>
      </c>
      <c r="D192">
        <v>429</v>
      </c>
      <c r="E192">
        <v>0.23793677204658903</v>
      </c>
      <c r="F192">
        <v>-0.71295509601346785</v>
      </c>
      <c r="G192">
        <v>0.27172575042102265</v>
      </c>
      <c r="H192">
        <v>-1.3029619918437285</v>
      </c>
      <c r="I192">
        <v>-0.36168757269001944</v>
      </c>
    </row>
    <row r="193" spans="1:9" x14ac:dyDescent="0.25">
      <c r="A193" s="1">
        <v>41409</v>
      </c>
      <c r="B193">
        <v>3</v>
      </c>
      <c r="C193">
        <v>1.0986122886681096</v>
      </c>
      <c r="D193">
        <v>430</v>
      </c>
      <c r="E193">
        <v>0.2384914032168608</v>
      </c>
      <c r="F193">
        <v>-0.71116368973042532</v>
      </c>
      <c r="G193">
        <v>0.27245381743534625</v>
      </c>
      <c r="H193">
        <v>-1.3002861565432207</v>
      </c>
      <c r="I193">
        <v>-0.36006460270985607</v>
      </c>
    </row>
    <row r="194" spans="1:9" x14ac:dyDescent="0.25">
      <c r="A194" s="1">
        <v>41658</v>
      </c>
      <c r="B194">
        <v>3</v>
      </c>
      <c r="C194">
        <v>1.0986122886681096</v>
      </c>
      <c r="D194">
        <v>431</v>
      </c>
      <c r="E194">
        <v>0.23904603438713257</v>
      </c>
      <c r="F194">
        <v>-0.70937456276703581</v>
      </c>
      <c r="G194">
        <v>0.27318241491748674</v>
      </c>
      <c r="H194">
        <v>-1.297615520423451</v>
      </c>
      <c r="I194">
        <v>-0.35844277357640009</v>
      </c>
    </row>
    <row r="195" spans="1:9" x14ac:dyDescent="0.25">
      <c r="A195" s="1">
        <v>41691</v>
      </c>
      <c r="B195">
        <v>3</v>
      </c>
      <c r="C195">
        <v>1.0986122886681096</v>
      </c>
      <c r="D195">
        <v>432</v>
      </c>
      <c r="E195">
        <v>0.23960066555740434</v>
      </c>
      <c r="F195">
        <v>-0.70758770361798862</v>
      </c>
      <c r="G195">
        <v>0.2739115436410029</v>
      </c>
      <c r="H195">
        <v>-1.2949500581429925</v>
      </c>
      <c r="I195">
        <v>-0.35682207758549128</v>
      </c>
    </row>
    <row r="196" spans="1:9" x14ac:dyDescent="0.25">
      <c r="A196" s="1">
        <v>41920</v>
      </c>
      <c r="B196">
        <v>3</v>
      </c>
      <c r="C196">
        <v>1.0986122886681096</v>
      </c>
      <c r="D196">
        <v>433</v>
      </c>
      <c r="E196">
        <v>0.2401552967276761</v>
      </c>
      <c r="F196">
        <v>-0.7058031008506136</v>
      </c>
      <c r="G196">
        <v>0.2746412043811467</v>
      </c>
      <c r="H196">
        <v>-1.292289744533742</v>
      </c>
      <c r="I196">
        <v>-0.35520250707601619</v>
      </c>
    </row>
    <row r="197" spans="1:9" x14ac:dyDescent="0.25">
      <c r="A197" s="1">
        <v>41947</v>
      </c>
      <c r="B197">
        <v>3</v>
      </c>
      <c r="C197">
        <v>1.0986122886681096</v>
      </c>
      <c r="D197">
        <v>434</v>
      </c>
      <c r="E197">
        <v>0.24070992789794787</v>
      </c>
      <c r="F197">
        <v>-0.70402074310422336</v>
      </c>
      <c r="G197">
        <v>0.27537139791486842</v>
      </c>
      <c r="H197">
        <v>-1.2896345545993142</v>
      </c>
      <c r="I197">
        <v>-0.35358405442951063</v>
      </c>
    </row>
    <row r="198" spans="1:9" x14ac:dyDescent="0.25">
      <c r="A198" s="1">
        <v>42116</v>
      </c>
      <c r="B198">
        <v>3</v>
      </c>
      <c r="C198">
        <v>1.0986122886681096</v>
      </c>
      <c r="D198">
        <v>435</v>
      </c>
      <c r="E198">
        <v>0.24126455906821964</v>
      </c>
      <c r="F198">
        <v>-0.70224061908946211</v>
      </c>
      <c r="G198">
        <v>0.27610212502082149</v>
      </c>
      <c r="H198">
        <v>-1.2869844635134537</v>
      </c>
      <c r="I198">
        <v>-0.35196671206976771</v>
      </c>
    </row>
    <row r="199" spans="1:9" x14ac:dyDescent="0.25">
      <c r="A199" s="1">
        <v>42684</v>
      </c>
      <c r="B199">
        <v>3</v>
      </c>
      <c r="C199">
        <v>1.0986122886681096</v>
      </c>
      <c r="D199">
        <v>436</v>
      </c>
      <c r="E199">
        <v>0.24181919023849141</v>
      </c>
      <c r="F199">
        <v>-0.70046271758766199</v>
      </c>
      <c r="G199">
        <v>0.27683338647936773</v>
      </c>
      <c r="H199">
        <v>-1.284339446618465</v>
      </c>
      <c r="I199">
        <v>-0.3503504724624496</v>
      </c>
    </row>
    <row r="200" spans="1:9" x14ac:dyDescent="0.25">
      <c r="A200" s="1">
        <v>42718</v>
      </c>
      <c r="B200">
        <v>3</v>
      </c>
      <c r="C200">
        <v>1.0986122886681096</v>
      </c>
      <c r="D200">
        <v>437</v>
      </c>
      <c r="E200">
        <v>0.24237382140876318</v>
      </c>
      <c r="F200">
        <v>-0.69868702745020672</v>
      </c>
      <c r="G200">
        <v>0.27756518307258193</v>
      </c>
      <c r="H200">
        <v>-1.2816994794236634</v>
      </c>
      <c r="I200">
        <v>-0.34873532811470342</v>
      </c>
    </row>
    <row r="201" spans="1:9" x14ac:dyDescent="0.25">
      <c r="A201" s="1">
        <v>42739</v>
      </c>
      <c r="B201">
        <v>3</v>
      </c>
      <c r="C201">
        <v>1.0986122886681096</v>
      </c>
      <c r="D201">
        <v>438</v>
      </c>
      <c r="E201">
        <v>0.24292845257903495</v>
      </c>
      <c r="F201">
        <v>-0.69691353759790142</v>
      </c>
      <c r="G201">
        <v>0.27829751558425719</v>
      </c>
      <c r="H201">
        <v>-1.2790645376038392</v>
      </c>
      <c r="I201">
        <v>-0.34712127157478112</v>
      </c>
    </row>
    <row r="202" spans="1:9" x14ac:dyDescent="0.25">
      <c r="A202" s="1">
        <v>42774</v>
      </c>
      <c r="B202">
        <v>3</v>
      </c>
      <c r="C202">
        <v>1.0986122886681096</v>
      </c>
      <c r="D202">
        <v>439</v>
      </c>
      <c r="E202">
        <v>0.24348308374930672</v>
      </c>
      <c r="F202">
        <v>-0.69514223702035127</v>
      </c>
      <c r="G202">
        <v>0.27903038479990988</v>
      </c>
      <c r="H202">
        <v>-1.2764345969977424</v>
      </c>
      <c r="I202">
        <v>-0.34550829543166384</v>
      </c>
    </row>
    <row r="203" spans="1:9" x14ac:dyDescent="0.25">
      <c r="A203" s="1">
        <v>42802</v>
      </c>
      <c r="B203">
        <v>3</v>
      </c>
      <c r="C203">
        <v>1.0986122886681096</v>
      </c>
      <c r="D203">
        <v>440</v>
      </c>
      <c r="E203">
        <v>0.24403771491957849</v>
      </c>
      <c r="F203">
        <v>-0.69337311477534491</v>
      </c>
      <c r="G203">
        <v>0.27976379150678465</v>
      </c>
      <c r="H203">
        <v>-1.2738096336065838</v>
      </c>
      <c r="I203">
        <v>-0.34389639231469071</v>
      </c>
    </row>
    <row r="204" spans="1:9" x14ac:dyDescent="0.25">
      <c r="A204" s="1">
        <v>43038</v>
      </c>
      <c r="B204">
        <v>3</v>
      </c>
      <c r="C204">
        <v>1.0986122886681096</v>
      </c>
      <c r="D204">
        <v>441</v>
      </c>
      <c r="E204">
        <v>0.24459234608985025</v>
      </c>
      <c r="F204">
        <v>-0.69160615998824604</v>
      </c>
      <c r="G204">
        <v>0.28049773649385962</v>
      </c>
      <c r="H204">
        <v>-1.2711896235925524</v>
      </c>
      <c r="I204">
        <v>-0.34228555489318996</v>
      </c>
    </row>
    <row r="205" spans="1:9" x14ac:dyDescent="0.25">
      <c r="A205" s="1">
        <v>43048</v>
      </c>
      <c r="B205">
        <v>3</v>
      </c>
      <c r="C205">
        <v>1.0986122886681096</v>
      </c>
      <c r="D205">
        <v>442</v>
      </c>
      <c r="E205">
        <v>0.24514697726012202</v>
      </c>
      <c r="F205">
        <v>-0.68984136185139111</v>
      </c>
      <c r="G205">
        <v>0.28123222055185121</v>
      </c>
      <c r="H205">
        <v>-1.2685745432773512</v>
      </c>
      <c r="I205">
        <v>-0.34067577587611586</v>
      </c>
    </row>
    <row r="206" spans="1:9" x14ac:dyDescent="0.25">
      <c r="A206" s="1">
        <v>43074</v>
      </c>
      <c r="B206">
        <v>3</v>
      </c>
      <c r="C206">
        <v>1.0986122886681096</v>
      </c>
      <c r="D206">
        <v>443</v>
      </c>
      <c r="E206">
        <v>0.24570160843039379</v>
      </c>
      <c r="F206">
        <v>-0.68807870962349382</v>
      </c>
      <c r="G206">
        <v>0.28196724447321958</v>
      </c>
      <c r="H206">
        <v>-1.2659643691407476</v>
      </c>
      <c r="I206">
        <v>-0.33906704801168874</v>
      </c>
    </row>
    <row r="207" spans="1:9" x14ac:dyDescent="0.25">
      <c r="A207" s="1">
        <v>20115</v>
      </c>
      <c r="B207">
        <v>4</v>
      </c>
      <c r="C207">
        <v>1.3862943611198906</v>
      </c>
      <c r="D207">
        <v>444</v>
      </c>
      <c r="E207">
        <v>0.24625623960066556</v>
      </c>
      <c r="F207">
        <v>-0.68631819262905569</v>
      </c>
      <c r="G207">
        <v>0.28270280905217354</v>
      </c>
      <c r="H207">
        <v>-1.2633590778191417</v>
      </c>
      <c r="I207">
        <v>-0.33745936408703814</v>
      </c>
    </row>
    <row r="208" spans="1:9" x14ac:dyDescent="0.25">
      <c r="A208" s="1">
        <v>20198</v>
      </c>
      <c r="B208">
        <v>4</v>
      </c>
      <c r="C208">
        <v>1.3862943611198906</v>
      </c>
      <c r="D208">
        <v>445</v>
      </c>
      <c r="E208">
        <v>0.24681087077093733</v>
      </c>
      <c r="F208">
        <v>-0.68455980025778429</v>
      </c>
      <c r="G208">
        <v>0.28343891508467584</v>
      </c>
      <c r="H208">
        <v>-1.2607586461041489</v>
      </c>
      <c r="I208">
        <v>-0.33585271692785135</v>
      </c>
    </row>
    <row r="209" spans="1:9" x14ac:dyDescent="0.25">
      <c r="A209" s="1">
        <v>20236</v>
      </c>
      <c r="B209">
        <v>4</v>
      </c>
      <c r="C209">
        <v>1.3862943611198906</v>
      </c>
      <c r="D209">
        <v>446</v>
      </c>
      <c r="E209">
        <v>0.2473655019412091</v>
      </c>
      <c r="F209">
        <v>-0.68280352196401561</v>
      </c>
      <c r="G209">
        <v>0.28417556336844813</v>
      </c>
      <c r="H209">
        <v>-1.2581630509412016</v>
      </c>
      <c r="I209">
        <v>-0.33424709939802388</v>
      </c>
    </row>
    <row r="210" spans="1:9" x14ac:dyDescent="0.25">
      <c r="A210" s="1">
        <v>20422</v>
      </c>
      <c r="B210">
        <v>4</v>
      </c>
      <c r="C210">
        <v>1.3862943611198906</v>
      </c>
      <c r="D210">
        <v>447</v>
      </c>
      <c r="E210">
        <v>0.24792013311148087</v>
      </c>
      <c r="F210">
        <v>-0.68104934726614552</v>
      </c>
      <c r="G210">
        <v>0.28491275470297639</v>
      </c>
      <c r="H210">
        <v>-1.2555722694281624</v>
      </c>
      <c r="I210">
        <v>-0.33264250439931509</v>
      </c>
    </row>
    <row r="211" spans="1:9" x14ac:dyDescent="0.25">
      <c r="A211" s="1">
        <v>20440</v>
      </c>
      <c r="B211">
        <v>4</v>
      </c>
      <c r="C211">
        <v>1.3862943611198906</v>
      </c>
      <c r="D211">
        <v>448</v>
      </c>
      <c r="E211">
        <v>0.24847476428175264</v>
      </c>
      <c r="F211">
        <v>-0.67929726574606442</v>
      </c>
      <c r="G211">
        <v>0.28565048988951602</v>
      </c>
      <c r="H211">
        <v>-1.2529862788139552</v>
      </c>
      <c r="I211">
        <v>-0.33103892487100656</v>
      </c>
    </row>
    <row r="212" spans="1:9" x14ac:dyDescent="0.25">
      <c r="A212" s="1">
        <v>20518</v>
      </c>
      <c r="B212">
        <v>4</v>
      </c>
      <c r="C212">
        <v>1.3862943611198906</v>
      </c>
      <c r="D212">
        <v>449</v>
      </c>
      <c r="E212">
        <v>0.2490293954520244</v>
      </c>
      <c r="F212">
        <v>-0.67754726704860069</v>
      </c>
      <c r="G212">
        <v>0.28638876973109695</v>
      </c>
      <c r="H212">
        <v>-1.2504050564972125</v>
      </c>
      <c r="I212">
        <v>-0.32943635378956404</v>
      </c>
    </row>
    <row r="213" spans="1:9" x14ac:dyDescent="0.25">
      <c r="A213" s="1">
        <v>20633</v>
      </c>
      <c r="B213">
        <v>4</v>
      </c>
      <c r="C213">
        <v>1.3862943611198906</v>
      </c>
      <c r="D213">
        <v>450</v>
      </c>
      <c r="E213">
        <v>0.24958402662229617</v>
      </c>
      <c r="F213">
        <v>-0.67579934088096805</v>
      </c>
      <c r="G213">
        <v>0.28712759503252921</v>
      </c>
      <c r="H213">
        <v>-1.2478285800249345</v>
      </c>
      <c r="I213">
        <v>-0.32783478416830369</v>
      </c>
    </row>
    <row r="214" spans="1:9" x14ac:dyDescent="0.25">
      <c r="A214" s="1">
        <v>20799</v>
      </c>
      <c r="B214">
        <v>4</v>
      </c>
      <c r="C214">
        <v>1.3862943611198906</v>
      </c>
      <c r="D214">
        <v>451</v>
      </c>
      <c r="E214">
        <v>0.25013865779256794</v>
      </c>
      <c r="F214">
        <v>-0.67405347701222018</v>
      </c>
      <c r="G214">
        <v>0.28786696660040789</v>
      </c>
      <c r="H214">
        <v>-1.2452568270911659</v>
      </c>
      <c r="I214">
        <v>-0.32623420905706124</v>
      </c>
    </row>
    <row r="215" spans="1:9" x14ac:dyDescent="0.25">
      <c r="A215" s="1">
        <v>20820</v>
      </c>
      <c r="B215">
        <v>4</v>
      </c>
      <c r="C215">
        <v>1.3862943611198906</v>
      </c>
      <c r="D215">
        <v>452</v>
      </c>
      <c r="E215">
        <v>0.25069328896283971</v>
      </c>
      <c r="F215">
        <v>-0.67230966527271052</v>
      </c>
      <c r="G215">
        <v>0.28860688524311839</v>
      </c>
      <c r="H215">
        <v>-1.2426897755356869</v>
      </c>
      <c r="I215">
        <v>-0.32463462154186423</v>
      </c>
    </row>
    <row r="216" spans="1:9" x14ac:dyDescent="0.25">
      <c r="A216" s="1">
        <v>20939</v>
      </c>
      <c r="B216">
        <v>4</v>
      </c>
      <c r="C216">
        <v>1.3862943611198906</v>
      </c>
      <c r="D216">
        <v>453</v>
      </c>
      <c r="E216">
        <v>0.25124792013311148</v>
      </c>
      <c r="F216">
        <v>-0.67056789555355822</v>
      </c>
      <c r="G216">
        <v>0.28934735177084214</v>
      </c>
      <c r="H216">
        <v>-1.2401274033427168</v>
      </c>
      <c r="I216">
        <v>-0.32303601474460836</v>
      </c>
    </row>
    <row r="217" spans="1:9" x14ac:dyDescent="0.25">
      <c r="A217" s="1">
        <v>21130</v>
      </c>
      <c r="B217">
        <v>4</v>
      </c>
      <c r="C217">
        <v>1.3862943611198906</v>
      </c>
      <c r="D217">
        <v>454</v>
      </c>
      <c r="E217">
        <v>0.25180255130338325</v>
      </c>
      <c r="F217">
        <v>-0.66882815780611959</v>
      </c>
      <c r="G217">
        <v>0.2900883669955614</v>
      </c>
      <c r="H217">
        <v>-1.2375696886396339</v>
      </c>
      <c r="I217">
        <v>-0.3214383818227371</v>
      </c>
    </row>
    <row r="218" spans="1:9" x14ac:dyDescent="0.25">
      <c r="A218" s="1">
        <v>21170</v>
      </c>
      <c r="B218">
        <v>4</v>
      </c>
      <c r="C218">
        <v>1.3862943611198906</v>
      </c>
      <c r="D218">
        <v>455</v>
      </c>
      <c r="E218">
        <v>0.25235718247365502</v>
      </c>
      <c r="F218">
        <v>-0.66709044204146484</v>
      </c>
      <c r="G218">
        <v>0.29082993173106492</v>
      </c>
      <c r="H218">
        <v>-1.2350166096957089</v>
      </c>
      <c r="I218">
        <v>-0.31984171596892413</v>
      </c>
    </row>
    <row r="219" spans="1:9" x14ac:dyDescent="0.25">
      <c r="A219" s="1">
        <v>21220</v>
      </c>
      <c r="B219">
        <v>4</v>
      </c>
      <c r="C219">
        <v>1.3862943611198906</v>
      </c>
      <c r="D219">
        <v>456</v>
      </c>
      <c r="E219">
        <v>0.25291181364392679</v>
      </c>
      <c r="F219">
        <v>-0.66535473832986147</v>
      </c>
      <c r="G219">
        <v>0.29157204679295329</v>
      </c>
      <c r="H219">
        <v>-1.2324681449208514</v>
      </c>
      <c r="I219">
        <v>-0.31824601041075928</v>
      </c>
    </row>
    <row r="220" spans="1:9" x14ac:dyDescent="0.25">
      <c r="A220" s="1">
        <v>21224</v>
      </c>
      <c r="B220">
        <v>4</v>
      </c>
      <c r="C220">
        <v>1.3862943611198906</v>
      </c>
      <c r="D220">
        <v>457</v>
      </c>
      <c r="E220">
        <v>0.25346644481419855</v>
      </c>
      <c r="F220">
        <v>-0.66362103680026197</v>
      </c>
      <c r="G220">
        <v>0.29231471299864414</v>
      </c>
      <c r="H220">
        <v>-1.2299242728643716</v>
      </c>
      <c r="I220">
        <v>-0.31665125841043829</v>
      </c>
    </row>
    <row r="221" spans="1:9" x14ac:dyDescent="0.25">
      <c r="A221" s="1">
        <v>21237</v>
      </c>
      <c r="B221">
        <v>4</v>
      </c>
      <c r="C221">
        <v>1.3862943611198906</v>
      </c>
      <c r="D221">
        <v>458</v>
      </c>
      <c r="E221">
        <v>0.25402107598447032</v>
      </c>
      <c r="F221">
        <v>-0.66188932763979746</v>
      </c>
      <c r="G221">
        <v>0.29305793116737777</v>
      </c>
      <c r="H221">
        <v>-1.2273849722137533</v>
      </c>
      <c r="I221">
        <v>-0.31505745326445428</v>
      </c>
    </row>
    <row r="222" spans="1:9" x14ac:dyDescent="0.25">
      <c r="A222" s="1">
        <v>21238</v>
      </c>
      <c r="B222">
        <v>4</v>
      </c>
      <c r="C222">
        <v>1.3862943611198906</v>
      </c>
      <c r="D222">
        <v>459</v>
      </c>
      <c r="E222">
        <v>0.25457570715474209</v>
      </c>
      <c r="F222">
        <v>-0.66015960109327665</v>
      </c>
      <c r="G222">
        <v>0.29380170212022239</v>
      </c>
      <c r="H222">
        <v>-1.2248502217934432</v>
      </c>
      <c r="I222">
        <v>-0.3134645883032941</v>
      </c>
    </row>
    <row r="223" spans="1:9" x14ac:dyDescent="0.25">
      <c r="A223" s="1">
        <v>21251</v>
      </c>
      <c r="B223">
        <v>4</v>
      </c>
      <c r="C223">
        <v>1.3862943611198906</v>
      </c>
      <c r="D223">
        <v>460</v>
      </c>
      <c r="E223">
        <v>0.25513033832501386</v>
      </c>
      <c r="F223">
        <v>-0.65843184746269012</v>
      </c>
      <c r="G223">
        <v>0.29454602668007968</v>
      </c>
      <c r="H223">
        <v>-1.2223200005636499</v>
      </c>
      <c r="I223">
        <v>-0.31187265689113708</v>
      </c>
    </row>
    <row r="224" spans="1:9" x14ac:dyDescent="0.25">
      <c r="A224" s="1">
        <v>21283</v>
      </c>
      <c r="B224">
        <v>4</v>
      </c>
      <c r="C224">
        <v>1.3862943611198906</v>
      </c>
      <c r="D224">
        <v>461</v>
      </c>
      <c r="E224">
        <v>0.25568496949528563</v>
      </c>
      <c r="F224">
        <v>-0.6567060571067197</v>
      </c>
      <c r="G224">
        <v>0.29529090567169014</v>
      </c>
      <c r="H224">
        <v>-1.2197942876191594</v>
      </c>
      <c r="I224">
        <v>-0.31028165242555589</v>
      </c>
    </row>
    <row r="225" spans="1:9" x14ac:dyDescent="0.25">
      <c r="A225" s="1">
        <v>21330</v>
      </c>
      <c r="B225">
        <v>4</v>
      </c>
      <c r="C225">
        <v>1.3862943611198906</v>
      </c>
      <c r="D225">
        <v>462</v>
      </c>
      <c r="E225">
        <v>0.2562396006655574</v>
      </c>
      <c r="F225">
        <v>-0.65498222044025278</v>
      </c>
      <c r="G225">
        <v>0.29603633992163875</v>
      </c>
      <c r="H225">
        <v>-1.2172730621881607</v>
      </c>
      <c r="I225">
        <v>-0.30869156833722206</v>
      </c>
    </row>
    <row r="226" spans="1:9" x14ac:dyDescent="0.25">
      <c r="A226" s="1">
        <v>21414</v>
      </c>
      <c r="B226">
        <v>4</v>
      </c>
      <c r="C226">
        <v>1.3862943611198906</v>
      </c>
      <c r="D226">
        <v>463</v>
      </c>
      <c r="E226">
        <v>0.25679423183582917</v>
      </c>
      <c r="F226">
        <v>-0.65326032793390254</v>
      </c>
      <c r="G226">
        <v>0.29678233025836021</v>
      </c>
      <c r="H226">
        <v>-1.214756303631086</v>
      </c>
      <c r="I226">
        <v>-0.30710239808961332</v>
      </c>
    </row>
    <row r="227" spans="1:9" x14ac:dyDescent="0.25">
      <c r="A227" s="1">
        <v>21462</v>
      </c>
      <c r="B227">
        <v>4</v>
      </c>
      <c r="C227">
        <v>1.3862943611198906</v>
      </c>
      <c r="D227">
        <v>464</v>
      </c>
      <c r="E227">
        <v>0.25734886300610094</v>
      </c>
      <c r="F227">
        <v>-0.65154037011353194</v>
      </c>
      <c r="G227">
        <v>0.29752887751214474</v>
      </c>
      <c r="H227">
        <v>-1.2122439914394616</v>
      </c>
      <c r="I227">
        <v>-0.3055141351787245</v>
      </c>
    </row>
    <row r="228" spans="1:9" x14ac:dyDescent="0.25">
      <c r="A228" s="1">
        <v>21510</v>
      </c>
      <c r="B228">
        <v>4</v>
      </c>
      <c r="C228">
        <v>1.3862943611198906</v>
      </c>
      <c r="D228">
        <v>465</v>
      </c>
      <c r="E228">
        <v>0.25790349417637271</v>
      </c>
      <c r="F228">
        <v>-0.6498223375597838</v>
      </c>
      <c r="G228">
        <v>0.29827598251514348</v>
      </c>
      <c r="H228">
        <v>-1.2097361052347722</v>
      </c>
      <c r="I228">
        <v>-0.30392677313278099</v>
      </c>
    </row>
    <row r="229" spans="1:9" x14ac:dyDescent="0.25">
      <c r="A229" s="1">
        <v>21536</v>
      </c>
      <c r="B229">
        <v>4</v>
      </c>
      <c r="C229">
        <v>1.3862943611198906</v>
      </c>
      <c r="D229">
        <v>466</v>
      </c>
      <c r="E229">
        <v>0.25845812534664447</v>
      </c>
      <c r="F229">
        <v>-0.64810622090761505</v>
      </c>
      <c r="G229">
        <v>0.29902364610137411</v>
      </c>
      <c r="H229">
        <v>-1.2072326247673375</v>
      </c>
      <c r="I229">
        <v>-0.30234030551195523</v>
      </c>
    </row>
    <row r="230" spans="1:9" x14ac:dyDescent="0.25">
      <c r="A230" s="1">
        <v>21549</v>
      </c>
      <c r="B230">
        <v>4</v>
      </c>
      <c r="C230">
        <v>1.3862943611198906</v>
      </c>
      <c r="D230">
        <v>467</v>
      </c>
      <c r="E230">
        <v>0.25901275651691624</v>
      </c>
      <c r="F230">
        <v>-0.64639201084583586</v>
      </c>
      <c r="G230">
        <v>0.29977186910672621</v>
      </c>
      <c r="H230">
        <v>-1.2047335299152013</v>
      </c>
      <c r="I230">
        <v>-0.30075472590808633</v>
      </c>
    </row>
    <row r="231" spans="1:9" x14ac:dyDescent="0.25">
      <c r="A231" s="1">
        <v>21645</v>
      </c>
      <c r="B231">
        <v>4</v>
      </c>
      <c r="C231">
        <v>1.3862943611198906</v>
      </c>
      <c r="D231">
        <v>468</v>
      </c>
      <c r="E231">
        <v>0.25956738768718801</v>
      </c>
      <c r="F231">
        <v>-0.64467969811665427</v>
      </c>
      <c r="G231">
        <v>0.30052065236896736</v>
      </c>
      <c r="H231">
        <v>-1.2022388006830298</v>
      </c>
      <c r="I231">
        <v>-0.29917002794440117</v>
      </c>
    </row>
    <row r="232" spans="1:9" x14ac:dyDescent="0.25">
      <c r="A232" s="1">
        <v>21654</v>
      </c>
      <c r="B232">
        <v>4</v>
      </c>
      <c r="C232">
        <v>1.3862943611198906</v>
      </c>
      <c r="D232">
        <v>469</v>
      </c>
      <c r="E232">
        <v>0.26012201885745978</v>
      </c>
      <c r="F232">
        <v>-0.64296927351522459</v>
      </c>
      <c r="G232">
        <v>0.30126999672774823</v>
      </c>
      <c r="H232">
        <v>-1.1997484172010253</v>
      </c>
      <c r="I232">
        <v>-0.29758620527524088</v>
      </c>
    </row>
    <row r="233" spans="1:9" x14ac:dyDescent="0.25">
      <c r="A233" s="1">
        <v>21716</v>
      </c>
      <c r="B233">
        <v>4</v>
      </c>
      <c r="C233">
        <v>1.3862943611198906</v>
      </c>
      <c r="D233">
        <v>470</v>
      </c>
      <c r="E233">
        <v>0.26067665002773155</v>
      </c>
      <c r="F233">
        <v>-0.64126072788920085</v>
      </c>
      <c r="G233">
        <v>0.30201990302460857</v>
      </c>
      <c r="H233">
        <v>-1.197262359723849</v>
      </c>
      <c r="I233">
        <v>-0.29600325158578689</v>
      </c>
    </row>
    <row r="234" spans="1:9" x14ac:dyDescent="0.25">
      <c r="A234" s="1">
        <v>21966</v>
      </c>
      <c r="B234">
        <v>4</v>
      </c>
      <c r="C234">
        <v>1.3862943611198906</v>
      </c>
      <c r="D234">
        <v>471</v>
      </c>
      <c r="E234">
        <v>0.26123128119800332</v>
      </c>
      <c r="F234">
        <v>-0.63955405213829464</v>
      </c>
      <c r="G234">
        <v>0.3027703721029828</v>
      </c>
      <c r="H234">
        <v>-1.1947806086295554</v>
      </c>
      <c r="I234">
        <v>-0.29442116059179235</v>
      </c>
    </row>
    <row r="235" spans="1:9" x14ac:dyDescent="0.25">
      <c r="A235" s="1">
        <v>22012</v>
      </c>
      <c r="B235">
        <v>4</v>
      </c>
      <c r="C235">
        <v>1.3862943611198906</v>
      </c>
      <c r="D235">
        <v>472</v>
      </c>
      <c r="E235">
        <v>0.26178591236827509</v>
      </c>
      <c r="F235">
        <v>-0.63784923721383813</v>
      </c>
      <c r="G235">
        <v>0.30352140480820561</v>
      </c>
      <c r="H235">
        <v>-1.1923031444185397</v>
      </c>
      <c r="I235">
        <v>-0.29283992603931425</v>
      </c>
    </row>
    <row r="236" spans="1:9" x14ac:dyDescent="0.25">
      <c r="A236" s="1">
        <v>22092</v>
      </c>
      <c r="B236">
        <v>4</v>
      </c>
      <c r="C236">
        <v>1.3862943611198906</v>
      </c>
      <c r="D236">
        <v>473</v>
      </c>
      <c r="E236">
        <v>0.26234054353854686</v>
      </c>
      <c r="F236">
        <v>-0.63614627411835067</v>
      </c>
      <c r="G236">
        <v>0.30427300198751783</v>
      </c>
      <c r="H236">
        <v>-1.1898299477124938</v>
      </c>
      <c r="I236">
        <v>-0.2912595417044499</v>
      </c>
    </row>
    <row r="237" spans="1:9" x14ac:dyDescent="0.25">
      <c r="A237" s="1">
        <v>22127</v>
      </c>
      <c r="B237">
        <v>4</v>
      </c>
      <c r="C237">
        <v>1.3862943611198906</v>
      </c>
      <c r="D237">
        <v>474</v>
      </c>
      <c r="E237">
        <v>0.26289517470881862</v>
      </c>
      <c r="F237">
        <v>-0.63444515390511047</v>
      </c>
      <c r="G237">
        <v>0.30502516449007194</v>
      </c>
      <c r="H237">
        <v>-1.1873609992533756</v>
      </c>
      <c r="I237">
        <v>-0.28968000139307465</v>
      </c>
    </row>
    <row r="238" spans="1:9" x14ac:dyDescent="0.25">
      <c r="A238" s="1">
        <v>22368</v>
      </c>
      <c r="B238">
        <v>4</v>
      </c>
      <c r="C238">
        <v>1.3862943611198906</v>
      </c>
      <c r="D238">
        <v>475</v>
      </c>
      <c r="E238">
        <v>0.26344980587909039</v>
      </c>
      <c r="F238">
        <v>-0.63274586767773033</v>
      </c>
      <c r="G238">
        <v>0.3057778931669381</v>
      </c>
      <c r="H238">
        <v>-1.184896279902387</v>
      </c>
      <c r="I238">
        <v>-0.28810129894058234</v>
      </c>
    </row>
    <row r="239" spans="1:9" x14ac:dyDescent="0.25">
      <c r="A239" s="1">
        <v>22373</v>
      </c>
      <c r="B239">
        <v>4</v>
      </c>
      <c r="C239">
        <v>1.3862943611198906</v>
      </c>
      <c r="D239">
        <v>476</v>
      </c>
      <c r="E239">
        <v>0.26400443704936216</v>
      </c>
      <c r="F239">
        <v>-0.63104840658973749</v>
      </c>
      <c r="G239">
        <v>0.30653118887110975</v>
      </c>
      <c r="H239">
        <v>-1.1824357706389654</v>
      </c>
      <c r="I239">
        <v>-0.28652342821162952</v>
      </c>
    </row>
    <row r="240" spans="1:9" x14ac:dyDescent="0.25">
      <c r="A240" s="1">
        <v>22538</v>
      </c>
      <c r="B240">
        <v>4</v>
      </c>
      <c r="C240">
        <v>1.3862943611198906</v>
      </c>
      <c r="D240">
        <v>477</v>
      </c>
      <c r="E240">
        <v>0.26455906821963393</v>
      </c>
      <c r="F240">
        <v>-0.62935276184415845</v>
      </c>
      <c r="G240">
        <v>0.30728505245750942</v>
      </c>
      <c r="H240">
        <v>-1.1799794525597822</v>
      </c>
      <c r="I240">
        <v>-0.28494638309988024</v>
      </c>
    </row>
    <row r="241" spans="1:9" x14ac:dyDescent="0.25">
      <c r="A241" s="1">
        <v>22586</v>
      </c>
      <c r="B241">
        <v>4</v>
      </c>
      <c r="C241">
        <v>1.3862943611198906</v>
      </c>
      <c r="D241">
        <v>478</v>
      </c>
      <c r="E241">
        <v>0.2651136993899057</v>
      </c>
      <c r="F241">
        <v>-0.62765892469310713</v>
      </c>
      <c r="G241">
        <v>0.30803948478299464</v>
      </c>
      <c r="H241">
        <v>-1.1775273068777552</v>
      </c>
      <c r="I241">
        <v>-0.28337015752775546</v>
      </c>
    </row>
    <row r="242" spans="1:9" x14ac:dyDescent="0.25">
      <c r="A242" s="1">
        <v>22588</v>
      </c>
      <c r="B242">
        <v>4</v>
      </c>
      <c r="C242">
        <v>1.3862943611198906</v>
      </c>
      <c r="D242">
        <v>479</v>
      </c>
      <c r="E242">
        <v>0.26566833056017747</v>
      </c>
      <c r="F242">
        <v>-0.62596688643737775</v>
      </c>
      <c r="G242">
        <v>0.30879448670636372</v>
      </c>
      <c r="H242">
        <v>-1.1750793149210685</v>
      </c>
      <c r="I242">
        <v>-0.28179474544618272</v>
      </c>
    </row>
    <row r="243" spans="1:9" x14ac:dyDescent="0.25">
      <c r="A243" s="1">
        <v>22612</v>
      </c>
      <c r="B243">
        <v>4</v>
      </c>
      <c r="C243">
        <v>1.3862943611198906</v>
      </c>
      <c r="D243">
        <v>480</v>
      </c>
      <c r="E243">
        <v>0.26622296173044924</v>
      </c>
      <c r="F243">
        <v>-0.62427663842604197</v>
      </c>
      <c r="G243">
        <v>0.30955005908836158</v>
      </c>
      <c r="H243">
        <v>-1.1726354581322054</v>
      </c>
      <c r="I243">
        <v>-0.28022014083434993</v>
      </c>
    </row>
    <row r="244" spans="1:9" x14ac:dyDescent="0.25">
      <c r="A244" s="1">
        <v>22672</v>
      </c>
      <c r="B244">
        <v>4</v>
      </c>
      <c r="C244">
        <v>1.3862943611198906</v>
      </c>
      <c r="D244">
        <v>481</v>
      </c>
      <c r="E244">
        <v>0.26677759290072101</v>
      </c>
      <c r="F244">
        <v>-0.62258817205604877</v>
      </c>
      <c r="G244">
        <v>0.31030620279168564</v>
      </c>
      <c r="H244">
        <v>-1.1701957180669884</v>
      </c>
      <c r="I244">
        <v>-0.27864633769946073</v>
      </c>
    </row>
    <row r="245" spans="1:9" x14ac:dyDescent="0.25">
      <c r="A245" s="1">
        <v>22745</v>
      </c>
      <c r="B245">
        <v>4</v>
      </c>
      <c r="C245">
        <v>1.3862943611198906</v>
      </c>
      <c r="D245">
        <v>482</v>
      </c>
      <c r="E245">
        <v>0.26733222407099277</v>
      </c>
      <c r="F245">
        <v>-0.62090147877183066</v>
      </c>
      <c r="G245">
        <v>0.31106291868099195</v>
      </c>
      <c r="H245">
        <v>-1.1677600763936307</v>
      </c>
      <c r="I245">
        <v>-0.27707333007649271</v>
      </c>
    </row>
    <row r="246" spans="1:9" x14ac:dyDescent="0.25">
      <c r="A246" s="1">
        <v>22764</v>
      </c>
      <c r="B246">
        <v>4</v>
      </c>
      <c r="C246">
        <v>1.3862943611198906</v>
      </c>
      <c r="D246">
        <v>483</v>
      </c>
      <c r="E246">
        <v>0.26788685524126454</v>
      </c>
      <c r="F246">
        <v>-0.61921655006491139</v>
      </c>
      <c r="G246">
        <v>0.31182020762290069</v>
      </c>
      <c r="H246">
        <v>-1.1653285148917985</v>
      </c>
      <c r="I246">
        <v>-0.27550111202795707</v>
      </c>
    </row>
    <row r="247" spans="1:9" x14ac:dyDescent="0.25">
      <c r="A247" s="1">
        <v>22786</v>
      </c>
      <c r="B247">
        <v>4</v>
      </c>
      <c r="C247">
        <v>1.3862943611198906</v>
      </c>
      <c r="D247">
        <v>484</v>
      </c>
      <c r="E247">
        <v>0.26844148641153631</v>
      </c>
      <c r="F247">
        <v>-0.61753337747351933</v>
      </c>
      <c r="G247">
        <v>0.31257807048600267</v>
      </c>
      <c r="H247">
        <v>-1.1629010154516799</v>
      </c>
      <c r="I247">
        <v>-0.27392967764366127</v>
      </c>
    </row>
    <row r="248" spans="1:9" x14ac:dyDescent="0.25">
      <c r="A248" s="1">
        <v>22789</v>
      </c>
      <c r="B248">
        <v>4</v>
      </c>
      <c r="C248">
        <v>1.3862943611198906</v>
      </c>
      <c r="D248">
        <v>485</v>
      </c>
      <c r="E248">
        <v>0.26899611758180808</v>
      </c>
      <c r="F248">
        <v>-0.61585195258220338</v>
      </c>
      <c r="G248">
        <v>0.31333650814086472</v>
      </c>
      <c r="H248">
        <v>-1.1604775600730672</v>
      </c>
      <c r="I248">
        <v>-0.27235902104047438</v>
      </c>
    </row>
    <row r="249" spans="1:9" x14ac:dyDescent="0.25">
      <c r="A249" s="1">
        <v>22946</v>
      </c>
      <c r="B249">
        <v>4</v>
      </c>
      <c r="C249">
        <v>1.3862943611198906</v>
      </c>
      <c r="D249">
        <v>486</v>
      </c>
      <c r="E249">
        <v>0.26955074875207985</v>
      </c>
      <c r="F249">
        <v>-0.61417226702145444</v>
      </c>
      <c r="G249">
        <v>0.31409552146003622</v>
      </c>
      <c r="H249">
        <v>-1.1580581308644458</v>
      </c>
      <c r="I249">
        <v>-0.27078913636209306</v>
      </c>
    </row>
    <row r="250" spans="1:9" x14ac:dyDescent="0.25">
      <c r="A250" s="1">
        <v>22972</v>
      </c>
      <c r="B250">
        <v>4</v>
      </c>
      <c r="C250">
        <v>1.3862943611198906</v>
      </c>
      <c r="D250">
        <v>487</v>
      </c>
      <c r="E250">
        <v>0.27010537992235162</v>
      </c>
      <c r="F250">
        <v>-0.61249431246732822</v>
      </c>
      <c r="G250">
        <v>0.31485511131805471</v>
      </c>
      <c r="H250">
        <v>-1.1556427100420932</v>
      </c>
      <c r="I250">
        <v>-0.26922001777881238</v>
      </c>
    </row>
    <row r="251" spans="1:9" x14ac:dyDescent="0.25">
      <c r="A251" s="1">
        <v>23009</v>
      </c>
      <c r="B251">
        <v>4</v>
      </c>
      <c r="C251">
        <v>1.3862943611198906</v>
      </c>
      <c r="D251">
        <v>488</v>
      </c>
      <c r="E251">
        <v>0.27066001109262339</v>
      </c>
      <c r="F251">
        <v>-0.61081808064107423</v>
      </c>
      <c r="G251">
        <v>0.31561527859145233</v>
      </c>
      <c r="H251">
        <v>-1.1532312799291873</v>
      </c>
      <c r="I251">
        <v>-0.2676516594872958</v>
      </c>
    </row>
    <row r="252" spans="1:9" x14ac:dyDescent="0.25">
      <c r="A252" s="1">
        <v>23038</v>
      </c>
      <c r="B252">
        <v>4</v>
      </c>
      <c r="C252">
        <v>1.3862943611198906</v>
      </c>
      <c r="D252">
        <v>489</v>
      </c>
      <c r="E252">
        <v>0.27121464226289516</v>
      </c>
      <c r="F252">
        <v>-0.60914356330876651</v>
      </c>
      <c r="G252">
        <v>0.31637602415876143</v>
      </c>
      <c r="H252">
        <v>-1.1508238229549248</v>
      </c>
      <c r="I252">
        <v>-0.26608405571034899</v>
      </c>
    </row>
    <row r="253" spans="1:9" x14ac:dyDescent="0.25">
      <c r="A253" s="1">
        <v>23049</v>
      </c>
      <c r="B253">
        <v>4</v>
      </c>
      <c r="C253">
        <v>1.3862943611198906</v>
      </c>
      <c r="D253">
        <v>490</v>
      </c>
      <c r="E253">
        <v>0.27176927343316692</v>
      </c>
      <c r="F253">
        <v>-0.6074707522809395</v>
      </c>
      <c r="G253">
        <v>0.31713734890052103</v>
      </c>
      <c r="H253">
        <v>-1.1484203216536468</v>
      </c>
      <c r="I253">
        <v>-0.26451720069669665</v>
      </c>
    </row>
    <row r="254" spans="1:9" x14ac:dyDescent="0.25">
      <c r="A254" s="1">
        <v>23087</v>
      </c>
      <c r="B254">
        <v>4</v>
      </c>
      <c r="C254">
        <v>1.3862943611198906</v>
      </c>
      <c r="D254">
        <v>491</v>
      </c>
      <c r="E254">
        <v>0.27232390460343869</v>
      </c>
      <c r="F254">
        <v>-0.60579963941222603</v>
      </c>
      <c r="G254">
        <v>0.3178992536992829</v>
      </c>
      <c r="H254">
        <v>-1.1460207586639743</v>
      </c>
      <c r="I254">
        <v>-0.26295108872075912</v>
      </c>
    </row>
    <row r="255" spans="1:9" x14ac:dyDescent="0.25">
      <c r="A255" s="1">
        <v>23111</v>
      </c>
      <c r="B255">
        <v>4</v>
      </c>
      <c r="C255">
        <v>1.3862943611198906</v>
      </c>
      <c r="D255">
        <v>492</v>
      </c>
      <c r="E255">
        <v>0.27287853577371046</v>
      </c>
      <c r="F255">
        <v>-0.60413021660100041</v>
      </c>
      <c r="G255">
        <v>0.3186617394396174</v>
      </c>
      <c r="H255">
        <v>-1.1436251167279523</v>
      </c>
      <c r="I255">
        <v>-0.26138571408243294</v>
      </c>
    </row>
    <row r="256" spans="1:9" x14ac:dyDescent="0.25">
      <c r="A256" s="1">
        <v>23149</v>
      </c>
      <c r="B256">
        <v>4</v>
      </c>
      <c r="C256">
        <v>1.3862943611198906</v>
      </c>
      <c r="D256">
        <v>493</v>
      </c>
      <c r="E256">
        <v>0.27343316694398223</v>
      </c>
      <c r="F256">
        <v>-0.60246247578902334</v>
      </c>
      <c r="G256">
        <v>0.31942480700812004</v>
      </c>
      <c r="H256">
        <v>-1.1412333786902029</v>
      </c>
      <c r="I256">
        <v>-0.25982107110687269</v>
      </c>
    </row>
    <row r="257" spans="1:9" x14ac:dyDescent="0.25">
      <c r="A257" s="1">
        <v>23411</v>
      </c>
      <c r="B257">
        <v>4</v>
      </c>
      <c r="C257">
        <v>1.3862943611198906</v>
      </c>
      <c r="D257">
        <v>494</v>
      </c>
      <c r="E257">
        <v>0.273987798114254</v>
      </c>
      <c r="F257">
        <v>-0.60079640896109199</v>
      </c>
      <c r="G257">
        <v>0.32018845729341733</v>
      </c>
      <c r="H257">
        <v>-1.1388455274970863</v>
      </c>
      <c r="I257">
        <v>-0.25825715414427525</v>
      </c>
    </row>
    <row r="258" spans="1:9" x14ac:dyDescent="0.25">
      <c r="A258" s="1">
        <v>23415</v>
      </c>
      <c r="B258">
        <v>4</v>
      </c>
      <c r="C258">
        <v>1.3862943611198906</v>
      </c>
      <c r="D258">
        <v>495</v>
      </c>
      <c r="E258">
        <v>0.27454242928452577</v>
      </c>
      <c r="F258">
        <v>-0.59913200814469225</v>
      </c>
      <c r="G258">
        <v>0.3209526911861732</v>
      </c>
      <c r="H258">
        <v>-1.1364615461958707</v>
      </c>
      <c r="I258">
        <v>-0.25669395756966518</v>
      </c>
    </row>
    <row r="259" spans="1:9" x14ac:dyDescent="0.25">
      <c r="A259" s="1">
        <v>23431</v>
      </c>
      <c r="B259">
        <v>4</v>
      </c>
      <c r="C259">
        <v>1.3862943611198906</v>
      </c>
      <c r="D259">
        <v>496</v>
      </c>
      <c r="E259">
        <v>0.27509706045479754</v>
      </c>
      <c r="F259">
        <v>-0.5974692654096545</v>
      </c>
      <c r="G259">
        <v>0.32171750957909528</v>
      </c>
      <c r="H259">
        <v>-1.1340814179339098</v>
      </c>
      <c r="I259">
        <v>-0.25513147578268397</v>
      </c>
    </row>
    <row r="260" spans="1:9" x14ac:dyDescent="0.25">
      <c r="A260" s="1">
        <v>23437</v>
      </c>
      <c r="B260">
        <v>4</v>
      </c>
      <c r="C260">
        <v>1.3862943611198906</v>
      </c>
      <c r="D260">
        <v>497</v>
      </c>
      <c r="E260">
        <v>0.27565169162506931</v>
      </c>
      <c r="F260">
        <v>-0.59580817286781362</v>
      </c>
      <c r="G260">
        <v>0.32248291336694085</v>
      </c>
      <c r="H260">
        <v>-1.1317051259578308</v>
      </c>
      <c r="I260">
        <v>-0.25356970320737865</v>
      </c>
    </row>
    <row r="261" spans="1:9" x14ac:dyDescent="0.25">
      <c r="A261" s="1">
        <v>23481</v>
      </c>
      <c r="B261">
        <v>4</v>
      </c>
      <c r="C261">
        <v>1.3862943611198906</v>
      </c>
      <c r="D261">
        <v>498</v>
      </c>
      <c r="E261">
        <v>0.27620632279534107</v>
      </c>
      <c r="F261">
        <v>-0.59414872267267116</v>
      </c>
      <c r="G261">
        <v>0.32324890344652346</v>
      </c>
      <c r="H261">
        <v>-1.1293326536127268</v>
      </c>
      <c r="I261">
        <v>-0.25200863429199466</v>
      </c>
    </row>
    <row r="262" spans="1:9" x14ac:dyDescent="0.25">
      <c r="A262" s="1">
        <v>23482</v>
      </c>
      <c r="B262">
        <v>4</v>
      </c>
      <c r="C262">
        <v>1.3862943611198906</v>
      </c>
      <c r="D262">
        <v>499</v>
      </c>
      <c r="E262">
        <v>0.27676095396561284</v>
      </c>
      <c r="F262">
        <v>-0.59249090701906149</v>
      </c>
      <c r="G262">
        <v>0.32401548071671898</v>
      </c>
      <c r="H262">
        <v>-1.1269639843413617</v>
      </c>
      <c r="I262">
        <v>-0.25044826350876975</v>
      </c>
    </row>
    <row r="263" spans="1:9" x14ac:dyDescent="0.25">
      <c r="A263" s="1">
        <v>23511</v>
      </c>
      <c r="B263">
        <v>4</v>
      </c>
      <c r="C263">
        <v>1.3862943611198906</v>
      </c>
      <c r="D263">
        <v>500</v>
      </c>
      <c r="E263">
        <v>0.27731558513588461</v>
      </c>
      <c r="F263">
        <v>-0.59083471814282051</v>
      </c>
      <c r="G263">
        <v>0.32478264607847213</v>
      </c>
      <c r="H263">
        <v>-1.1245991016833783</v>
      </c>
      <c r="I263">
        <v>-0.24888858535372879</v>
      </c>
    </row>
    <row r="264" spans="1:9" x14ac:dyDescent="0.25">
      <c r="A264" s="1">
        <v>23544</v>
      </c>
      <c r="B264">
        <v>4</v>
      </c>
      <c r="C264">
        <v>1.3862943611198906</v>
      </c>
      <c r="D264">
        <v>501</v>
      </c>
      <c r="E264">
        <v>0.27787021630615638</v>
      </c>
      <c r="F264">
        <v>-0.58918014832045906</v>
      </c>
      <c r="G264">
        <v>0.32555040043480266</v>
      </c>
      <c r="H264">
        <v>-1.1222379892745189</v>
      </c>
      <c r="I264">
        <v>-0.24732959434648241</v>
      </c>
    </row>
    <row r="265" spans="1:9" x14ac:dyDescent="0.25">
      <c r="A265" s="1">
        <v>23601</v>
      </c>
      <c r="B265">
        <v>4</v>
      </c>
      <c r="C265">
        <v>1.3862943611198906</v>
      </c>
      <c r="D265">
        <v>502</v>
      </c>
      <c r="E265">
        <v>0.27842484747642815</v>
      </c>
      <c r="F265">
        <v>-0.58752718986883679</v>
      </c>
      <c r="G265">
        <v>0.32631874469081196</v>
      </c>
      <c r="H265">
        <v>-1.11988063084585</v>
      </c>
      <c r="I265">
        <v>-0.24577128503002627</v>
      </c>
    </row>
    <row r="266" spans="1:9" x14ac:dyDescent="0.25">
      <c r="A266" s="1">
        <v>23647</v>
      </c>
      <c r="B266">
        <v>4</v>
      </c>
      <c r="C266">
        <v>1.3862943611198906</v>
      </c>
      <c r="D266">
        <v>503</v>
      </c>
      <c r="E266">
        <v>0.27897947864669992</v>
      </c>
      <c r="F266">
        <v>-0.58587583514484209</v>
      </c>
      <c r="G266">
        <v>0.32708767975368913</v>
      </c>
      <c r="H266">
        <v>-1.1175270102229966</v>
      </c>
      <c r="I266">
        <v>-0.24421365197054176</v>
      </c>
    </row>
    <row r="267" spans="1:9" x14ac:dyDescent="0.25">
      <c r="A267" s="1">
        <v>23710</v>
      </c>
      <c r="B267">
        <v>4</v>
      </c>
      <c r="C267">
        <v>1.3862943611198906</v>
      </c>
      <c r="D267">
        <v>504</v>
      </c>
      <c r="E267">
        <v>0.27953410981697169</v>
      </c>
      <c r="F267">
        <v>-0.58422607654507319</v>
      </c>
      <c r="G267">
        <v>0.32785720653271772</v>
      </c>
      <c r="H267">
        <v>-1.1151771113253841</v>
      </c>
      <c r="I267">
        <v>-0.24265668975720023</v>
      </c>
    </row>
    <row r="268" spans="1:9" x14ac:dyDescent="0.25">
      <c r="A268" s="1">
        <v>23742</v>
      </c>
      <c r="B268">
        <v>4</v>
      </c>
      <c r="C268">
        <v>1.3862943611198906</v>
      </c>
      <c r="D268">
        <v>505</v>
      </c>
      <c r="E268">
        <v>0.28008874098724346</v>
      </c>
      <c r="F268">
        <v>-0.58257790650552255</v>
      </c>
      <c r="G268">
        <v>0.3286273259392819</v>
      </c>
      <c r="H268">
        <v>-1.1128309181654865</v>
      </c>
      <c r="I268">
        <v>-0.24110039300196651</v>
      </c>
    </row>
    <row r="269" spans="1:9" x14ac:dyDescent="0.25">
      <c r="A269" s="1">
        <v>23762</v>
      </c>
      <c r="B269">
        <v>4</v>
      </c>
      <c r="C269">
        <v>1.3862943611198906</v>
      </c>
      <c r="D269">
        <v>506</v>
      </c>
      <c r="E269">
        <v>0.28064337215751523</v>
      </c>
      <c r="F269">
        <v>-0.58093131750126525</v>
      </c>
      <c r="G269">
        <v>0.32939803888687336</v>
      </c>
      <c r="H269">
        <v>-1.1104884148480825</v>
      </c>
      <c r="I269">
        <v>-0.23954475633940672</v>
      </c>
    </row>
    <row r="270" spans="1:9" x14ac:dyDescent="0.25">
      <c r="A270" s="1">
        <v>23798</v>
      </c>
      <c r="B270">
        <v>4</v>
      </c>
      <c r="C270">
        <v>1.3862943611198906</v>
      </c>
      <c r="D270">
        <v>507</v>
      </c>
      <c r="E270">
        <v>0.28119800332778699</v>
      </c>
      <c r="F270">
        <v>-0.57928630204614873</v>
      </c>
      <c r="G270">
        <v>0.33016934629109723</v>
      </c>
      <c r="H270">
        <v>-1.1081495855695207</v>
      </c>
      <c r="I270">
        <v>-0.23798977442649641</v>
      </c>
    </row>
    <row r="271" spans="1:9" x14ac:dyDescent="0.25">
      <c r="A271" s="1">
        <v>23865</v>
      </c>
      <c r="B271">
        <v>4</v>
      </c>
      <c r="C271">
        <v>1.3862943611198906</v>
      </c>
      <c r="D271">
        <v>508</v>
      </c>
      <c r="E271">
        <v>0.28175263449805882</v>
      </c>
      <c r="F271">
        <v>-0.57764285269248694</v>
      </c>
      <c r="G271">
        <v>0.33094124906967909</v>
      </c>
      <c r="H271">
        <v>-1.1058144146169888</v>
      </c>
      <c r="I271">
        <v>-0.23643544194242996</v>
      </c>
    </row>
    <row r="272" spans="1:9" x14ac:dyDescent="0.25">
      <c r="A272" s="1">
        <v>23871</v>
      </c>
      <c r="B272">
        <v>4</v>
      </c>
      <c r="C272">
        <v>1.3862943611198906</v>
      </c>
      <c r="D272">
        <v>509</v>
      </c>
      <c r="E272">
        <v>0.28230726566833059</v>
      </c>
      <c r="F272">
        <v>-0.57600096203075724</v>
      </c>
      <c r="G272">
        <v>0.33171374814247134</v>
      </c>
      <c r="H272">
        <v>-1.1034828863677917</v>
      </c>
      <c r="I272">
        <v>-0.2348817535884338</v>
      </c>
    </row>
    <row r="273" spans="1:9" x14ac:dyDescent="0.25">
      <c r="A273" s="1">
        <v>23961</v>
      </c>
      <c r="B273">
        <v>4</v>
      </c>
      <c r="C273">
        <v>1.3862943611198906</v>
      </c>
      <c r="D273">
        <v>510</v>
      </c>
      <c r="E273">
        <v>0.28286189683860236</v>
      </c>
      <c r="F273">
        <v>-0.57436062268929822</v>
      </c>
      <c r="G273">
        <v>0.33248684443145976</v>
      </c>
      <c r="H273">
        <v>-1.101154985288638</v>
      </c>
      <c r="I273">
        <v>-0.23332870408757886</v>
      </c>
    </row>
    <row r="274" spans="1:9" x14ac:dyDescent="0.25">
      <c r="A274" s="1">
        <v>24045</v>
      </c>
      <c r="B274">
        <v>4</v>
      </c>
      <c r="C274">
        <v>1.3862943611198906</v>
      </c>
      <c r="D274">
        <v>511</v>
      </c>
      <c r="E274">
        <v>0.28341652800887412</v>
      </c>
      <c r="F274">
        <v>-0.57272182733401344</v>
      </c>
      <c r="G274">
        <v>0.33326053886077006</v>
      </c>
      <c r="H274">
        <v>-1.0988306959349303</v>
      </c>
      <c r="I274">
        <v>-0.23177628818459584</v>
      </c>
    </row>
    <row r="275" spans="1:9" x14ac:dyDescent="0.25">
      <c r="A275" s="1">
        <v>24158</v>
      </c>
      <c r="B275">
        <v>4</v>
      </c>
      <c r="C275">
        <v>1.3862943611198906</v>
      </c>
      <c r="D275">
        <v>512</v>
      </c>
      <c r="E275">
        <v>0.28397115917914589</v>
      </c>
      <c r="F275">
        <v>-0.57108456866807511</v>
      </c>
      <c r="G275">
        <v>0.33403483235667475</v>
      </c>
      <c r="H275">
        <v>-1.0965100029500654</v>
      </c>
      <c r="I275">
        <v>-0.23022450064569264</v>
      </c>
    </row>
    <row r="276" spans="1:9" x14ac:dyDescent="0.25">
      <c r="A276" s="1">
        <v>24189</v>
      </c>
      <c r="B276">
        <v>4</v>
      </c>
      <c r="C276">
        <v>1.3862943611198906</v>
      </c>
      <c r="D276">
        <v>513</v>
      </c>
      <c r="E276">
        <v>0.28452579034941766</v>
      </c>
      <c r="F276">
        <v>-0.56944883943163283</v>
      </c>
      <c r="G276">
        <v>0.33480972584759944</v>
      </c>
      <c r="H276">
        <v>-1.0941928910647392</v>
      </c>
      <c r="I276">
        <v>-0.22867333625837222</v>
      </c>
    </row>
    <row r="277" spans="1:9" x14ac:dyDescent="0.25">
      <c r="A277" s="1">
        <v>24493</v>
      </c>
      <c r="B277">
        <v>4</v>
      </c>
      <c r="C277">
        <v>1.3862943611198906</v>
      </c>
      <c r="D277">
        <v>514</v>
      </c>
      <c r="E277">
        <v>0.28508042151968943</v>
      </c>
      <c r="F277">
        <v>-0.5678146324015233</v>
      </c>
      <c r="G277">
        <v>0.33558522026412985</v>
      </c>
      <c r="H277">
        <v>-1.0918793450962598</v>
      </c>
      <c r="I277">
        <v>-0.22712278983125303</v>
      </c>
    </row>
    <row r="278" spans="1:9" x14ac:dyDescent="0.25">
      <c r="A278" s="1">
        <v>24711</v>
      </c>
      <c r="B278">
        <v>4</v>
      </c>
      <c r="C278">
        <v>1.3862943611198906</v>
      </c>
      <c r="D278">
        <v>515</v>
      </c>
      <c r="E278">
        <v>0.2856350526899612</v>
      </c>
      <c r="F278">
        <v>-0.5661819403909838</v>
      </c>
      <c r="G278">
        <v>0.3363613165390183</v>
      </c>
      <c r="H278">
        <v>-1.0895693499478663</v>
      </c>
      <c r="I278">
        <v>-0.22557285619389067</v>
      </c>
    </row>
    <row r="279" spans="1:9" x14ac:dyDescent="0.25">
      <c r="A279" s="1">
        <v>24770</v>
      </c>
      <c r="B279">
        <v>4</v>
      </c>
      <c r="C279">
        <v>1.3862943611198906</v>
      </c>
      <c r="D279">
        <v>516</v>
      </c>
      <c r="E279">
        <v>0.28618968386023297</v>
      </c>
      <c r="F279">
        <v>-0.56455075624936768</v>
      </c>
      <c r="G279">
        <v>0.33713801560719059</v>
      </c>
      <c r="H279">
        <v>-1.0872628906080539</v>
      </c>
      <c r="I279">
        <v>-0.22402353019660104</v>
      </c>
    </row>
    <row r="280" spans="1:9" x14ac:dyDescent="0.25">
      <c r="A280" s="1">
        <v>24787</v>
      </c>
      <c r="B280">
        <v>4</v>
      </c>
      <c r="C280">
        <v>1.3862943611198906</v>
      </c>
      <c r="D280">
        <v>517</v>
      </c>
      <c r="E280">
        <v>0.28674431503050474</v>
      </c>
      <c r="F280">
        <v>-0.56292107286186333</v>
      </c>
      <c r="G280">
        <v>0.33791531840575251</v>
      </c>
      <c r="H280">
        <v>-1.084959952149908</v>
      </c>
      <c r="I280">
        <v>-0.22247480671028513</v>
      </c>
    </row>
    <row r="281" spans="1:9" x14ac:dyDescent="0.25">
      <c r="A281" s="1">
        <v>24856</v>
      </c>
      <c r="B281">
        <v>4</v>
      </c>
      <c r="C281">
        <v>1.3862943611198906</v>
      </c>
      <c r="D281">
        <v>518</v>
      </c>
      <c r="E281">
        <v>0.28729894620077651</v>
      </c>
      <c r="F281">
        <v>-0.56129288314921433</v>
      </c>
      <c r="G281">
        <v>0.33869322587399703</v>
      </c>
      <c r="H281">
        <v>-1.0826605197304406</v>
      </c>
      <c r="I281">
        <v>-0.22092668062625523</v>
      </c>
    </row>
    <row r="282" spans="1:9" x14ac:dyDescent="0.25">
      <c r="A282" s="1">
        <v>24872</v>
      </c>
      <c r="B282">
        <v>4</v>
      </c>
      <c r="C282">
        <v>1.3862943611198906</v>
      </c>
      <c r="D282">
        <v>519</v>
      </c>
      <c r="E282">
        <v>0.28785357737104827</v>
      </c>
      <c r="F282">
        <v>-0.55966618006744429</v>
      </c>
      <c r="G282">
        <v>0.33947173895341076</v>
      </c>
      <c r="H282">
        <v>-1.0803645785899361</v>
      </c>
      <c r="I282">
        <v>-0.21937914685606288</v>
      </c>
    </row>
    <row r="283" spans="1:9" x14ac:dyDescent="0.25">
      <c r="A283" s="1">
        <v>24884</v>
      </c>
      <c r="B283">
        <v>4</v>
      </c>
      <c r="C283">
        <v>1.3862943611198906</v>
      </c>
      <c r="D283">
        <v>520</v>
      </c>
      <c r="E283">
        <v>0.28840820854132004</v>
      </c>
      <c r="F283">
        <v>-0.5580409566075818</v>
      </c>
      <c r="G283">
        <v>0.34025085858768078</v>
      </c>
      <c r="H283">
        <v>-1.0780721140513037</v>
      </c>
      <c r="I283">
        <v>-0.21783220033132858</v>
      </c>
    </row>
    <row r="284" spans="1:9" x14ac:dyDescent="0.25">
      <c r="A284" s="1">
        <v>24927</v>
      </c>
      <c r="B284">
        <v>4</v>
      </c>
      <c r="C284">
        <v>1.3862943611198906</v>
      </c>
      <c r="D284">
        <v>521</v>
      </c>
      <c r="E284">
        <v>0.28896283971159181</v>
      </c>
      <c r="F284">
        <v>-0.55641720579538989</v>
      </c>
      <c r="G284">
        <v>0.34103058572270184</v>
      </c>
      <c r="H284">
        <v>-1.075783111519433</v>
      </c>
      <c r="I284">
        <v>-0.21628583600357187</v>
      </c>
    </row>
    <row r="285" spans="1:9" x14ac:dyDescent="0.25">
      <c r="A285" s="1">
        <v>24928</v>
      </c>
      <c r="B285">
        <v>4</v>
      </c>
      <c r="C285">
        <v>1.3862943611198906</v>
      </c>
      <c r="D285">
        <v>522</v>
      </c>
      <c r="E285">
        <v>0.28951747088186358</v>
      </c>
      <c r="F285">
        <v>-0.55479492069109704</v>
      </c>
      <c r="G285">
        <v>0.34181092130658297</v>
      </c>
      <c r="H285">
        <v>-1.0734975564805584</v>
      </c>
      <c r="I285">
        <v>-0.2147400488440443</v>
      </c>
    </row>
    <row r="286" spans="1:9" x14ac:dyDescent="0.25">
      <c r="A286" s="1">
        <v>24952</v>
      </c>
      <c r="B286">
        <v>4</v>
      </c>
      <c r="C286">
        <v>1.3862943611198906</v>
      </c>
      <c r="D286">
        <v>523</v>
      </c>
      <c r="E286">
        <v>0.29007210205213535</v>
      </c>
      <c r="F286">
        <v>-0.55317409438913046</v>
      </c>
      <c r="G286">
        <v>0.34259186628965438</v>
      </c>
      <c r="H286">
        <v>-1.0712154345016298</v>
      </c>
      <c r="I286">
        <v>-0.2131948338435628</v>
      </c>
    </row>
    <row r="287" spans="1:9" x14ac:dyDescent="0.25">
      <c r="A287" s="1">
        <v>25064</v>
      </c>
      <c r="B287">
        <v>4</v>
      </c>
      <c r="C287">
        <v>1.3862943611198906</v>
      </c>
      <c r="D287">
        <v>524</v>
      </c>
      <c r="E287">
        <v>0.29062673322240712</v>
      </c>
      <c r="F287">
        <v>-0.55155472001785311</v>
      </c>
      <c r="G287">
        <v>0.34337342162447454</v>
      </c>
      <c r="H287">
        <v>-1.068936731229686</v>
      </c>
      <c r="I287">
        <v>-0.21165018601234492</v>
      </c>
    </row>
    <row r="288" spans="1:9" x14ac:dyDescent="0.25">
      <c r="A288" s="1">
        <v>25154</v>
      </c>
      <c r="B288">
        <v>4</v>
      </c>
      <c r="C288">
        <v>1.3862943611198906</v>
      </c>
      <c r="D288">
        <v>525</v>
      </c>
      <c r="E288">
        <v>0.29118136439267889</v>
      </c>
      <c r="F288">
        <v>-0.54993679073930068</v>
      </c>
      <c r="G288">
        <v>0.34415558826583709</v>
      </c>
      <c r="H288">
        <v>-1.0666614323912382</v>
      </c>
      <c r="I288">
        <v>-0.21010610037984551</v>
      </c>
    </row>
    <row r="289" spans="1:9" x14ac:dyDescent="0.25">
      <c r="A289" s="1">
        <v>25188</v>
      </c>
      <c r="B289">
        <v>4</v>
      </c>
      <c r="C289">
        <v>1.3862943611198906</v>
      </c>
      <c r="D289">
        <v>526</v>
      </c>
      <c r="E289">
        <v>0.29173599556295066</v>
      </c>
      <c r="F289">
        <v>-0.54832029974892404</v>
      </c>
      <c r="G289">
        <v>0.34493836717077792</v>
      </c>
      <c r="H289">
        <v>-1.0643895237916567</v>
      </c>
      <c r="I289">
        <v>-0.20856257199459474</v>
      </c>
    </row>
    <row r="290" spans="1:9" x14ac:dyDescent="0.25">
      <c r="A290" s="1">
        <v>25228</v>
      </c>
      <c r="B290">
        <v>4</v>
      </c>
      <c r="C290">
        <v>1.3862943611198906</v>
      </c>
      <c r="D290">
        <v>527</v>
      </c>
      <c r="E290">
        <v>0.29229062673322243</v>
      </c>
      <c r="F290">
        <v>-0.54670524027533152</v>
      </c>
      <c r="G290">
        <v>0.34572175929858201</v>
      </c>
      <c r="H290">
        <v>-1.0621209913145639</v>
      </c>
      <c r="I290">
        <v>-0.20701959592403732</v>
      </c>
    </row>
    <row r="291" spans="1:9" x14ac:dyDescent="0.25">
      <c r="A291" s="1">
        <v>25290</v>
      </c>
      <c r="B291">
        <v>4</v>
      </c>
      <c r="C291">
        <v>1.3862943611198906</v>
      </c>
      <c r="D291">
        <v>528</v>
      </c>
      <c r="E291">
        <v>0.29284525790349419</v>
      </c>
      <c r="F291">
        <v>-0.54509160558003455</v>
      </c>
      <c r="G291">
        <v>0.34650576561079072</v>
      </c>
      <c r="H291">
        <v>-1.0598558209212336</v>
      </c>
      <c r="I291">
        <v>-0.20547716725437348</v>
      </c>
    </row>
    <row r="292" spans="1:9" x14ac:dyDescent="0.25">
      <c r="A292" s="1">
        <v>25311</v>
      </c>
      <c r="B292">
        <v>4</v>
      </c>
      <c r="C292">
        <v>1.3862943611198906</v>
      </c>
      <c r="D292">
        <v>529</v>
      </c>
      <c r="E292">
        <v>0.29339988907376596</v>
      </c>
      <c r="F292">
        <v>-0.54347938895719583</v>
      </c>
      <c r="G292">
        <v>0.34729038707120857</v>
      </c>
      <c r="H292">
        <v>-1.0575939986499958</v>
      </c>
      <c r="I292">
        <v>-0.20393528109040079</v>
      </c>
    </row>
    <row r="293" spans="1:9" x14ac:dyDescent="0.25">
      <c r="A293" s="1">
        <v>25367</v>
      </c>
      <c r="B293">
        <v>4</v>
      </c>
      <c r="C293">
        <v>1.3862943611198906</v>
      </c>
      <c r="D293">
        <v>530</v>
      </c>
      <c r="E293">
        <v>0.29395452024403773</v>
      </c>
      <c r="F293">
        <v>-0.54186858373337909</v>
      </c>
      <c r="G293">
        <v>0.34807562464591069</v>
      </c>
      <c r="H293">
        <v>-1.0553355106156461</v>
      </c>
      <c r="I293">
        <v>-0.20239393255535804</v>
      </c>
    </row>
    <row r="294" spans="1:9" x14ac:dyDescent="0.25">
      <c r="A294" s="1">
        <v>25489</v>
      </c>
      <c r="B294">
        <v>4</v>
      </c>
      <c r="C294">
        <v>1.3862943611198906</v>
      </c>
      <c r="D294">
        <v>531</v>
      </c>
      <c r="E294">
        <v>0.2945091514143095</v>
      </c>
      <c r="F294">
        <v>-0.54025918326730182</v>
      </c>
      <c r="G294">
        <v>0.34886147930324973</v>
      </c>
      <c r="H294">
        <v>-1.0530803430088618</v>
      </c>
      <c r="I294">
        <v>-0.20085311679076923</v>
      </c>
    </row>
    <row r="295" spans="1:9" x14ac:dyDescent="0.25">
      <c r="A295" s="1">
        <v>25564</v>
      </c>
      <c r="B295">
        <v>4</v>
      </c>
      <c r="C295">
        <v>1.3862943611198906</v>
      </c>
      <c r="D295">
        <v>532</v>
      </c>
      <c r="E295">
        <v>0.29506378258458127</v>
      </c>
      <c r="F295">
        <v>-0.53865118094958953</v>
      </c>
      <c r="G295">
        <v>0.34964795201386317</v>
      </c>
      <c r="H295">
        <v>-1.0508284820956235</v>
      </c>
      <c r="I295">
        <v>-0.19931282895629071</v>
      </c>
    </row>
    <row r="296" spans="1:9" x14ac:dyDescent="0.25">
      <c r="A296" s="1">
        <v>25666</v>
      </c>
      <c r="B296">
        <v>4</v>
      </c>
      <c r="C296">
        <v>1.3862943611198906</v>
      </c>
      <c r="D296">
        <v>533</v>
      </c>
      <c r="E296">
        <v>0.29561841375485304</v>
      </c>
      <c r="F296">
        <v>-0.53704457020253293</v>
      </c>
      <c r="G296">
        <v>0.35043504375068024</v>
      </c>
      <c r="H296">
        <v>-1.0485799142166417</v>
      </c>
      <c r="I296">
        <v>-0.19777306422955748</v>
      </c>
    </row>
    <row r="297" spans="1:9" x14ac:dyDescent="0.25">
      <c r="A297" s="1">
        <v>25680</v>
      </c>
      <c r="B297">
        <v>4</v>
      </c>
      <c r="C297">
        <v>1.3862943611198906</v>
      </c>
      <c r="D297">
        <v>534</v>
      </c>
      <c r="E297">
        <v>0.29617304492512481</v>
      </c>
      <c r="F297">
        <v>-0.53543934447984631</v>
      </c>
      <c r="G297">
        <v>0.35122275548892956</v>
      </c>
      <c r="H297">
        <v>-1.0463346257867872</v>
      </c>
      <c r="I297">
        <v>-0.19623381780603266</v>
      </c>
    </row>
    <row r="298" spans="1:9" x14ac:dyDescent="0.25">
      <c r="A298" s="1">
        <v>25693</v>
      </c>
      <c r="B298">
        <v>4</v>
      </c>
      <c r="C298">
        <v>1.3862943611198906</v>
      </c>
      <c r="D298">
        <v>535</v>
      </c>
      <c r="E298">
        <v>0.29672767609539658</v>
      </c>
      <c r="F298">
        <v>-0.53383549726642965</v>
      </c>
      <c r="G298">
        <v>0.35201108820614596</v>
      </c>
      <c r="H298">
        <v>-1.044092603294531</v>
      </c>
      <c r="I298">
        <v>-0.19469508489885703</v>
      </c>
    </row>
    <row r="299" spans="1:9" x14ac:dyDescent="0.25">
      <c r="A299" s="1">
        <v>25730</v>
      </c>
      <c r="B299">
        <v>4</v>
      </c>
      <c r="C299">
        <v>1.3862943611198906</v>
      </c>
      <c r="D299">
        <v>536</v>
      </c>
      <c r="E299">
        <v>0.29728230726566834</v>
      </c>
      <c r="F299">
        <v>-0.53223302207813072</v>
      </c>
      <c r="G299">
        <v>0.35280004288217814</v>
      </c>
      <c r="H299">
        <v>-1.0418538333013843</v>
      </c>
      <c r="I299">
        <v>-0.1931568607387002</v>
      </c>
    </row>
    <row r="300" spans="1:9" x14ac:dyDescent="0.25">
      <c r="A300" s="1">
        <v>25743</v>
      </c>
      <c r="B300">
        <v>4</v>
      </c>
      <c r="C300">
        <v>1.3862943611198906</v>
      </c>
      <c r="D300">
        <v>537</v>
      </c>
      <c r="E300">
        <v>0.29783693843594011</v>
      </c>
      <c r="F300">
        <v>-0.53063191246151109</v>
      </c>
      <c r="G300">
        <v>0.35358962049919573</v>
      </c>
      <c r="H300">
        <v>-1.039618302441347</v>
      </c>
      <c r="I300">
        <v>-0.19161914057361315</v>
      </c>
    </row>
    <row r="301" spans="1:9" x14ac:dyDescent="0.25">
      <c r="A301" s="1">
        <v>25796</v>
      </c>
      <c r="B301">
        <v>4</v>
      </c>
      <c r="C301">
        <v>1.3862943611198906</v>
      </c>
      <c r="D301">
        <v>538</v>
      </c>
      <c r="E301">
        <v>0.29839156960621188</v>
      </c>
      <c r="F301">
        <v>-0.5290321619936138</v>
      </c>
      <c r="G301">
        <v>0.3543798220416966</v>
      </c>
      <c r="H301">
        <v>-1.0373859974203612</v>
      </c>
      <c r="I301">
        <v>-0.19008191966888144</v>
      </c>
    </row>
    <row r="302" spans="1:9" x14ac:dyDescent="0.25">
      <c r="A302" s="1">
        <v>25806</v>
      </c>
      <c r="B302">
        <v>4</v>
      </c>
      <c r="C302">
        <v>1.3862943611198906</v>
      </c>
      <c r="D302">
        <v>539</v>
      </c>
      <c r="E302">
        <v>0.29894620077648365</v>
      </c>
      <c r="F302">
        <v>-0.52743376428173228</v>
      </c>
      <c r="G302">
        <v>0.35517064849651447</v>
      </c>
      <c r="H302">
        <v>-1.0351569050157678</v>
      </c>
      <c r="I302">
        <v>-0.18854519330688066</v>
      </c>
    </row>
    <row r="303" spans="1:9" x14ac:dyDescent="0.25">
      <c r="A303" s="1">
        <v>25815</v>
      </c>
      <c r="B303">
        <v>4</v>
      </c>
      <c r="C303">
        <v>1.3862943611198906</v>
      </c>
      <c r="D303">
        <v>540</v>
      </c>
      <c r="E303">
        <v>0.29950083194675542</v>
      </c>
      <c r="F303">
        <v>-0.52583671296318202</v>
      </c>
      <c r="G303">
        <v>0.35596210085282609</v>
      </c>
      <c r="H303">
        <v>-1.0329310120757698</v>
      </c>
      <c r="I303">
        <v>-0.18700895678693241</v>
      </c>
    </row>
    <row r="304" spans="1:9" x14ac:dyDescent="0.25">
      <c r="A304" s="1">
        <v>25895</v>
      </c>
      <c r="B304">
        <v>4</v>
      </c>
      <c r="C304">
        <v>1.3862943611198906</v>
      </c>
      <c r="D304">
        <v>541</v>
      </c>
      <c r="E304">
        <v>0.30005546311702719</v>
      </c>
      <c r="F304">
        <v>-0.52424100170507471</v>
      </c>
      <c r="G304">
        <v>0.35675418010215876</v>
      </c>
      <c r="H304">
        <v>-1.0307083055188999</v>
      </c>
      <c r="I304">
        <v>-0.18547320542516091</v>
      </c>
    </row>
    <row r="305" spans="1:9" x14ac:dyDescent="0.25">
      <c r="A305" s="1">
        <v>26217</v>
      </c>
      <c r="B305">
        <v>4</v>
      </c>
      <c r="C305">
        <v>1.3862943611198906</v>
      </c>
      <c r="D305">
        <v>542</v>
      </c>
      <c r="E305">
        <v>0.30061009428729896</v>
      </c>
      <c r="F305">
        <v>-0.5226466242040928</v>
      </c>
      <c r="G305">
        <v>0.35754688723839767</v>
      </c>
      <c r="H305">
        <v>-1.0284887723334935</v>
      </c>
      <c r="I305">
        <v>-0.18393793455435173</v>
      </c>
    </row>
    <row r="306" spans="1:9" x14ac:dyDescent="0.25">
      <c r="A306" s="1">
        <v>26740</v>
      </c>
      <c r="B306">
        <v>4</v>
      </c>
      <c r="C306">
        <v>1.3862943611198906</v>
      </c>
      <c r="D306">
        <v>543</v>
      </c>
      <c r="E306">
        <v>0.30116472545757073</v>
      </c>
      <c r="F306">
        <v>-0.52105357418626785</v>
      </c>
      <c r="G306">
        <v>0.35834022325779352</v>
      </c>
      <c r="H306">
        <v>-1.0262723995771654</v>
      </c>
      <c r="I306">
        <v>-0.18240313952381132</v>
      </c>
    </row>
    <row r="307" spans="1:9" x14ac:dyDescent="0.25">
      <c r="A307" s="1">
        <v>27051</v>
      </c>
      <c r="B307">
        <v>4</v>
      </c>
      <c r="C307">
        <v>1.3862943611198906</v>
      </c>
      <c r="D307">
        <v>544</v>
      </c>
      <c r="E307">
        <v>0.30171935662784249</v>
      </c>
      <c r="F307">
        <v>-0.51946184540675955</v>
      </c>
      <c r="G307">
        <v>0.35913418915897005</v>
      </c>
      <c r="H307">
        <v>-1.0240591743762926</v>
      </c>
      <c r="I307">
        <v>-0.18086881569922833</v>
      </c>
    </row>
    <row r="308" spans="1:9" x14ac:dyDescent="0.25">
      <c r="A308" s="1">
        <v>27112</v>
      </c>
      <c r="B308">
        <v>4</v>
      </c>
      <c r="C308">
        <v>1.3862943611198906</v>
      </c>
      <c r="D308">
        <v>545</v>
      </c>
      <c r="E308">
        <v>0.30227398779811426</v>
      </c>
      <c r="F308">
        <v>-0.51787143164963734</v>
      </c>
      <c r="G308">
        <v>0.35992878594293137</v>
      </c>
      <c r="H308">
        <v>-1.0218490839255008</v>
      </c>
      <c r="I308">
        <v>-0.17933495846253403</v>
      </c>
    </row>
    <row r="309" spans="1:9" x14ac:dyDescent="0.25">
      <c r="A309" s="1">
        <v>27164</v>
      </c>
      <c r="B309">
        <v>4</v>
      </c>
      <c r="C309">
        <v>1.3862943611198906</v>
      </c>
      <c r="D309">
        <v>546</v>
      </c>
      <c r="E309">
        <v>0.30282861896838603</v>
      </c>
      <c r="F309">
        <v>-0.5162823267276635</v>
      </c>
      <c r="G309">
        <v>0.3607240146130698</v>
      </c>
      <c r="H309">
        <v>-1.0196421154871567</v>
      </c>
      <c r="I309">
        <v>-0.17780156321176646</v>
      </c>
    </row>
    <row r="310" spans="1:9" x14ac:dyDescent="0.25">
      <c r="A310" s="1">
        <v>27192</v>
      </c>
      <c r="B310">
        <v>4</v>
      </c>
      <c r="C310">
        <v>1.3862943611198906</v>
      </c>
      <c r="D310">
        <v>547</v>
      </c>
      <c r="E310">
        <v>0.3033832501386578</v>
      </c>
      <c r="F310">
        <v>-0.51469452448207831</v>
      </c>
      <c r="G310">
        <v>0.36151987617517323</v>
      </c>
      <c r="H310">
        <v>-1.017438256390863</v>
      </c>
      <c r="I310">
        <v>-0.17626862536093399</v>
      </c>
    </row>
    <row r="311" spans="1:9" x14ac:dyDescent="0.25">
      <c r="A311" s="1">
        <v>27229</v>
      </c>
      <c r="B311">
        <v>4</v>
      </c>
      <c r="C311">
        <v>1.3862943611198906</v>
      </c>
      <c r="D311">
        <v>548</v>
      </c>
      <c r="E311">
        <v>0.30393788130892957</v>
      </c>
      <c r="F311">
        <v>-0.51310801878238732</v>
      </c>
      <c r="G311">
        <v>0.36231637163743297</v>
      </c>
      <c r="H311">
        <v>-1.0152374940329609</v>
      </c>
      <c r="I311">
        <v>-0.17473614033988055</v>
      </c>
    </row>
    <row r="312" spans="1:9" x14ac:dyDescent="0.25">
      <c r="A312" s="1">
        <v>27287</v>
      </c>
      <c r="B312">
        <v>4</v>
      </c>
      <c r="C312">
        <v>1.3862943611198906</v>
      </c>
      <c r="D312">
        <v>549</v>
      </c>
      <c r="E312">
        <v>0.30449251247920134</v>
      </c>
      <c r="F312">
        <v>-0.51152280352615043</v>
      </c>
      <c r="G312">
        <v>0.36311350201045123</v>
      </c>
      <c r="H312">
        <v>-1.0130398158760339</v>
      </c>
      <c r="I312">
        <v>-0.1732041035941517</v>
      </c>
    </row>
    <row r="313" spans="1:9" x14ac:dyDescent="0.25">
      <c r="A313" s="1">
        <v>27504</v>
      </c>
      <c r="B313">
        <v>4</v>
      </c>
      <c r="C313">
        <v>1.3862943611198906</v>
      </c>
      <c r="D313">
        <v>550</v>
      </c>
      <c r="E313">
        <v>0.30504714364947311</v>
      </c>
      <c r="F313">
        <v>-0.50993887263877158</v>
      </c>
      <c r="G313">
        <v>0.3639112683072489</v>
      </c>
      <c r="H313">
        <v>-1.0108452094484177</v>
      </c>
      <c r="I313">
        <v>-0.17167251058486208</v>
      </c>
    </row>
    <row r="314" spans="1:9" x14ac:dyDescent="0.25">
      <c r="A314" s="1">
        <v>27785</v>
      </c>
      <c r="B314">
        <v>4</v>
      </c>
      <c r="C314">
        <v>1.3862943611198906</v>
      </c>
      <c r="D314">
        <v>551</v>
      </c>
      <c r="E314">
        <v>0.30560177481974488</v>
      </c>
      <c r="F314">
        <v>-0.50835622007329251</v>
      </c>
      <c r="G314">
        <v>0.36470967154327338</v>
      </c>
      <c r="H314">
        <v>-1.0086536623437159</v>
      </c>
      <c r="I314">
        <v>-0.1701413567885636</v>
      </c>
    </row>
    <row r="315" spans="1:9" x14ac:dyDescent="0.25">
      <c r="A315" s="1">
        <v>27790</v>
      </c>
      <c r="B315">
        <v>4</v>
      </c>
      <c r="C315">
        <v>1.3862943611198906</v>
      </c>
      <c r="D315">
        <v>552</v>
      </c>
      <c r="E315">
        <v>0.30615640599001664</v>
      </c>
      <c r="F315">
        <v>-0.50677483981018645</v>
      </c>
      <c r="G315">
        <v>0.36550871273640606</v>
      </c>
      <c r="H315">
        <v>-1.0064651622203169</v>
      </c>
      <c r="I315">
        <v>-0.16861063769711532</v>
      </c>
    </row>
    <row r="316" spans="1:9" x14ac:dyDescent="0.25">
      <c r="A316" s="1">
        <v>27873</v>
      </c>
      <c r="B316">
        <v>4</v>
      </c>
      <c r="C316">
        <v>1.3862943611198906</v>
      </c>
      <c r="D316">
        <v>553</v>
      </c>
      <c r="E316">
        <v>0.30671103716028841</v>
      </c>
      <c r="F316">
        <v>-0.50519472585715419</v>
      </c>
      <c r="G316">
        <v>0.36630839290697037</v>
      </c>
      <c r="H316">
        <v>-1.0042796968009176</v>
      </c>
      <c r="I316">
        <v>-0.16708034881755307</v>
      </c>
    </row>
    <row r="317" spans="1:9" x14ac:dyDescent="0.25">
      <c r="A317" s="1">
        <v>27883</v>
      </c>
      <c r="B317">
        <v>4</v>
      </c>
      <c r="C317">
        <v>1.3862943611198906</v>
      </c>
      <c r="D317">
        <v>554</v>
      </c>
      <c r="E317">
        <v>0.30726566833056018</v>
      </c>
      <c r="F317">
        <v>-0.5036158722489219</v>
      </c>
      <c r="G317">
        <v>0.36710871307773951</v>
      </c>
      <c r="H317">
        <v>-1.0020972538720501</v>
      </c>
      <c r="I317">
        <v>-0.16555048567196159</v>
      </c>
    </row>
    <row r="318" spans="1:9" x14ac:dyDescent="0.25">
      <c r="A318" s="1">
        <v>28277</v>
      </c>
      <c r="B318">
        <v>5</v>
      </c>
      <c r="C318">
        <v>1.6094379124341003</v>
      </c>
      <c r="D318">
        <v>555</v>
      </c>
      <c r="E318">
        <v>0.30782029950083195</v>
      </c>
      <c r="F318">
        <v>-0.50203827304704096</v>
      </c>
      <c r="G318">
        <v>0.36790967427394422</v>
      </c>
      <c r="H318">
        <v>-0.99991782128361439</v>
      </c>
      <c r="I318">
        <v>-0.16402104379734658</v>
      </c>
    </row>
    <row r="319" spans="1:9" x14ac:dyDescent="0.25">
      <c r="A319" s="1">
        <v>28366</v>
      </c>
      <c r="B319">
        <v>5</v>
      </c>
      <c r="C319">
        <v>1.6094379124341003</v>
      </c>
      <c r="D319">
        <v>556</v>
      </c>
      <c r="E319">
        <v>0.30837493067110372</v>
      </c>
      <c r="F319">
        <v>-0.500461922339689</v>
      </c>
      <c r="G319">
        <v>0.36871127752328076</v>
      </c>
      <c r="H319">
        <v>-0.99774138694841197</v>
      </c>
      <c r="I319">
        <v>-0.16249201874550848</v>
      </c>
    </row>
    <row r="320" spans="1:9" x14ac:dyDescent="0.25">
      <c r="A320" s="1">
        <v>28439</v>
      </c>
      <c r="B320">
        <v>5</v>
      </c>
      <c r="C320">
        <v>1.6094379124341003</v>
      </c>
      <c r="D320">
        <v>557</v>
      </c>
      <c r="E320">
        <v>0.30892956184137549</v>
      </c>
      <c r="F320">
        <v>-0.49888681424147258</v>
      </c>
      <c r="G320">
        <v>0.36951352385591874</v>
      </c>
      <c r="H320">
        <v>-0.99556793884168748</v>
      </c>
      <c r="I320">
        <v>-0.16096340608291679</v>
      </c>
    </row>
    <row r="321" spans="1:9" x14ac:dyDescent="0.25">
      <c r="A321" s="1">
        <v>28641</v>
      </c>
      <c r="B321">
        <v>5</v>
      </c>
      <c r="C321">
        <v>1.6094379124341003</v>
      </c>
      <c r="D321">
        <v>558</v>
      </c>
      <c r="E321">
        <v>0.30948419301164726</v>
      </c>
      <c r="F321">
        <v>-0.4973129428932323</v>
      </c>
      <c r="G321">
        <v>0.37031641430450923</v>
      </c>
      <c r="H321">
        <v>-0.99339746500067116</v>
      </c>
      <c r="I321">
        <v>-0.15943520139058515</v>
      </c>
    </row>
    <row r="322" spans="1:9" x14ac:dyDescent="0.25">
      <c r="A322" s="1">
        <v>28681</v>
      </c>
      <c r="B322">
        <v>5</v>
      </c>
      <c r="C322">
        <v>1.6094379124341003</v>
      </c>
      <c r="D322">
        <v>559</v>
      </c>
      <c r="E322">
        <v>0.31003882418191903</v>
      </c>
      <c r="F322">
        <v>-0.49574030246184886</v>
      </c>
      <c r="G322">
        <v>0.37111994990419245</v>
      </c>
      <c r="H322">
        <v>-0.99122995352412779</v>
      </c>
      <c r="I322">
        <v>-0.15790740026394848</v>
      </c>
    </row>
    <row r="323" spans="1:9" x14ac:dyDescent="0.25">
      <c r="A323" s="1">
        <v>28842</v>
      </c>
      <c r="B323">
        <v>5</v>
      </c>
      <c r="C323">
        <v>1.6094379124341003</v>
      </c>
      <c r="D323">
        <v>560</v>
      </c>
      <c r="E323">
        <v>0.31059345535219079</v>
      </c>
      <c r="F323">
        <v>-0.49416888714005103</v>
      </c>
      <c r="G323">
        <v>0.37192413169260607</v>
      </c>
      <c r="H323">
        <v>-0.98906539257190773</v>
      </c>
      <c r="I323">
        <v>-0.15637999831274024</v>
      </c>
    </row>
    <row r="324" spans="1:9" x14ac:dyDescent="0.25">
      <c r="A324" s="1">
        <v>28879</v>
      </c>
      <c r="B324">
        <v>5</v>
      </c>
      <c r="C324">
        <v>1.6094379124341003</v>
      </c>
      <c r="D324">
        <v>561</v>
      </c>
      <c r="E324">
        <v>0.31114808652246256</v>
      </c>
      <c r="F324">
        <v>-0.4925986911462249</v>
      </c>
      <c r="G324">
        <v>0.37272896070989314</v>
      </c>
      <c r="H324">
        <v>-0.98690377036450339</v>
      </c>
      <c r="I324">
        <v>-0.15485299116086951</v>
      </c>
    </row>
    <row r="325" spans="1:9" x14ac:dyDescent="0.25">
      <c r="A325" s="1">
        <v>29167</v>
      </c>
      <c r="B325">
        <v>5</v>
      </c>
      <c r="C325">
        <v>1.6094379124341003</v>
      </c>
      <c r="D325">
        <v>562</v>
      </c>
      <c r="E325">
        <v>0.31170271769273433</v>
      </c>
      <c r="F325">
        <v>-0.49102970872422558</v>
      </c>
      <c r="G325">
        <v>0.37353443799871</v>
      </c>
      <c r="H325">
        <v>-0.98474507518260923</v>
      </c>
      <c r="I325">
        <v>-0.15332637444630226</v>
      </c>
    </row>
    <row r="326" spans="1:9" x14ac:dyDescent="0.25">
      <c r="A326" s="1">
        <v>29193</v>
      </c>
      <c r="B326">
        <v>5</v>
      </c>
      <c r="C326">
        <v>1.6094379124341003</v>
      </c>
      <c r="D326">
        <v>563</v>
      </c>
      <c r="E326">
        <v>0.3122573488630061</v>
      </c>
      <c r="F326">
        <v>-0.48946193414318934</v>
      </c>
      <c r="G326">
        <v>0.37434056460423465</v>
      </c>
      <c r="H326">
        <v>-0.98258929536668416</v>
      </c>
      <c r="I326">
        <v>-0.15180014382093973</v>
      </c>
    </row>
    <row r="327" spans="1:9" x14ac:dyDescent="0.25">
      <c r="A327" s="1">
        <v>29243</v>
      </c>
      <c r="B327">
        <v>5</v>
      </c>
      <c r="C327">
        <v>1.6094379124341003</v>
      </c>
      <c r="D327">
        <v>564</v>
      </c>
      <c r="E327">
        <v>0.31281198003327787</v>
      </c>
      <c r="F327">
        <v>-0.48789536169734832</v>
      </c>
      <c r="G327">
        <v>0.37514734157417473</v>
      </c>
      <c r="H327">
        <v>-0.98043641931652092</v>
      </c>
      <c r="I327">
        <v>-0.15027429495050063</v>
      </c>
    </row>
    <row r="328" spans="1:9" x14ac:dyDescent="0.25">
      <c r="A328" s="1">
        <v>29401</v>
      </c>
      <c r="B328">
        <v>5</v>
      </c>
      <c r="C328">
        <v>1.6094379124341003</v>
      </c>
      <c r="D328">
        <v>565</v>
      </c>
      <c r="E328">
        <v>0.31336661120354964</v>
      </c>
      <c r="F328">
        <v>-0.48632998570584629</v>
      </c>
      <c r="G328">
        <v>0.37595476995877575</v>
      </c>
      <c r="H328">
        <v>-0.97828643549081562</v>
      </c>
      <c r="I328">
        <v>-0.14874882351440294</v>
      </c>
    </row>
    <row r="329" spans="1:9" x14ac:dyDescent="0.25">
      <c r="A329" s="1">
        <v>29529</v>
      </c>
      <c r="B329">
        <v>5</v>
      </c>
      <c r="C329">
        <v>1.6094379124341003</v>
      </c>
      <c r="D329">
        <v>566</v>
      </c>
      <c r="E329">
        <v>0.31392124237382141</v>
      </c>
      <c r="F329">
        <v>-0.48476580051255569</v>
      </c>
      <c r="G329">
        <v>0.37676285081082928</v>
      </c>
      <c r="H329">
        <v>-0.97613933240674411</v>
      </c>
      <c r="I329">
        <v>-0.14722372520564661</v>
      </c>
    </row>
    <row r="330" spans="1:9" x14ac:dyDescent="0.25">
      <c r="A330" s="1">
        <v>29531</v>
      </c>
      <c r="B330">
        <v>5</v>
      </c>
      <c r="C330">
        <v>1.6094379124341003</v>
      </c>
      <c r="D330">
        <v>567</v>
      </c>
      <c r="E330">
        <v>0.31447587354409318</v>
      </c>
      <c r="F330">
        <v>-0.48320280048589725</v>
      </c>
      <c r="G330">
        <v>0.37757158518568112</v>
      </c>
      <c r="H330">
        <v>-0.97399509863954004</v>
      </c>
      <c r="I330">
        <v>-0.14569899573069692</v>
      </c>
    </row>
    <row r="331" spans="1:9" x14ac:dyDescent="0.25">
      <c r="A331" s="1">
        <v>29593</v>
      </c>
      <c r="B331">
        <v>5</v>
      </c>
      <c r="C331">
        <v>1.6094379124341003</v>
      </c>
      <c r="D331">
        <v>568</v>
      </c>
      <c r="E331">
        <v>0.31503050471436495</v>
      </c>
      <c r="F331">
        <v>-0.48164098001865979</v>
      </c>
      <c r="G331">
        <v>0.37838097414123961</v>
      </c>
      <c r="H331">
        <v>-0.97185372282207805</v>
      </c>
      <c r="I331">
        <v>-0.1441746308093704</v>
      </c>
    </row>
    <row r="332" spans="1:9" x14ac:dyDescent="0.25">
      <c r="A332" s="1">
        <v>29662</v>
      </c>
      <c r="B332">
        <v>5</v>
      </c>
      <c r="C332">
        <v>1.6094379124341003</v>
      </c>
      <c r="D332">
        <v>569</v>
      </c>
      <c r="E332">
        <v>0.31558513588463671</v>
      </c>
      <c r="F332">
        <v>-0.48008033352782226</v>
      </c>
      <c r="G332">
        <v>0.37919101873798405</v>
      </c>
      <c r="H332">
        <v>-0.96971519364445902</v>
      </c>
      <c r="I332">
        <v>-0.14265062617471927</v>
      </c>
    </row>
    <row r="333" spans="1:9" x14ac:dyDescent="0.25">
      <c r="A333" s="1">
        <v>29678</v>
      </c>
      <c r="B333">
        <v>5</v>
      </c>
      <c r="C333">
        <v>1.6094379124341003</v>
      </c>
      <c r="D333">
        <v>570</v>
      </c>
      <c r="E333">
        <v>0.31613976705490848</v>
      </c>
      <c r="F333">
        <v>-0.47852085545437728</v>
      </c>
      <c r="G333">
        <v>0.38000172003897287</v>
      </c>
      <c r="H333">
        <v>-0.96757949985360014</v>
      </c>
      <c r="I333">
        <v>-0.14112697757291837</v>
      </c>
    </row>
    <row r="334" spans="1:9" x14ac:dyDescent="0.25">
      <c r="A334" s="1">
        <v>29681</v>
      </c>
      <c r="B334">
        <v>5</v>
      </c>
      <c r="C334">
        <v>1.6094379124341003</v>
      </c>
      <c r="D334">
        <v>571</v>
      </c>
      <c r="E334">
        <v>0.31669439822518025</v>
      </c>
      <c r="F334">
        <v>-0.47696254026315588</v>
      </c>
      <c r="G334">
        <v>0.38081307910985207</v>
      </c>
      <c r="H334">
        <v>-0.96544663025282851</v>
      </c>
      <c r="I334">
        <v>-0.13960368076315222</v>
      </c>
    </row>
    <row r="335" spans="1:9" x14ac:dyDescent="0.25">
      <c r="A335" s="1">
        <v>29753</v>
      </c>
      <c r="B335">
        <v>5</v>
      </c>
      <c r="C335">
        <v>1.6094379124341003</v>
      </c>
      <c r="D335">
        <v>572</v>
      </c>
      <c r="E335">
        <v>0.31724902939545202</v>
      </c>
      <c r="F335">
        <v>-0.4754053824426539</v>
      </c>
      <c r="G335">
        <v>0.38162509701886366</v>
      </c>
      <c r="H335">
        <v>-0.9633165737014775</v>
      </c>
      <c r="I335">
        <v>-0.138080731517503</v>
      </c>
    </row>
    <row r="336" spans="1:9" x14ac:dyDescent="0.25">
      <c r="A336" s="1">
        <v>29839</v>
      </c>
      <c r="B336">
        <v>5</v>
      </c>
      <c r="C336">
        <v>1.6094379124341003</v>
      </c>
      <c r="D336">
        <v>573</v>
      </c>
      <c r="E336">
        <v>0.31780366056572379</v>
      </c>
      <c r="F336">
        <v>-0.47384937650485925</v>
      </c>
      <c r="G336">
        <v>0.38243777483685398</v>
      </c>
      <c r="H336">
        <v>-0.96118931911448746</v>
      </c>
      <c r="I336">
        <v>-0.13655812562083991</v>
      </c>
    </row>
    <row r="337" spans="1:9" x14ac:dyDescent="0.25">
      <c r="A337" s="1">
        <v>29857</v>
      </c>
      <c r="B337">
        <v>5</v>
      </c>
      <c r="C337">
        <v>1.6094379124341003</v>
      </c>
      <c r="D337">
        <v>574</v>
      </c>
      <c r="E337">
        <v>0.31835829173599556</v>
      </c>
      <c r="F337">
        <v>-0.47229451698508168</v>
      </c>
      <c r="G337">
        <v>0.38325111363728237</v>
      </c>
      <c r="H337">
        <v>-0.95906485546200904</v>
      </c>
      <c r="I337">
        <v>-0.13503585887070854</v>
      </c>
    </row>
    <row r="338" spans="1:9" x14ac:dyDescent="0.25">
      <c r="A338" s="1">
        <v>29975</v>
      </c>
      <c r="B338">
        <v>5</v>
      </c>
      <c r="C338">
        <v>1.6094379124341003</v>
      </c>
      <c r="D338">
        <v>575</v>
      </c>
      <c r="E338">
        <v>0.31891292290626733</v>
      </c>
      <c r="F338">
        <v>-0.47074079844178285</v>
      </c>
      <c r="G338">
        <v>0.38406511449622938</v>
      </c>
      <c r="H338">
        <v>-0.95694317176901078</v>
      </c>
      <c r="I338">
        <v>-0.13351392707722187</v>
      </c>
    </row>
    <row r="339" spans="1:9" x14ac:dyDescent="0.25">
      <c r="A339" s="1">
        <v>30080</v>
      </c>
      <c r="B339">
        <v>5</v>
      </c>
      <c r="C339">
        <v>1.6094379124341003</v>
      </c>
      <c r="D339">
        <v>576</v>
      </c>
      <c r="E339">
        <v>0.3194675540765391</v>
      </c>
      <c r="F339">
        <v>-0.46918821545640843</v>
      </c>
      <c r="G339">
        <v>0.38487977849240573</v>
      </c>
      <c r="H339">
        <v>-0.95482425711488905</v>
      </c>
      <c r="I339">
        <v>-0.13199232606295069</v>
      </c>
    </row>
    <row r="340" spans="1:9" x14ac:dyDescent="0.25">
      <c r="A340" s="1">
        <v>30144</v>
      </c>
      <c r="B340">
        <v>5</v>
      </c>
      <c r="C340">
        <v>1.6094379124341003</v>
      </c>
      <c r="D340">
        <v>577</v>
      </c>
      <c r="E340">
        <v>0.32002218524681086</v>
      </c>
      <c r="F340">
        <v>-0.46763676263322118</v>
      </c>
      <c r="G340">
        <v>0.38569510670716045</v>
      </c>
      <c r="H340">
        <v>-0.95270810063308298</v>
      </c>
      <c r="I340">
        <v>-0.13047105166281711</v>
      </c>
    </row>
    <row r="341" spans="1:9" x14ac:dyDescent="0.25">
      <c r="A341" s="1">
        <v>30291</v>
      </c>
      <c r="B341">
        <v>5</v>
      </c>
      <c r="C341">
        <v>1.6094379124341003</v>
      </c>
      <c r="D341">
        <v>578</v>
      </c>
      <c r="E341">
        <v>0.32057681641708263</v>
      </c>
      <c r="F341">
        <v>-0.46608643459913601</v>
      </c>
      <c r="G341">
        <v>0.38651110022448981</v>
      </c>
      <c r="H341">
        <v>-0.95059469151069032</v>
      </c>
      <c r="I341">
        <v>-0.12895009972398647</v>
      </c>
    </row>
    <row r="342" spans="1:9" x14ac:dyDescent="0.25">
      <c r="A342" s="1">
        <v>30443</v>
      </c>
      <c r="B342">
        <v>5</v>
      </c>
      <c r="C342">
        <v>1.6094379124341003</v>
      </c>
      <c r="D342">
        <v>579</v>
      </c>
      <c r="E342">
        <v>0.3211314475873544</v>
      </c>
      <c r="F342">
        <v>-0.46453722600355529</v>
      </c>
      <c r="G342">
        <v>0.38732776013104575</v>
      </c>
      <c r="H342">
        <v>-0.94848401898808921</v>
      </c>
      <c r="I342">
        <v>-0.12742946610576153</v>
      </c>
    </row>
    <row r="343" spans="1:9" x14ac:dyDescent="0.25">
      <c r="A343" s="1">
        <v>30565</v>
      </c>
      <c r="B343">
        <v>5</v>
      </c>
      <c r="C343">
        <v>1.6094379124341003</v>
      </c>
      <c r="D343">
        <v>580</v>
      </c>
      <c r="E343">
        <v>0.32168607875762617</v>
      </c>
      <c r="F343">
        <v>-0.4629891315182067</v>
      </c>
      <c r="G343">
        <v>0.38814508751614485</v>
      </c>
      <c r="H343">
        <v>-0.94637607235856047</v>
      </c>
      <c r="I343">
        <v>-0.12590914667947734</v>
      </c>
    </row>
    <row r="344" spans="1:9" x14ac:dyDescent="0.25">
      <c r="A344" s="1">
        <v>30910</v>
      </c>
      <c r="B344">
        <v>5</v>
      </c>
      <c r="C344">
        <v>1.6094379124341003</v>
      </c>
      <c r="D344">
        <v>581</v>
      </c>
      <c r="E344">
        <v>0.32224070992789794</v>
      </c>
      <c r="F344">
        <v>-0.46144214583698162</v>
      </c>
      <c r="G344">
        <v>0.38896308347177655</v>
      </c>
      <c r="H344">
        <v>-0.94427084096791658</v>
      </c>
      <c r="I344">
        <v>-0.12438913732839525</v>
      </c>
    </row>
    <row r="345" spans="1:9" x14ac:dyDescent="0.25">
      <c r="A345" s="1">
        <v>31092</v>
      </c>
      <c r="B345">
        <v>5</v>
      </c>
      <c r="C345">
        <v>1.6094379124341003</v>
      </c>
      <c r="D345">
        <v>582</v>
      </c>
      <c r="E345">
        <v>0.32279534109816971</v>
      </c>
      <c r="F345">
        <v>-0.45989626367577513</v>
      </c>
      <c r="G345">
        <v>0.38978174909261248</v>
      </c>
      <c r="H345">
        <v>-0.94216831421412972</v>
      </c>
      <c r="I345">
        <v>-0.12286943394760053</v>
      </c>
    </row>
    <row r="346" spans="1:9" x14ac:dyDescent="0.25">
      <c r="A346" s="1">
        <v>31153</v>
      </c>
      <c r="B346">
        <v>5</v>
      </c>
      <c r="C346">
        <v>1.6094379124341003</v>
      </c>
      <c r="D346">
        <v>583</v>
      </c>
      <c r="E346">
        <v>0.32334997226844148</v>
      </c>
      <c r="F346">
        <v>-0.45835147977232704</v>
      </c>
      <c r="G346">
        <v>0.39060108547601491</v>
      </c>
      <c r="H346">
        <v>-0.94006848154696598</v>
      </c>
      <c r="I346">
        <v>-0.12135003244389846</v>
      </c>
    </row>
    <row r="347" spans="1:9" x14ac:dyDescent="0.25">
      <c r="A347" s="1">
        <v>31412</v>
      </c>
      <c r="B347">
        <v>5</v>
      </c>
      <c r="C347">
        <v>1.6094379124341003</v>
      </c>
      <c r="D347">
        <v>584</v>
      </c>
      <c r="E347">
        <v>0.32390460343871325</v>
      </c>
      <c r="F347">
        <v>-0.45680778888606449</v>
      </c>
      <c r="G347">
        <v>0.39142109372204564</v>
      </c>
      <c r="H347">
        <v>-0.93797133246762154</v>
      </c>
      <c r="I347">
        <v>-0.11983092873571119</v>
      </c>
    </row>
    <row r="348" spans="1:9" x14ac:dyDescent="0.25">
      <c r="A348" s="1">
        <v>31429</v>
      </c>
      <c r="B348">
        <v>5</v>
      </c>
      <c r="C348">
        <v>1.6094379124341003</v>
      </c>
      <c r="D348">
        <v>585</v>
      </c>
      <c r="E348">
        <v>0.32445923460898501</v>
      </c>
      <c r="F348">
        <v>-0.45526518579794595</v>
      </c>
      <c r="G348">
        <v>0.39224177493347484</v>
      </c>
      <c r="H348">
        <v>-0.93587685652836239</v>
      </c>
      <c r="I348">
        <v>-0.11831211875297726</v>
      </c>
    </row>
    <row r="349" spans="1:9" x14ac:dyDescent="0.25">
      <c r="A349" s="1">
        <v>31497</v>
      </c>
      <c r="B349">
        <v>5</v>
      </c>
      <c r="C349">
        <v>1.6094379124341003</v>
      </c>
      <c r="D349">
        <v>586</v>
      </c>
      <c r="E349">
        <v>0.32501386577925678</v>
      </c>
      <c r="F349">
        <v>-0.4537236653103055</v>
      </c>
      <c r="G349">
        <v>0.39306313021578998</v>
      </c>
      <c r="H349">
        <v>-0.93378504333216661</v>
      </c>
      <c r="I349">
        <v>-0.11679359843704976</v>
      </c>
    </row>
    <row r="350" spans="1:9" x14ac:dyDescent="0.25">
      <c r="A350" s="1">
        <v>31533</v>
      </c>
      <c r="B350">
        <v>5</v>
      </c>
      <c r="C350">
        <v>1.6094379124341003</v>
      </c>
      <c r="D350">
        <v>587</v>
      </c>
      <c r="E350">
        <v>0.32556849694952855</v>
      </c>
      <c r="F350">
        <v>-0.45218322224669977</v>
      </c>
      <c r="G350">
        <v>0.39388516067720486</v>
      </c>
      <c r="H350">
        <v>-0.93169588253236935</v>
      </c>
      <c r="I350">
        <v>-0.11527536374059597</v>
      </c>
    </row>
    <row r="351" spans="1:9" x14ac:dyDescent="0.25">
      <c r="A351" s="1">
        <v>31667</v>
      </c>
      <c r="B351">
        <v>5</v>
      </c>
      <c r="C351">
        <v>1.6094379124341003</v>
      </c>
      <c r="D351">
        <v>588</v>
      </c>
      <c r="E351">
        <v>0.32612312811980032</v>
      </c>
      <c r="F351">
        <v>-0.45064385145175501</v>
      </c>
      <c r="G351">
        <v>0.39470786742866831</v>
      </c>
      <c r="H351">
        <v>-0.92960936383231241</v>
      </c>
      <c r="I351">
        <v>-0.1137574106274985</v>
      </c>
    </row>
    <row r="352" spans="1:9" x14ac:dyDescent="0.25">
      <c r="A352" s="1">
        <v>32194</v>
      </c>
      <c r="B352">
        <v>5</v>
      </c>
      <c r="C352">
        <v>1.6094379124341003</v>
      </c>
      <c r="D352">
        <v>589</v>
      </c>
      <c r="E352">
        <v>0.32667775929007209</v>
      </c>
      <c r="F352">
        <v>-0.44910554779101586</v>
      </c>
      <c r="G352">
        <v>0.39553125158387359</v>
      </c>
      <c r="H352">
        <v>-0.92752547698499432</v>
      </c>
      <c r="I352">
        <v>-0.11223973507275573</v>
      </c>
    </row>
    <row r="353" spans="1:9" x14ac:dyDescent="0.25">
      <c r="A353" s="1">
        <v>32369</v>
      </c>
      <c r="B353">
        <v>5</v>
      </c>
      <c r="C353">
        <v>1.6094379124341003</v>
      </c>
      <c r="D353">
        <v>590</v>
      </c>
      <c r="E353">
        <v>0.32723239046034386</v>
      </c>
      <c r="F353">
        <v>-0.44756830615079496</v>
      </c>
      <c r="G353">
        <v>0.39635531425926701</v>
      </c>
      <c r="H353">
        <v>-0.92544421179272629</v>
      </c>
      <c r="I353">
        <v>-0.11072233306238363</v>
      </c>
    </row>
    <row r="354" spans="1:9" x14ac:dyDescent="0.25">
      <c r="A354" s="1">
        <v>32440</v>
      </c>
      <c r="B354">
        <v>5</v>
      </c>
      <c r="C354">
        <v>1.6094379124341003</v>
      </c>
      <c r="D354">
        <v>591</v>
      </c>
      <c r="E354">
        <v>0.32778702163061563</v>
      </c>
      <c r="F354">
        <v>-0.44603212143802445</v>
      </c>
      <c r="G354">
        <v>0.39718005657405742</v>
      </c>
      <c r="H354">
        <v>-0.92336555810678766</v>
      </c>
      <c r="I354">
        <v>-0.10920520059331862</v>
      </c>
    </row>
    <row r="355" spans="1:9" x14ac:dyDescent="0.25">
      <c r="A355" s="1">
        <v>32480</v>
      </c>
      <c r="B355">
        <v>5</v>
      </c>
      <c r="C355">
        <v>1.6094379124341003</v>
      </c>
      <c r="D355">
        <v>592</v>
      </c>
      <c r="E355">
        <v>0.3283416528008874</v>
      </c>
      <c r="F355">
        <v>-0.44449698858010778</v>
      </c>
      <c r="G355">
        <v>0.39800547965022492</v>
      </c>
      <c r="H355">
        <v>-0.92128950582708768</v>
      </c>
      <c r="I355">
        <v>-0.10768833367332063</v>
      </c>
    </row>
    <row r="356" spans="1:9" x14ac:dyDescent="0.25">
      <c r="A356" s="1">
        <v>32785</v>
      </c>
      <c r="B356">
        <v>5</v>
      </c>
      <c r="C356">
        <v>1.6094379124341003</v>
      </c>
      <c r="D356">
        <v>593</v>
      </c>
      <c r="E356">
        <v>0.32889628397115916</v>
      </c>
      <c r="F356">
        <v>-0.44296290252477316</v>
      </c>
      <c r="G356">
        <v>0.39883158461253038</v>
      </c>
      <c r="H356">
        <v>-0.91921604490182718</v>
      </c>
      <c r="I356">
        <v>-0.1061717283208766</v>
      </c>
    </row>
    <row r="357" spans="1:9" x14ac:dyDescent="0.25">
      <c r="A357" s="1">
        <v>32875</v>
      </c>
      <c r="B357">
        <v>5</v>
      </c>
      <c r="C357">
        <v>1.6094379124341003</v>
      </c>
      <c r="D357">
        <v>594</v>
      </c>
      <c r="E357">
        <v>0.32945091514143093</v>
      </c>
      <c r="F357">
        <v>-0.44142985823992831</v>
      </c>
      <c r="G357">
        <v>0.39965837258852449</v>
      </c>
      <c r="H357">
        <v>-0.91714516532716472</v>
      </c>
      <c r="I357">
        <v>-0.10465538056510566</v>
      </c>
    </row>
    <row r="358" spans="1:9" x14ac:dyDescent="0.25">
      <c r="A358" s="1">
        <v>32892</v>
      </c>
      <c r="B358">
        <v>5</v>
      </c>
      <c r="C358">
        <v>1.6094379124341003</v>
      </c>
      <c r="D358">
        <v>595</v>
      </c>
      <c r="E358">
        <v>0.3300055463117027</v>
      </c>
      <c r="F358">
        <v>-0.43989785071351578</v>
      </c>
      <c r="G358">
        <v>0.40048584470855692</v>
      </c>
      <c r="H358">
        <v>-0.9150768571468858</v>
      </c>
      <c r="I358">
        <v>-0.10313928644566338</v>
      </c>
    </row>
    <row r="359" spans="1:9" x14ac:dyDescent="0.25">
      <c r="A359" s="1">
        <v>32914</v>
      </c>
      <c r="B359">
        <v>5</v>
      </c>
      <c r="C359">
        <v>1.6094379124341003</v>
      </c>
      <c r="D359">
        <v>596</v>
      </c>
      <c r="E359">
        <v>0.33056017748197447</v>
      </c>
      <c r="F359">
        <v>-0.43836687495336996</v>
      </c>
      <c r="G359">
        <v>0.40131400210578566</v>
      </c>
      <c r="H359">
        <v>-0.91301111045207306</v>
      </c>
      <c r="I359">
        <v>-0.10162344201264872</v>
      </c>
    </row>
    <row r="360" spans="1:9" x14ac:dyDescent="0.25">
      <c r="A360" s="1">
        <v>32931</v>
      </c>
      <c r="B360">
        <v>5</v>
      </c>
      <c r="C360">
        <v>1.6094379124341003</v>
      </c>
      <c r="D360">
        <v>597</v>
      </c>
      <c r="E360">
        <v>0.33111480865224624</v>
      </c>
      <c r="F360">
        <v>-0.43683692598707491</v>
      </c>
      <c r="G360">
        <v>0.40214284591618643</v>
      </c>
      <c r="H360">
        <v>-0.91094791538078079</v>
      </c>
      <c r="I360">
        <v>-0.10010784332650928</v>
      </c>
    </row>
    <row r="361" spans="1:9" x14ac:dyDescent="0.25">
      <c r="A361" s="1">
        <v>33192</v>
      </c>
      <c r="B361">
        <v>5</v>
      </c>
      <c r="C361">
        <v>1.6094379124341003</v>
      </c>
      <c r="D361">
        <v>598</v>
      </c>
      <c r="E361">
        <v>0.33166943982251801</v>
      </c>
      <c r="F361">
        <v>-0.43530799886182342</v>
      </c>
      <c r="G361">
        <v>0.40297237727856178</v>
      </c>
      <c r="H361">
        <v>-0.90888726211771187</v>
      </c>
      <c r="I361">
        <v>-9.8592486457949116E-2</v>
      </c>
    </row>
    <row r="362" spans="1:9" x14ac:dyDescent="0.25">
      <c r="A362" s="1">
        <v>33261</v>
      </c>
      <c r="B362">
        <v>5</v>
      </c>
      <c r="C362">
        <v>1.6094379124341003</v>
      </c>
      <c r="D362">
        <v>599</v>
      </c>
      <c r="E362">
        <v>0.33222407099278978</v>
      </c>
      <c r="F362">
        <v>-0.43378008864427697</v>
      </c>
      <c r="G362">
        <v>0.40380259733455082</v>
      </c>
      <c r="H362">
        <v>-0.90682914089389643</v>
      </c>
      <c r="I362">
        <v>-9.7077367487836699E-2</v>
      </c>
    </row>
    <row r="363" spans="1:9" x14ac:dyDescent="0.25">
      <c r="A363" s="1">
        <v>33845</v>
      </c>
      <c r="B363">
        <v>5</v>
      </c>
      <c r="C363">
        <v>1.6094379124341003</v>
      </c>
      <c r="D363">
        <v>600</v>
      </c>
      <c r="E363">
        <v>0.33277870216306155</v>
      </c>
      <c r="F363">
        <v>-0.43225319042042715</v>
      </c>
      <c r="G363">
        <v>0.40463350722863828</v>
      </c>
      <c r="H363">
        <v>-0.9047735419863745</v>
      </c>
      <c r="I363">
        <v>-9.5562482507112828E-2</v>
      </c>
    </row>
    <row r="364" spans="1:9" x14ac:dyDescent="0.25">
      <c r="A364" s="1">
        <v>33944</v>
      </c>
      <c r="B364">
        <v>5</v>
      </c>
      <c r="C364">
        <v>1.6094379124341003</v>
      </c>
      <c r="D364">
        <v>601</v>
      </c>
      <c r="E364">
        <v>0.33333333333333331</v>
      </c>
      <c r="F364">
        <v>-0.43072729929545761</v>
      </c>
      <c r="G364">
        <v>0.40546510810816427</v>
      </c>
      <c r="H364">
        <v>-0.90272045571788029</v>
      </c>
      <c r="I364">
        <v>-9.4047827616699095E-2</v>
      </c>
    </row>
    <row r="365" spans="1:9" x14ac:dyDescent="0.25">
      <c r="A365" s="1">
        <v>34092</v>
      </c>
      <c r="B365">
        <v>5</v>
      </c>
      <c r="C365">
        <v>1.6094379124341003</v>
      </c>
      <c r="D365">
        <v>602</v>
      </c>
      <c r="E365">
        <v>0.33388796450360508</v>
      </c>
      <c r="F365">
        <v>-0.42920241039360757</v>
      </c>
      <c r="G365">
        <v>0.40629740112333362</v>
      </c>
      <c r="H365">
        <v>-0.90066987245652941</v>
      </c>
      <c r="I365">
        <v>-9.2533398927408736E-2</v>
      </c>
    </row>
    <row r="366" spans="1:9" x14ac:dyDescent="0.25">
      <c r="A366" s="1">
        <v>34329</v>
      </c>
      <c r="B366">
        <v>5</v>
      </c>
      <c r="C366">
        <v>1.6094379124341003</v>
      </c>
      <c r="D366">
        <v>603</v>
      </c>
      <c r="E366">
        <v>0.33444259567387685</v>
      </c>
      <c r="F366">
        <v>-0.42767851885803637</v>
      </c>
      <c r="G366">
        <v>0.40713038742722546</v>
      </c>
      <c r="H366">
        <v>-0.89862178261550862</v>
      </c>
      <c r="I366">
        <v>-9.1019192559855758E-2</v>
      </c>
    </row>
    <row r="367" spans="1:9" x14ac:dyDescent="0.25">
      <c r="A367" s="1">
        <v>34417</v>
      </c>
      <c r="B367">
        <v>5</v>
      </c>
      <c r="C367">
        <v>1.6094379124341003</v>
      </c>
      <c r="D367">
        <v>604</v>
      </c>
      <c r="E367">
        <v>0.33499722684414862</v>
      </c>
      <c r="F367">
        <v>-0.42615561985068828</v>
      </c>
      <c r="G367">
        <v>0.40796406817580289</v>
      </c>
      <c r="H367">
        <v>-0.89657617665276823</v>
      </c>
      <c r="I367">
        <v>-8.9505204644366537E-2</v>
      </c>
    </row>
    <row r="368" spans="1:9" x14ac:dyDescent="0.25">
      <c r="A368" s="1">
        <v>34434</v>
      </c>
      <c r="B368">
        <v>5</v>
      </c>
      <c r="C368">
        <v>1.6094379124341003</v>
      </c>
      <c r="D368">
        <v>605</v>
      </c>
      <c r="E368">
        <v>0.33555185801442039</v>
      </c>
      <c r="F368">
        <v>-0.42463370855215971</v>
      </c>
      <c r="G368">
        <v>0.40879844452792247</v>
      </c>
      <c r="H368">
        <v>-0.89453304507071674</v>
      </c>
      <c r="I368">
        <v>-8.7991431320890059E-2</v>
      </c>
    </row>
    <row r="369" spans="1:9" x14ac:dyDescent="0.25">
      <c r="A369" s="1">
        <v>34438</v>
      </c>
      <c r="B369">
        <v>5</v>
      </c>
      <c r="C369">
        <v>1.6094379124341003</v>
      </c>
      <c r="D369">
        <v>606</v>
      </c>
      <c r="E369">
        <v>0.33610648918469216</v>
      </c>
      <c r="F369">
        <v>-0.42311278016156589</v>
      </c>
      <c r="G369">
        <v>0.409633517645344</v>
      </c>
      <c r="H369">
        <v>-0.89249237841591822</v>
      </c>
      <c r="I369">
        <v>-8.6477868738911112E-2</v>
      </c>
    </row>
    <row r="370" spans="1:9" x14ac:dyDescent="0.25">
      <c r="A370" s="1">
        <v>34455</v>
      </c>
      <c r="B370">
        <v>5</v>
      </c>
      <c r="C370">
        <v>1.6094379124341003</v>
      </c>
      <c r="D370">
        <v>607</v>
      </c>
      <c r="E370">
        <v>0.33666112035496393</v>
      </c>
      <c r="F370">
        <v>-0.42159282989641</v>
      </c>
      <c r="G370">
        <v>0.41046928869274013</v>
      </c>
      <c r="H370">
        <v>-0.8904541672787919</v>
      </c>
      <c r="I370">
        <v>-8.4964513057362259E-2</v>
      </c>
    </row>
    <row r="371" spans="1:9" x14ac:dyDescent="0.25">
      <c r="A371" s="1">
        <v>34560</v>
      </c>
      <c r="B371">
        <v>5</v>
      </c>
      <c r="C371">
        <v>1.6094379124341003</v>
      </c>
      <c r="D371">
        <v>608</v>
      </c>
      <c r="E371">
        <v>0.3372157515252357</v>
      </c>
      <c r="F371">
        <v>-0.4200738529924522</v>
      </c>
      <c r="G371">
        <v>0.41130575883770609</v>
      </c>
      <c r="H371">
        <v>-0.88841840229331481</v>
      </c>
      <c r="I371">
        <v>-8.3451360444536521E-2</v>
      </c>
    </row>
    <row r="372" spans="1:9" x14ac:dyDescent="0.25">
      <c r="A372" s="1">
        <v>34742</v>
      </c>
      <c r="B372">
        <v>5</v>
      </c>
      <c r="C372">
        <v>1.6094379124341003</v>
      </c>
      <c r="D372">
        <v>609</v>
      </c>
      <c r="E372">
        <v>0.33777038269550747</v>
      </c>
      <c r="F372">
        <v>-0.4185558447035802</v>
      </c>
      <c r="G372">
        <v>0.41214292925076973</v>
      </c>
      <c r="H372">
        <v>-0.88638507413672563</v>
      </c>
      <c r="I372">
        <v>-8.1938407078002332E-2</v>
      </c>
    </row>
    <row r="373" spans="1:9" x14ac:dyDescent="0.25">
      <c r="A373" s="1">
        <v>34810</v>
      </c>
      <c r="B373">
        <v>5</v>
      </c>
      <c r="C373">
        <v>1.6094379124341003</v>
      </c>
      <c r="D373">
        <v>610</v>
      </c>
      <c r="E373">
        <v>0.33832501386577923</v>
      </c>
      <c r="F373">
        <v>-0.41703880030168089</v>
      </c>
      <c r="G373">
        <v>0.41298080110540103</v>
      </c>
      <c r="H373">
        <v>-0.88435417352923218</v>
      </c>
      <c r="I373">
        <v>-8.042564914451597E-2</v>
      </c>
    </row>
    <row r="374" spans="1:9" x14ac:dyDescent="0.25">
      <c r="A374" s="1">
        <v>35078</v>
      </c>
      <c r="B374">
        <v>5</v>
      </c>
      <c r="C374">
        <v>1.6094379124341003</v>
      </c>
      <c r="D374">
        <v>611</v>
      </c>
      <c r="E374">
        <v>0.338879645036051</v>
      </c>
      <c r="F374">
        <v>-0.41552271507651206</v>
      </c>
      <c r="G374">
        <v>0.41381937557802206</v>
      </c>
      <c r="H374">
        <v>-0.88232569123372073</v>
      </c>
      <c r="I374">
        <v>-7.8913082839938364E-2</v>
      </c>
    </row>
    <row r="375" spans="1:9" x14ac:dyDescent="0.25">
      <c r="A375" s="1">
        <v>35120</v>
      </c>
      <c r="B375">
        <v>5</v>
      </c>
      <c r="C375">
        <v>1.6094379124341003</v>
      </c>
      <c r="D375">
        <v>612</v>
      </c>
      <c r="E375">
        <v>0.33943427620632277</v>
      </c>
      <c r="F375">
        <v>-0.41400758433557694</v>
      </c>
      <c r="G375">
        <v>0.41465865384801703</v>
      </c>
      <c r="H375">
        <v>-0.88029961805546741</v>
      </c>
      <c r="I375">
        <v>-7.7400704369148754E-2</v>
      </c>
    </row>
    <row r="376" spans="1:9" x14ac:dyDescent="0.25">
      <c r="A376" s="1">
        <v>35204</v>
      </c>
      <c r="B376">
        <v>5</v>
      </c>
      <c r="C376">
        <v>1.6094379124341003</v>
      </c>
      <c r="D376">
        <v>613</v>
      </c>
      <c r="E376">
        <v>0.33998890737659454</v>
      </c>
      <c r="F376">
        <v>-0.41249340340399732</v>
      </c>
      <c r="G376">
        <v>0.4154986370977421</v>
      </c>
      <c r="H376">
        <v>-0.87827594484185245</v>
      </c>
      <c r="I376">
        <v>-7.5888509945961358E-2</v>
      </c>
    </row>
    <row r="377" spans="1:9" x14ac:dyDescent="0.25">
      <c r="A377" s="1">
        <v>36069</v>
      </c>
      <c r="B377">
        <v>5</v>
      </c>
      <c r="C377">
        <v>1.6094379124341003</v>
      </c>
      <c r="D377">
        <v>614</v>
      </c>
      <c r="E377">
        <v>0.34054353854686631</v>
      </c>
      <c r="F377">
        <v>-0.41098016762438938</v>
      </c>
      <c r="G377">
        <v>0.4163393265125353</v>
      </c>
      <c r="H377">
        <v>-0.87625466248207651</v>
      </c>
      <c r="I377">
        <v>-7.4376495793041786E-2</v>
      </c>
    </row>
    <row r="378" spans="1:9" x14ac:dyDescent="0.25">
      <c r="A378" s="1">
        <v>36109</v>
      </c>
      <c r="B378">
        <v>5</v>
      </c>
      <c r="C378">
        <v>1.6094379124341003</v>
      </c>
      <c r="D378">
        <v>615</v>
      </c>
      <c r="E378">
        <v>0.34109816971713808</v>
      </c>
      <c r="F378">
        <v>-0.40946787235674004</v>
      </c>
      <c r="G378">
        <v>0.41718072328072692</v>
      </c>
      <c r="H378">
        <v>-0.87423576190687879</v>
      </c>
      <c r="I378">
        <v>-7.2864658141823982E-2</v>
      </c>
    </row>
    <row r="379" spans="1:9" x14ac:dyDescent="0.25">
      <c r="A379" s="1">
        <v>36131</v>
      </c>
      <c r="B379">
        <v>5</v>
      </c>
      <c r="C379">
        <v>1.6094379124341003</v>
      </c>
      <c r="D379">
        <v>616</v>
      </c>
      <c r="E379">
        <v>0.34165280088740985</v>
      </c>
      <c r="F379">
        <v>-0.4079565129782835</v>
      </c>
      <c r="G379">
        <v>0.41802282859364909</v>
      </c>
      <c r="H379">
        <v>-0.87221923408825885</v>
      </c>
      <c r="I379">
        <v>-7.1352993232427442E-2</v>
      </c>
    </row>
    <row r="380" spans="1:9" x14ac:dyDescent="0.25">
      <c r="A380" s="1">
        <v>36164</v>
      </c>
      <c r="B380">
        <v>5</v>
      </c>
      <c r="C380">
        <v>1.6094379124341003</v>
      </c>
      <c r="D380">
        <v>617</v>
      </c>
      <c r="E380">
        <v>0.34220743205768162</v>
      </c>
      <c r="F380">
        <v>-0.40644608488337985</v>
      </c>
      <c r="G380">
        <v>0.41886564364564638</v>
      </c>
      <c r="H380">
        <v>-0.87020507003919789</v>
      </c>
      <c r="I380">
        <v>-6.9841497313575349E-2</v>
      </c>
    </row>
    <row r="381" spans="1:9" x14ac:dyDescent="0.25">
      <c r="A381" s="1">
        <v>36223</v>
      </c>
      <c r="B381">
        <v>5</v>
      </c>
      <c r="C381">
        <v>1.6094379124341003</v>
      </c>
      <c r="D381">
        <v>618</v>
      </c>
      <c r="E381">
        <v>0.34276206322795338</v>
      </c>
      <c r="F381">
        <v>-0.40493658348339351</v>
      </c>
      <c r="G381">
        <v>0.41970916963408555</v>
      </c>
      <c r="H381">
        <v>-0.86819326081338621</v>
      </c>
      <c r="I381">
        <v>-6.8330166642513609E-2</v>
      </c>
    </row>
    <row r="382" spans="1:9" x14ac:dyDescent="0.25">
      <c r="A382" s="1">
        <v>36505</v>
      </c>
      <c r="B382">
        <v>5</v>
      </c>
      <c r="C382">
        <v>1.6094379124341003</v>
      </c>
      <c r="D382">
        <v>619</v>
      </c>
      <c r="E382">
        <v>0.34331669439822515</v>
      </c>
      <c r="F382">
        <v>-0.40342800420657338</v>
      </c>
      <c r="G382">
        <v>0.42055340775936612</v>
      </c>
      <c r="H382">
        <v>-0.86618379750494867</v>
      </c>
      <c r="I382">
        <v>-6.6818997484929213E-2</v>
      </c>
    </row>
    <row r="383" spans="1:9" x14ac:dyDescent="0.25">
      <c r="A383" s="1">
        <v>36878</v>
      </c>
      <c r="B383">
        <v>5</v>
      </c>
      <c r="C383">
        <v>1.6094379124341003</v>
      </c>
      <c r="D383">
        <v>620</v>
      </c>
      <c r="E383">
        <v>0.34387132556849698</v>
      </c>
      <c r="F383">
        <v>-0.40192034249793324</v>
      </c>
      <c r="G383">
        <v>0.42139835922493052</v>
      </c>
      <c r="H383">
        <v>-0.8641766712481751</v>
      </c>
      <c r="I383">
        <v>-6.5307986114869321E-2</v>
      </c>
    </row>
    <row r="384" spans="1:9" x14ac:dyDescent="0.25">
      <c r="A384" s="1">
        <v>36943</v>
      </c>
      <c r="B384">
        <v>5</v>
      </c>
      <c r="C384">
        <v>1.6094379124341003</v>
      </c>
      <c r="D384">
        <v>621</v>
      </c>
      <c r="E384">
        <v>0.34442595673876875</v>
      </c>
      <c r="F384">
        <v>-0.40041359381913399</v>
      </c>
      <c r="G384">
        <v>0.42224402523727378</v>
      </c>
      <c r="H384">
        <v>-0.86217187321725319</v>
      </c>
      <c r="I384">
        <v>-6.379712881466304E-2</v>
      </c>
    </row>
    <row r="385" spans="1:9" x14ac:dyDescent="0.25">
      <c r="A385" s="1">
        <v>36947</v>
      </c>
      <c r="B385">
        <v>5</v>
      </c>
      <c r="C385">
        <v>1.6094379124341003</v>
      </c>
      <c r="D385">
        <v>622</v>
      </c>
      <c r="E385">
        <v>0.34498058790904051</v>
      </c>
      <c r="F385">
        <v>-0.39890775364836506</v>
      </c>
      <c r="G385">
        <v>0.42309040700595502</v>
      </c>
      <c r="H385">
        <v>-0.86016939462599984</v>
      </c>
      <c r="I385">
        <v>-6.228642187484059E-2</v>
      </c>
    </row>
    <row r="386" spans="1:9" x14ac:dyDescent="0.25">
      <c r="A386" s="1">
        <v>37181</v>
      </c>
      <c r="B386">
        <v>5</v>
      </c>
      <c r="C386">
        <v>1.6094379124341003</v>
      </c>
      <c r="D386">
        <v>623</v>
      </c>
      <c r="E386">
        <v>0.34553521907931228</v>
      </c>
      <c r="F386">
        <v>-0.39740281748022865</v>
      </c>
      <c r="G386">
        <v>0.42393750574360689</v>
      </c>
      <c r="H386">
        <v>-0.8581692267275991</v>
      </c>
      <c r="I386">
        <v>-6.0775861594053932E-2</v>
      </c>
    </row>
    <row r="387" spans="1:9" x14ac:dyDescent="0.25">
      <c r="A387" s="1">
        <v>37338</v>
      </c>
      <c r="B387">
        <v>5</v>
      </c>
      <c r="C387">
        <v>1.6094379124341003</v>
      </c>
      <c r="D387">
        <v>624</v>
      </c>
      <c r="E387">
        <v>0.34608985024958405</v>
      </c>
      <c r="F387">
        <v>-0.39589878082562341</v>
      </c>
      <c r="G387">
        <v>0.42478532266594637</v>
      </c>
      <c r="H387">
        <v>-0.85617136081433953</v>
      </c>
      <c r="I387">
        <v>-5.9265444278999872E-2</v>
      </c>
    </row>
    <row r="388" spans="1:9" x14ac:dyDescent="0.25">
      <c r="A388" s="1">
        <v>37660</v>
      </c>
      <c r="B388">
        <v>5</v>
      </c>
      <c r="C388">
        <v>1.6094379124341003</v>
      </c>
      <c r="D388">
        <v>625</v>
      </c>
      <c r="E388">
        <v>0.34664448141985582</v>
      </c>
      <c r="F388">
        <v>-0.39439563921162968</v>
      </c>
      <c r="G388">
        <v>0.4256338589917853</v>
      </c>
      <c r="H388">
        <v>-0.85417578821735418</v>
      </c>
      <c r="I388">
        <v>-5.7755166244340218E-2</v>
      </c>
    </row>
    <row r="389" spans="1:9" x14ac:dyDescent="0.25">
      <c r="A389" s="1">
        <v>37937</v>
      </c>
      <c r="B389">
        <v>5</v>
      </c>
      <c r="C389">
        <v>1.6094379124341003</v>
      </c>
      <c r="D389">
        <v>626</v>
      </c>
      <c r="E389">
        <v>0.34719911259012759</v>
      </c>
      <c r="F389">
        <v>-0.39289338818139513</v>
      </c>
      <c r="G389">
        <v>0.42648311594304061</v>
      </c>
      <c r="H389">
        <v>-0.85218250030636289</v>
      </c>
      <c r="I389">
        <v>-5.6245023812625944E-2</v>
      </c>
    </row>
    <row r="390" spans="1:9" x14ac:dyDescent="0.25">
      <c r="A390" s="1">
        <v>37949</v>
      </c>
      <c r="B390">
        <v>5</v>
      </c>
      <c r="C390">
        <v>1.6094379124341003</v>
      </c>
      <c r="D390">
        <v>627</v>
      </c>
      <c r="E390">
        <v>0.34775374376039936</v>
      </c>
      <c r="F390">
        <v>-0.39139202329402162</v>
      </c>
      <c r="G390">
        <v>0.42733309474474507</v>
      </c>
      <c r="H390">
        <v>-0.85019148848941661</v>
      </c>
      <c r="I390">
        <v>-5.4735013314218824E-2</v>
      </c>
    </row>
    <row r="391" spans="1:9" x14ac:dyDescent="0.25">
      <c r="A391" s="1">
        <v>37966</v>
      </c>
      <c r="B391">
        <v>5</v>
      </c>
      <c r="C391">
        <v>1.6094379124341003</v>
      </c>
      <c r="D391">
        <v>628</v>
      </c>
      <c r="E391">
        <v>0.34830837493067113</v>
      </c>
      <c r="F391">
        <v>-0.38989154012445276</v>
      </c>
      <c r="G391">
        <v>0.42818379662505796</v>
      </c>
      <c r="H391">
        <v>-0.84820274421264308</v>
      </c>
      <c r="I391">
        <v>-5.322513108721541E-2</v>
      </c>
    </row>
    <row r="392" spans="1:9" x14ac:dyDescent="0.25">
      <c r="A392" s="1">
        <v>37976</v>
      </c>
      <c r="B392">
        <v>5</v>
      </c>
      <c r="C392">
        <v>1.6094379124341003</v>
      </c>
      <c r="D392">
        <v>629</v>
      </c>
      <c r="E392">
        <v>0.3488630061009429</v>
      </c>
      <c r="F392">
        <v>-0.38839193426336194</v>
      </c>
      <c r="G392">
        <v>0.42903522281527556</v>
      </c>
      <c r="H392">
        <v>-0.8462162589599953</v>
      </c>
      <c r="I392">
        <v>-5.1715373477370666E-2</v>
      </c>
    </row>
    <row r="393" spans="1:9" x14ac:dyDescent="0.25">
      <c r="A393" s="1">
        <v>38659</v>
      </c>
      <c r="B393">
        <v>5</v>
      </c>
      <c r="C393">
        <v>1.6094379124341003</v>
      </c>
      <c r="D393">
        <v>630</v>
      </c>
      <c r="E393">
        <v>0.34941763727121466</v>
      </c>
      <c r="F393">
        <v>-0.38689320131704152</v>
      </c>
      <c r="G393">
        <v>0.42988737454984183</v>
      </c>
      <c r="H393">
        <v>-0.84423202425300214</v>
      </c>
      <c r="I393">
        <v>-5.0205736838022888E-2</v>
      </c>
    </row>
    <row r="394" spans="1:9" x14ac:dyDescent="0.25">
      <c r="A394" s="1">
        <v>39445</v>
      </c>
      <c r="B394">
        <v>5</v>
      </c>
      <c r="C394">
        <v>1.6094379124341003</v>
      </c>
      <c r="D394">
        <v>631</v>
      </c>
      <c r="E394">
        <v>0.34997226844148643</v>
      </c>
      <c r="F394">
        <v>-0.385395336907293</v>
      </c>
      <c r="G394">
        <v>0.43074025306635938</v>
      </c>
      <c r="H394">
        <v>-0.84225003165051882</v>
      </c>
      <c r="I394">
        <v>-4.8696217530016982E-2</v>
      </c>
    </row>
    <row r="395" spans="1:9" x14ac:dyDescent="0.25">
      <c r="A395" s="1">
        <v>39964</v>
      </c>
      <c r="B395">
        <v>5</v>
      </c>
      <c r="C395">
        <v>1.6094379124341003</v>
      </c>
      <c r="D395">
        <v>632</v>
      </c>
      <c r="E395">
        <v>0.3505268996117582</v>
      </c>
      <c r="F395">
        <v>-0.38389833667131756</v>
      </c>
      <c r="G395">
        <v>0.43159385960559998</v>
      </c>
      <c r="H395">
        <v>-0.84027027274848254</v>
      </c>
      <c r="I395">
        <v>-4.718681192163169E-2</v>
      </c>
    </row>
    <row r="396" spans="1:9" x14ac:dyDescent="0.25">
      <c r="A396" s="1">
        <v>40409</v>
      </c>
      <c r="B396">
        <v>5</v>
      </c>
      <c r="C396">
        <v>1.6094379124341003</v>
      </c>
      <c r="D396">
        <v>633</v>
      </c>
      <c r="E396">
        <v>0.35108153078202997</v>
      </c>
      <c r="F396">
        <v>-0.38240219626160737</v>
      </c>
      <c r="G396">
        <v>0.43244819541151547</v>
      </c>
      <c r="H396">
        <v>-0.83829273917966762</v>
      </c>
      <c r="I396">
        <v>-4.5677516388502828E-2</v>
      </c>
    </row>
    <row r="397" spans="1:9" x14ac:dyDescent="0.25">
      <c r="A397" s="1">
        <v>40586</v>
      </c>
      <c r="B397">
        <v>5</v>
      </c>
      <c r="C397">
        <v>1.6094379124341003</v>
      </c>
      <c r="D397">
        <v>634</v>
      </c>
      <c r="E397">
        <v>0.35163616195230174</v>
      </c>
      <c r="F397">
        <v>-0.3809069113458381</v>
      </c>
      <c r="G397">
        <v>0.43330326173124889</v>
      </c>
      <c r="H397">
        <v>-0.83631742261344311</v>
      </c>
      <c r="I397">
        <v>-4.4168327313552157E-2</v>
      </c>
    </row>
    <row r="398" spans="1:9" x14ac:dyDescent="0.25">
      <c r="A398" s="1">
        <v>40831</v>
      </c>
      <c r="B398">
        <v>5</v>
      </c>
      <c r="C398">
        <v>1.6094379124341003</v>
      </c>
      <c r="D398">
        <v>635</v>
      </c>
      <c r="E398">
        <v>0.35219079312257351</v>
      </c>
      <c r="F398">
        <v>-0.37941247760676178</v>
      </c>
      <c r="G398">
        <v>0.43415905981514491</v>
      </c>
      <c r="H398">
        <v>-0.83434431475553261</v>
      </c>
      <c r="I398">
        <v>-4.2659241086910646E-2</v>
      </c>
    </row>
    <row r="399" spans="1:9" x14ac:dyDescent="0.25">
      <c r="A399" s="1">
        <v>40832</v>
      </c>
      <c r="B399">
        <v>5</v>
      </c>
      <c r="C399">
        <v>1.6094379124341003</v>
      </c>
      <c r="D399">
        <v>636</v>
      </c>
      <c r="E399">
        <v>0.35274542429284528</v>
      </c>
      <c r="F399">
        <v>-0.37791889074210055</v>
      </c>
      <c r="G399">
        <v>0.43501559091676134</v>
      </c>
      <c r="H399">
        <v>-0.83237340734777587</v>
      </c>
      <c r="I399">
        <v>-4.1150254105848862E-2</v>
      </c>
    </row>
    <row r="400" spans="1:9" x14ac:dyDescent="0.25">
      <c r="A400" s="1">
        <v>41160</v>
      </c>
      <c r="B400">
        <v>5</v>
      </c>
      <c r="C400">
        <v>1.6094379124341003</v>
      </c>
      <c r="D400">
        <v>637</v>
      </c>
      <c r="E400">
        <v>0.35330005546311705</v>
      </c>
      <c r="F400">
        <v>-0.37642614646444161</v>
      </c>
      <c r="G400">
        <v>0.43587285629287964</v>
      </c>
      <c r="H400">
        <v>-0.83040469216789203</v>
      </c>
      <c r="I400">
        <v>-3.9641362774701372E-2</v>
      </c>
    </row>
    <row r="401" spans="1:9" x14ac:dyDescent="0.25">
      <c r="A401" s="1">
        <v>41410</v>
      </c>
      <c r="B401">
        <v>5</v>
      </c>
      <c r="C401">
        <v>1.6094379124341003</v>
      </c>
      <c r="D401">
        <v>638</v>
      </c>
      <c r="E401">
        <v>0.35385468663338882</v>
      </c>
      <c r="F401">
        <v>-0.37493424050113172</v>
      </c>
      <c r="G401">
        <v>0.43673085720351634</v>
      </c>
      <c r="H401">
        <v>-0.82843816102924472</v>
      </c>
      <c r="I401">
        <v>-3.8132563504795887E-2</v>
      </c>
    </row>
    <row r="402" spans="1:9" x14ac:dyDescent="0.25">
      <c r="A402" s="1">
        <v>41591</v>
      </c>
      <c r="B402">
        <v>5</v>
      </c>
      <c r="C402">
        <v>1.6094379124341003</v>
      </c>
      <c r="D402">
        <v>639</v>
      </c>
      <c r="E402">
        <v>0.35440931780366058</v>
      </c>
      <c r="F402">
        <v>-0.37344316859417404</v>
      </c>
      <c r="G402">
        <v>0.43758959491193417</v>
      </c>
      <c r="H402">
        <v>-0.82647380578060858</v>
      </c>
      <c r="I402">
        <v>-3.6623852714381622E-2</v>
      </c>
    </row>
    <row r="403" spans="1:9" x14ac:dyDescent="0.25">
      <c r="A403" s="1">
        <v>41645</v>
      </c>
      <c r="B403">
        <v>5</v>
      </c>
      <c r="C403">
        <v>1.6094379124341003</v>
      </c>
      <c r="D403">
        <v>640</v>
      </c>
      <c r="E403">
        <v>0.35496394897393235</v>
      </c>
      <c r="F403">
        <v>-0.37195292650012424</v>
      </c>
      <c r="G403">
        <v>0.43844907068465289</v>
      </c>
      <c r="H403">
        <v>-0.82451161830593878</v>
      </c>
      <c r="I403">
        <v>-3.5115226828556889E-2</v>
      </c>
    </row>
    <row r="404" spans="1:9" x14ac:dyDescent="0.25">
      <c r="A404" s="1">
        <v>42093</v>
      </c>
      <c r="B404">
        <v>5</v>
      </c>
      <c r="C404">
        <v>1.6094379124341003</v>
      </c>
      <c r="D404">
        <v>641</v>
      </c>
      <c r="E404">
        <v>0.35551858014420412</v>
      </c>
      <c r="F404">
        <v>-0.37046350998998839</v>
      </c>
      <c r="G404">
        <v>0.43930928579146078</v>
      </c>
      <c r="H404">
        <v>-0.82255159052414084</v>
      </c>
      <c r="I404">
        <v>-3.3606682279199253E-2</v>
      </c>
    </row>
    <row r="405" spans="1:9" x14ac:dyDescent="0.25">
      <c r="A405" s="1">
        <v>42330</v>
      </c>
      <c r="B405">
        <v>5</v>
      </c>
      <c r="C405">
        <v>1.6094379124341003</v>
      </c>
      <c r="D405">
        <v>642</v>
      </c>
      <c r="E405">
        <v>0.35607321131447589</v>
      </c>
      <c r="F405">
        <v>-0.36897491484912076</v>
      </c>
      <c r="G405">
        <v>0.44017024150542583</v>
      </c>
      <c r="H405">
        <v>-0.82059371438884332</v>
      </c>
      <c r="I405">
        <v>-3.2098215504893779E-2</v>
      </c>
    </row>
    <row r="406" spans="1:9" x14ac:dyDescent="0.25">
      <c r="A406" s="1">
        <v>42395</v>
      </c>
      <c r="B406">
        <v>5</v>
      </c>
      <c r="C406">
        <v>1.6094379124341003</v>
      </c>
      <c r="D406">
        <v>643</v>
      </c>
      <c r="E406">
        <v>0.35662784248474766</v>
      </c>
      <c r="F406">
        <v>-0.36748713687712314</v>
      </c>
      <c r="G406">
        <v>0.44103193910290694</v>
      </c>
      <c r="H406">
        <v>-0.81863798188817161</v>
      </c>
      <c r="I406">
        <v>-3.0589822950864001E-2</v>
      </c>
    </row>
    <row r="407" spans="1:9" x14ac:dyDescent="0.25">
      <c r="A407" s="1">
        <v>42623</v>
      </c>
      <c r="B407">
        <v>5</v>
      </c>
      <c r="C407">
        <v>1.6094379124341003</v>
      </c>
      <c r="D407">
        <v>644</v>
      </c>
      <c r="E407">
        <v>0.35718247365501943</v>
      </c>
      <c r="F407">
        <v>-0.36600017188774414</v>
      </c>
      <c r="G407">
        <v>0.44189437986356561</v>
      </c>
      <c r="H407">
        <v>-0.81668438504452279</v>
      </c>
      <c r="I407">
        <v>-2.9081501068900801E-2</v>
      </c>
    </row>
    <row r="408" spans="1:9" x14ac:dyDescent="0.25">
      <c r="A408" s="1">
        <v>42873</v>
      </c>
      <c r="B408">
        <v>5</v>
      </c>
      <c r="C408">
        <v>1.6094379124341003</v>
      </c>
      <c r="D408">
        <v>645</v>
      </c>
      <c r="E408">
        <v>0.3577371048252912</v>
      </c>
      <c r="F408">
        <v>-0.3645140157087795</v>
      </c>
      <c r="G408">
        <v>0.44275756507037672</v>
      </c>
      <c r="H408">
        <v>-0.81473291591434494</v>
      </c>
      <c r="I408">
        <v>-2.7573246317293635E-2</v>
      </c>
    </row>
    <row r="409" spans="1:9" x14ac:dyDescent="0.25">
      <c r="A409" s="1">
        <v>43123</v>
      </c>
      <c r="B409">
        <v>5</v>
      </c>
      <c r="C409">
        <v>1.6094379124341003</v>
      </c>
      <c r="D409">
        <v>646</v>
      </c>
      <c r="E409">
        <v>0.35829173599556297</v>
      </c>
      <c r="F409">
        <v>-0.3630286641819731</v>
      </c>
      <c r="G409">
        <v>0.44362149600964074</v>
      </c>
      <c r="H409">
        <v>-0.81278356658791395</v>
      </c>
      <c r="I409">
        <v>-2.6065055160761814E-2</v>
      </c>
    </row>
    <row r="410" spans="1:9" x14ac:dyDescent="0.25">
      <c r="A410" s="1">
        <v>20161</v>
      </c>
      <c r="B410">
        <v>6</v>
      </c>
      <c r="C410">
        <v>1.791759469228055</v>
      </c>
      <c r="D410">
        <v>647</v>
      </c>
      <c r="E410">
        <v>0.35884636716583473</v>
      </c>
      <c r="F410">
        <v>-0.36154411316291879</v>
      </c>
      <c r="G410">
        <v>0.44448617397099455</v>
      </c>
      <c r="H410">
        <v>-0.81083632918911586</v>
      </c>
      <c r="I410">
        <v>-2.4556924070385143E-2</v>
      </c>
    </row>
    <row r="411" spans="1:9" x14ac:dyDescent="0.25">
      <c r="A411" s="1">
        <v>20185</v>
      </c>
      <c r="B411">
        <v>6</v>
      </c>
      <c r="C411">
        <v>1.791759469228055</v>
      </c>
      <c r="D411">
        <v>648</v>
      </c>
      <c r="E411">
        <v>0.3594009983361065</v>
      </c>
      <c r="F411">
        <v>-0.36006035852096246</v>
      </c>
      <c r="G411">
        <v>0.44535160024742337</v>
      </c>
      <c r="H411">
        <v>-0.80889119587522895</v>
      </c>
      <c r="I411">
        <v>-2.3048849523535735E-2</v>
      </c>
    </row>
    <row r="412" spans="1:9" x14ac:dyDescent="0.25">
      <c r="A412" s="1">
        <v>20369</v>
      </c>
      <c r="B412">
        <v>6</v>
      </c>
      <c r="C412">
        <v>1.791759469228055</v>
      </c>
      <c r="D412">
        <v>649</v>
      </c>
      <c r="E412">
        <v>0.35995562950637827</v>
      </c>
      <c r="F412">
        <v>-0.35857739613910522</v>
      </c>
      <c r="G412">
        <v>0.44621777613527241</v>
      </c>
      <c r="H412">
        <v>-0.80694815883670667</v>
      </c>
      <c r="I412">
        <v>-2.1540828003810474E-2</v>
      </c>
    </row>
    <row r="413" spans="1:9" x14ac:dyDescent="0.25">
      <c r="A413" s="1">
        <v>20385</v>
      </c>
      <c r="B413">
        <v>6</v>
      </c>
      <c r="C413">
        <v>1.791759469228055</v>
      </c>
      <c r="D413">
        <v>650</v>
      </c>
      <c r="E413">
        <v>0.36051026067665004</v>
      </c>
      <c r="F413">
        <v>-0.35709522191390713</v>
      </c>
      <c r="G413">
        <v>0.44708470293425828</v>
      </c>
      <c r="H413">
        <v>-0.80500721029696476</v>
      </c>
      <c r="I413">
        <v>-2.0032856000962961E-2</v>
      </c>
    </row>
    <row r="414" spans="1:9" x14ac:dyDescent="0.25">
      <c r="A414" s="1">
        <v>21382</v>
      </c>
      <c r="B414">
        <v>6</v>
      </c>
      <c r="C414">
        <v>1.791759469228055</v>
      </c>
      <c r="D414">
        <v>651</v>
      </c>
      <c r="E414">
        <v>0.36106489184692181</v>
      </c>
      <c r="F414">
        <v>-0.35561383175539124</v>
      </c>
      <c r="G414">
        <v>0.44795238194748077</v>
      </c>
      <c r="H414">
        <v>-0.80306834251216752</v>
      </c>
      <c r="I414">
        <v>-1.8524930010836563E-2</v>
      </c>
    </row>
    <row r="415" spans="1:9" x14ac:dyDescent="0.25">
      <c r="A415" s="1">
        <v>22628</v>
      </c>
      <c r="B415">
        <v>6</v>
      </c>
      <c r="C415">
        <v>1.791759469228055</v>
      </c>
      <c r="D415">
        <v>652</v>
      </c>
      <c r="E415">
        <v>0.36161952301719358</v>
      </c>
      <c r="F415">
        <v>-0.35413322158694871</v>
      </c>
      <c r="G415">
        <v>0.44882081448143463</v>
      </c>
      <c r="H415">
        <v>-0.80113154777101747</v>
      </c>
      <c r="I415">
        <v>-1.7017046535297165E-2</v>
      </c>
    </row>
    <row r="416" spans="1:9" x14ac:dyDescent="0.25">
      <c r="A416" s="1">
        <v>22654</v>
      </c>
      <c r="B416">
        <v>6</v>
      </c>
      <c r="C416">
        <v>1.791759469228055</v>
      </c>
      <c r="D416">
        <v>653</v>
      </c>
      <c r="E416">
        <v>0.36217415418746535</v>
      </c>
      <c r="F416">
        <v>-0.35265338734524476</v>
      </c>
      <c r="G416">
        <v>0.44969000184602154</v>
      </c>
      <c r="H416">
        <v>-0.79919681839454426</v>
      </c>
      <c r="I416">
        <v>-1.5509202082167521E-2</v>
      </c>
    </row>
    <row r="417" spans="1:9" x14ac:dyDescent="0.25">
      <c r="A417" s="1">
        <v>22670</v>
      </c>
      <c r="B417">
        <v>6</v>
      </c>
      <c r="C417">
        <v>1.791759469228055</v>
      </c>
      <c r="D417">
        <v>654</v>
      </c>
      <c r="E417">
        <v>0.36272878535773712</v>
      </c>
      <c r="F417">
        <v>-0.35117432498012446</v>
      </c>
      <c r="G417">
        <v>0.45055994535456162</v>
      </c>
      <c r="H417">
        <v>-0.79726414673589863</v>
      </c>
      <c r="I417">
        <v>-1.4001393165160199E-2</v>
      </c>
    </row>
    <row r="418" spans="1:9" x14ac:dyDescent="0.25">
      <c r="A418" s="1">
        <v>22676</v>
      </c>
      <c r="B418">
        <v>6</v>
      </c>
      <c r="C418">
        <v>1.791759469228055</v>
      </c>
      <c r="D418">
        <v>655</v>
      </c>
      <c r="E418">
        <v>0.36328341652800888</v>
      </c>
      <c r="F418">
        <v>-0.3496960304545198</v>
      </c>
      <c r="G418">
        <v>0.45143064632380558</v>
      </c>
      <c r="H418">
        <v>-0.79533352518014433</v>
      </c>
      <c r="I418">
        <v>-1.2493616303812167E-2</v>
      </c>
    </row>
    <row r="419" spans="1:9" x14ac:dyDescent="0.25">
      <c r="A419" s="1">
        <v>23006</v>
      </c>
      <c r="B419">
        <v>6</v>
      </c>
      <c r="C419">
        <v>1.791759469228055</v>
      </c>
      <c r="D419">
        <v>656</v>
      </c>
      <c r="E419">
        <v>0.36383804769828065</v>
      </c>
      <c r="F419">
        <v>-0.3482184997443572</v>
      </c>
      <c r="G419">
        <v>0.45230210607394661</v>
      </c>
      <c r="H419">
        <v>-0.79340494614405421</v>
      </c>
      <c r="I419">
        <v>-1.0985868023418858E-2</v>
      </c>
    </row>
    <row r="420" spans="1:9" x14ac:dyDescent="0.25">
      <c r="A420" s="1">
        <v>23036</v>
      </c>
      <c r="B420">
        <v>6</v>
      </c>
      <c r="C420">
        <v>1.791759469228055</v>
      </c>
      <c r="D420">
        <v>657</v>
      </c>
      <c r="E420">
        <v>0.36439267886855242</v>
      </c>
      <c r="F420">
        <v>-0.34674172883846588</v>
      </c>
      <c r="G420">
        <v>0.45317432592863238</v>
      </c>
      <c r="H420">
        <v>-0.79147840207590581</v>
      </c>
      <c r="I420">
        <v>-9.4781448549699082E-3</v>
      </c>
    </row>
    <row r="421" spans="1:9" x14ac:dyDescent="0.25">
      <c r="A421" s="1">
        <v>24168</v>
      </c>
      <c r="B421">
        <v>6</v>
      </c>
      <c r="C421">
        <v>1.791759469228055</v>
      </c>
      <c r="D421">
        <v>658</v>
      </c>
      <c r="E421">
        <v>0.36494731003882419</v>
      </c>
      <c r="F421">
        <v>-0.34526571373848614</v>
      </c>
      <c r="G421">
        <v>0.45404730721497727</v>
      </c>
      <c r="H421">
        <v>-0.78955388545528038</v>
      </c>
      <c r="I421">
        <v>-7.9704433350841677E-3</v>
      </c>
    </row>
    <row r="422" spans="1:9" x14ac:dyDescent="0.25">
      <c r="A422" s="1">
        <v>24429</v>
      </c>
      <c r="B422">
        <v>6</v>
      </c>
      <c r="C422">
        <v>1.791759469228055</v>
      </c>
      <c r="D422">
        <v>659</v>
      </c>
      <c r="E422">
        <v>0.36550194120909596</v>
      </c>
      <c r="F422">
        <v>-0.34379045045877915</v>
      </c>
      <c r="G422">
        <v>0.45492105126357407</v>
      </c>
      <c r="H422">
        <v>-0.78763138879286199</v>
      </c>
      <c r="I422">
        <v>-6.4627600059439863E-3</v>
      </c>
    </row>
    <row r="423" spans="1:9" x14ac:dyDescent="0.25">
      <c r="A423" s="1">
        <v>24528</v>
      </c>
      <c r="B423">
        <v>6</v>
      </c>
      <c r="C423">
        <v>1.791759469228055</v>
      </c>
      <c r="D423">
        <v>660</v>
      </c>
      <c r="E423">
        <v>0.36605657237936773</v>
      </c>
      <c r="F423">
        <v>-0.34231593502633673</v>
      </c>
      <c r="G423">
        <v>0.45579555940850663</v>
      </c>
      <c r="H423">
        <v>-0.7857109046302384</v>
      </c>
      <c r="I423">
        <v>-4.95509141523298E-3</v>
      </c>
    </row>
    <row r="424" spans="1:9" x14ac:dyDescent="0.25">
      <c r="A424" s="1">
        <v>24572</v>
      </c>
      <c r="B424">
        <v>6</v>
      </c>
      <c r="C424">
        <v>1.791759469228055</v>
      </c>
      <c r="D424">
        <v>661</v>
      </c>
      <c r="E424">
        <v>0.3666112035496395</v>
      </c>
      <c r="F424">
        <v>-0.34084216348069202</v>
      </c>
      <c r="G424">
        <v>0.45667083298736177</v>
      </c>
      <c r="H424">
        <v>-0.78379242553970419</v>
      </c>
      <c r="I424">
        <v>-3.4474341160706575E-3</v>
      </c>
    </row>
    <row r="425" spans="1:9" x14ac:dyDescent="0.25">
      <c r="A425" s="1">
        <v>24609</v>
      </c>
      <c r="B425">
        <v>6</v>
      </c>
      <c r="C425">
        <v>1.791759469228055</v>
      </c>
      <c r="D425">
        <v>662</v>
      </c>
      <c r="E425">
        <v>0.36716583471991127</v>
      </c>
      <c r="F425">
        <v>-0.33936913187383039</v>
      </c>
      <c r="G425">
        <v>0.45754687334124167</v>
      </c>
      <c r="H425">
        <v>-0.78187594412406392</v>
      </c>
      <c r="I425">
        <v>-1.939784666949673E-3</v>
      </c>
    </row>
    <row r="426" spans="1:9" x14ac:dyDescent="0.25">
      <c r="A426" s="1">
        <v>24780</v>
      </c>
      <c r="B426">
        <v>6</v>
      </c>
      <c r="C426">
        <v>1.791759469228055</v>
      </c>
      <c r="D426">
        <v>663</v>
      </c>
      <c r="E426">
        <v>0.36772046589018303</v>
      </c>
      <c r="F426">
        <v>-0.33789683627010153</v>
      </c>
      <c r="G426">
        <v>0.45842368181477611</v>
      </c>
      <c r="H426">
        <v>-0.77996145301643838</v>
      </c>
      <c r="I426">
        <v>-4.3213963167260713E-4</v>
      </c>
    </row>
    <row r="427" spans="1:9" x14ac:dyDescent="0.25">
      <c r="A427" s="1">
        <v>24869</v>
      </c>
      <c r="B427">
        <v>6</v>
      </c>
      <c r="C427">
        <v>1.791759469228055</v>
      </c>
      <c r="D427">
        <v>664</v>
      </c>
      <c r="E427">
        <v>0.3682750970604548</v>
      </c>
      <c r="F427">
        <v>-0.33642527274613154</v>
      </c>
      <c r="G427">
        <v>0.45930125975613512</v>
      </c>
      <c r="H427">
        <v>-0.77804894488007026</v>
      </c>
      <c r="I427">
        <v>1.0755044207108168E-3</v>
      </c>
    </row>
    <row r="428" spans="1:9" x14ac:dyDescent="0.25">
      <c r="A428" s="1">
        <v>24920</v>
      </c>
      <c r="B428">
        <v>6</v>
      </c>
      <c r="C428">
        <v>1.791759469228055</v>
      </c>
      <c r="D428">
        <v>665</v>
      </c>
      <c r="E428">
        <v>0.36882972823072657</v>
      </c>
      <c r="F428">
        <v>-0.33495443739073588</v>
      </c>
      <c r="G428">
        <v>0.46017960851704104</v>
      </c>
      <c r="H428">
        <v>-0.77613841240813375</v>
      </c>
      <c r="I428">
        <v>2.5831509159667497E-3</v>
      </c>
    </row>
    <row r="429" spans="1:9" x14ac:dyDescent="0.25">
      <c r="A429" s="1">
        <v>25382</v>
      </c>
      <c r="B429">
        <v>6</v>
      </c>
      <c r="C429">
        <v>1.791759469228055</v>
      </c>
      <c r="D429">
        <v>666</v>
      </c>
      <c r="E429">
        <v>0.36938435940099834</v>
      </c>
      <c r="F429">
        <v>-0.33348432630483282</v>
      </c>
      <c r="G429">
        <v>0.46105872945278126</v>
      </c>
      <c r="H429">
        <v>-0.77422984832354314</v>
      </c>
      <c r="I429">
        <v>4.0908032747392293E-3</v>
      </c>
    </row>
    <row r="430" spans="1:9" x14ac:dyDescent="0.25">
      <c r="A430" s="1">
        <v>25458</v>
      </c>
      <c r="B430">
        <v>6</v>
      </c>
      <c r="C430">
        <v>1.791759469228055</v>
      </c>
      <c r="D430">
        <v>667</v>
      </c>
      <c r="E430">
        <v>0.36993899057127011</v>
      </c>
      <c r="F430">
        <v>-0.33201493560135753</v>
      </c>
      <c r="G430">
        <v>0.46193862392222063</v>
      </c>
      <c r="H430">
        <v>-0.77232324537876429</v>
      </c>
      <c r="I430">
        <v>5.5984649126119574E-3</v>
      </c>
    </row>
    <row r="431" spans="1:9" x14ac:dyDescent="0.25">
      <c r="A431" s="1">
        <v>25668</v>
      </c>
      <c r="B431">
        <v>6</v>
      </c>
      <c r="C431">
        <v>1.791759469228055</v>
      </c>
      <c r="D431">
        <v>668</v>
      </c>
      <c r="E431">
        <v>0.37049362174154188</v>
      </c>
      <c r="F431">
        <v>-0.33054626140517673</v>
      </c>
      <c r="G431">
        <v>0.46281929328781424</v>
      </c>
      <c r="H431">
        <v>-0.77041859635562671</v>
      </c>
      <c r="I431">
        <v>7.106139240169943E-3</v>
      </c>
    </row>
    <row r="432" spans="1:9" x14ac:dyDescent="0.25">
      <c r="A432" s="1">
        <v>25903</v>
      </c>
      <c r="B432">
        <v>6</v>
      </c>
      <c r="C432">
        <v>1.791759469228055</v>
      </c>
      <c r="D432">
        <v>669</v>
      </c>
      <c r="E432">
        <v>0.37104825291181365</v>
      </c>
      <c r="F432">
        <v>-0.32907829985300363</v>
      </c>
      <c r="G432">
        <v>0.46370073891561991</v>
      </c>
      <c r="H432">
        <v>-0.76851589406513776</v>
      </c>
      <c r="I432">
        <v>8.6138296630612291E-3</v>
      </c>
    </row>
    <row r="433" spans="1:9" x14ac:dyDescent="0.25">
      <c r="A433" s="1">
        <v>26078</v>
      </c>
      <c r="B433">
        <v>6</v>
      </c>
      <c r="C433">
        <v>1.791759469228055</v>
      </c>
      <c r="D433">
        <v>670</v>
      </c>
      <c r="E433">
        <v>0.37160288408208542</v>
      </c>
      <c r="F433">
        <v>-0.3276110470933139</v>
      </c>
      <c r="G433">
        <v>0.46458296217531098</v>
      </c>
      <c r="H433">
        <v>-0.7666151313472972</v>
      </c>
      <c r="I433">
        <v>1.0121539582057573E-2</v>
      </c>
    </row>
    <row r="434" spans="1:9" x14ac:dyDescent="0.25">
      <c r="A434" s="1">
        <v>26366</v>
      </c>
      <c r="B434">
        <v>6</v>
      </c>
      <c r="C434">
        <v>1.791759469228055</v>
      </c>
      <c r="D434">
        <v>671</v>
      </c>
      <c r="E434">
        <v>0.37215751525235718</v>
      </c>
      <c r="F434">
        <v>-0.32614449928626149</v>
      </c>
      <c r="G434">
        <v>0.46546596444018906</v>
      </c>
      <c r="H434">
        <v>-0.76471630107091404</v>
      </c>
      <c r="I434">
        <v>1.1629272393115194E-2</v>
      </c>
    </row>
    <row r="435" spans="1:9" x14ac:dyDescent="0.25">
      <c r="A435" s="1">
        <v>26665</v>
      </c>
      <c r="B435">
        <v>6</v>
      </c>
      <c r="C435">
        <v>1.791759469228055</v>
      </c>
      <c r="D435">
        <v>672</v>
      </c>
      <c r="E435">
        <v>0.37271214642262895</v>
      </c>
      <c r="F435">
        <v>-0.32467865260359591</v>
      </c>
      <c r="G435">
        <v>0.46634974708719679</v>
      </c>
      <c r="H435">
        <v>-0.76281939613342409</v>
      </c>
      <c r="I435">
        <v>1.3137031487435806E-2</v>
      </c>
    </row>
    <row r="436" spans="1:9" x14ac:dyDescent="0.25">
      <c r="A436" s="1">
        <v>26872</v>
      </c>
      <c r="B436">
        <v>6</v>
      </c>
      <c r="C436">
        <v>1.791759469228055</v>
      </c>
      <c r="D436">
        <v>673</v>
      </c>
      <c r="E436">
        <v>0.37326677759290072</v>
      </c>
      <c r="F436">
        <v>-0.32321350322857911</v>
      </c>
      <c r="G436">
        <v>0.46723431149693101</v>
      </c>
      <c r="H436">
        <v>-0.76092440946070872</v>
      </c>
      <c r="I436">
        <v>1.464482025152611E-2</v>
      </c>
    </row>
    <row r="437" spans="1:9" x14ac:dyDescent="0.25">
      <c r="A437" s="1">
        <v>26942</v>
      </c>
      <c r="B437">
        <v>6</v>
      </c>
      <c r="C437">
        <v>1.791759469228055</v>
      </c>
      <c r="D437">
        <v>674</v>
      </c>
      <c r="E437">
        <v>0.37382140876317249</v>
      </c>
      <c r="F437">
        <v>-0.32174904735590371</v>
      </c>
      <c r="G437">
        <v>0.46811965905365527</v>
      </c>
      <c r="H437">
        <v>-0.75903133400691591</v>
      </c>
      <c r="I437">
        <v>1.615264206725802E-2</v>
      </c>
    </row>
    <row r="438" spans="1:9" x14ac:dyDescent="0.25">
      <c r="A438" s="1">
        <v>27098</v>
      </c>
      <c r="B438">
        <v>6</v>
      </c>
      <c r="C438">
        <v>1.791759469228055</v>
      </c>
      <c r="D438">
        <v>675</v>
      </c>
      <c r="E438">
        <v>0.37437603993344426</v>
      </c>
      <c r="F438">
        <v>-0.32028528119161098</v>
      </c>
      <c r="G438">
        <v>0.46900579114531304</v>
      </c>
      <c r="H438">
        <v>-0.75714016275428153</v>
      </c>
      <c r="I438">
        <v>1.7660500311928461E-2</v>
      </c>
    </row>
    <row r="439" spans="1:9" x14ac:dyDescent="0.25">
      <c r="A439" s="1">
        <v>27210</v>
      </c>
      <c r="B439">
        <v>6</v>
      </c>
      <c r="C439">
        <v>1.791759469228055</v>
      </c>
      <c r="D439">
        <v>676</v>
      </c>
      <c r="E439">
        <v>0.37493067110371603</v>
      </c>
      <c r="F439">
        <v>-0.31882220095300995</v>
      </c>
      <c r="G439">
        <v>0.46989270916354098</v>
      </c>
      <c r="H439">
        <v>-0.75525088871295176</v>
      </c>
      <c r="I439">
        <v>1.9168398358318402E-2</v>
      </c>
    </row>
    <row r="440" spans="1:9" x14ac:dyDescent="0.25">
      <c r="A440" s="1">
        <v>27316</v>
      </c>
      <c r="B440">
        <v>6</v>
      </c>
      <c r="C440">
        <v>1.791759469228055</v>
      </c>
      <c r="D440">
        <v>677</v>
      </c>
      <c r="E440">
        <v>0.3754853022739878</v>
      </c>
      <c r="F440">
        <v>-0.31735980286859694</v>
      </c>
      <c r="G440">
        <v>0.47078041450368158</v>
      </c>
      <c r="H440">
        <v>-0.75336350492080839</v>
      </c>
      <c r="I440">
        <v>2.0676339574752248E-2</v>
      </c>
    </row>
    <row r="441" spans="1:9" x14ac:dyDescent="0.25">
      <c r="A441" s="1">
        <v>27415</v>
      </c>
      <c r="B441">
        <v>6</v>
      </c>
      <c r="C441">
        <v>1.791759469228055</v>
      </c>
      <c r="D441">
        <v>678</v>
      </c>
      <c r="E441">
        <v>0.37603993344425957</v>
      </c>
      <c r="F441">
        <v>-0.31589808317797491</v>
      </c>
      <c r="G441">
        <v>0.47166890856479676</v>
      </c>
      <c r="H441">
        <v>-0.75147800444329305</v>
      </c>
      <c r="I441">
        <v>2.2184327325156766E-2</v>
      </c>
    </row>
    <row r="442" spans="1:9" x14ac:dyDescent="0.25">
      <c r="A442" s="1">
        <v>27475</v>
      </c>
      <c r="B442">
        <v>6</v>
      </c>
      <c r="C442">
        <v>1.791759469228055</v>
      </c>
      <c r="D442">
        <v>679</v>
      </c>
      <c r="E442">
        <v>0.37659456461453134</v>
      </c>
      <c r="F442">
        <v>-0.31443703813177454</v>
      </c>
      <c r="G442">
        <v>0.47255819274968092</v>
      </c>
      <c r="H442">
        <v>-0.74959438037323456</v>
      </c>
      <c r="I442">
        <v>2.3692364969118928E-2</v>
      </c>
    </row>
    <row r="443" spans="1:9" x14ac:dyDescent="0.25">
      <c r="A443" s="1">
        <v>27773</v>
      </c>
      <c r="B443">
        <v>6</v>
      </c>
      <c r="C443">
        <v>1.791759469228055</v>
      </c>
      <c r="D443">
        <v>680</v>
      </c>
      <c r="E443">
        <v>0.3771491957848031</v>
      </c>
      <c r="F443">
        <v>-0.31297666399157453</v>
      </c>
      <c r="G443">
        <v>0.47344826846487409</v>
      </c>
      <c r="H443">
        <v>-0.74771262583067688</v>
      </c>
      <c r="I443">
        <v>2.5200455861945265E-2</v>
      </c>
    </row>
    <row r="444" spans="1:9" x14ac:dyDescent="0.25">
      <c r="A444" s="1">
        <v>28054</v>
      </c>
      <c r="B444">
        <v>6</v>
      </c>
      <c r="C444">
        <v>1.791759469228055</v>
      </c>
      <c r="D444">
        <v>681</v>
      </c>
      <c r="E444">
        <v>0.37770382695507487</v>
      </c>
      <c r="F444">
        <v>-0.31151695702982357</v>
      </c>
      <c r="G444">
        <v>0.47433913712067566</v>
      </c>
      <c r="H444">
        <v>-0.74583273396270777</v>
      </c>
      <c r="I444">
        <v>2.670860335471922E-2</v>
      </c>
    </row>
    <row r="445" spans="1:9" x14ac:dyDescent="0.25">
      <c r="A445" s="1">
        <v>28077</v>
      </c>
      <c r="B445">
        <v>6</v>
      </c>
      <c r="C445">
        <v>1.791759469228055</v>
      </c>
      <c r="D445">
        <v>682</v>
      </c>
      <c r="E445">
        <v>0.37825845812534664</v>
      </c>
      <c r="F445">
        <v>-0.31005791352976186</v>
      </c>
      <c r="G445">
        <v>0.47523080013115737</v>
      </c>
      <c r="H445">
        <v>-0.74395469794328972</v>
      </c>
      <c r="I445">
        <v>2.8216810794358775E-2</v>
      </c>
    </row>
    <row r="446" spans="1:9" x14ac:dyDescent="0.25">
      <c r="A446" s="1">
        <v>28157</v>
      </c>
      <c r="B446">
        <v>7</v>
      </c>
      <c r="C446">
        <v>1.9459101490553132</v>
      </c>
      <c r="D446">
        <v>683</v>
      </c>
      <c r="E446">
        <v>0.37881308929561841</v>
      </c>
      <c r="F446">
        <v>-0.30859952978534344</v>
      </c>
      <c r="G446">
        <v>0.47612325891417706</v>
      </c>
      <c r="H446">
        <v>-0.74207851097309085</v>
      </c>
      <c r="I446">
        <v>2.9725081523674993E-2</v>
      </c>
    </row>
    <row r="447" spans="1:9" x14ac:dyDescent="0.25">
      <c r="A447" s="1">
        <v>28221</v>
      </c>
      <c r="B447">
        <v>7</v>
      </c>
      <c r="C447">
        <v>1.9459101490553132</v>
      </c>
      <c r="D447">
        <v>684</v>
      </c>
      <c r="E447">
        <v>0.37936772046589018</v>
      </c>
      <c r="F447">
        <v>-0.30714180210115938</v>
      </c>
      <c r="G447">
        <v>0.47701651489139207</v>
      </c>
      <c r="H447">
        <v>-0.74020416627931795</v>
      </c>
      <c r="I447">
        <v>3.1233418881428106E-2</v>
      </c>
    </row>
    <row r="448" spans="1:9" x14ac:dyDescent="0.25">
      <c r="A448" s="1">
        <v>28273</v>
      </c>
      <c r="B448">
        <v>7</v>
      </c>
      <c r="C448">
        <v>1.9459101490553132</v>
      </c>
      <c r="D448">
        <v>685</v>
      </c>
      <c r="E448">
        <v>0.37992235163616195</v>
      </c>
      <c r="F448">
        <v>-0.30568472679236069</v>
      </c>
      <c r="G448">
        <v>0.47791056948827282</v>
      </c>
      <c r="H448">
        <v>-0.73833165711555049</v>
      </c>
      <c r="I448">
        <v>3.2741826202385374E-2</v>
      </c>
    </row>
    <row r="449" spans="1:9" x14ac:dyDescent="0.25">
      <c r="A449" s="1">
        <v>28464</v>
      </c>
      <c r="B449">
        <v>7</v>
      </c>
      <c r="C449">
        <v>1.9459101490553132</v>
      </c>
      <c r="D449">
        <v>686</v>
      </c>
      <c r="E449">
        <v>0.38047698280643372</v>
      </c>
      <c r="F449">
        <v>-0.30422830018458258</v>
      </c>
      <c r="G449">
        <v>0.47880542413411653</v>
      </c>
      <c r="H449">
        <v>-0.7364609767615754</v>
      </c>
      <c r="I449">
        <v>3.4250306817377549E-2</v>
      </c>
    </row>
    <row r="450" spans="1:9" x14ac:dyDescent="0.25">
      <c r="A450" s="1">
        <v>28504</v>
      </c>
      <c r="B450">
        <v>7</v>
      </c>
      <c r="C450">
        <v>1.9459101490553132</v>
      </c>
      <c r="D450">
        <v>687</v>
      </c>
      <c r="E450">
        <v>0.38103161397670549</v>
      </c>
      <c r="F450">
        <v>-0.30277251861386839</v>
      </c>
      <c r="G450">
        <v>0.47970108026206104</v>
      </c>
      <c r="H450">
        <v>-0.73459211852322304</v>
      </c>
      <c r="I450">
        <v>3.5758864053355453E-2</v>
      </c>
    </row>
    <row r="451" spans="1:9" x14ac:dyDescent="0.25">
      <c r="A451" s="1">
        <v>28567</v>
      </c>
      <c r="B451">
        <v>7</v>
      </c>
      <c r="C451">
        <v>1.9459101490553132</v>
      </c>
      <c r="D451">
        <v>688</v>
      </c>
      <c r="E451">
        <v>0.38158624514697725</v>
      </c>
      <c r="F451">
        <v>-0.3013173784265944</v>
      </c>
      <c r="G451">
        <v>0.4805975393090981</v>
      </c>
      <c r="H451">
        <v>-0.7327250757322058</v>
      </c>
      <c r="I451">
        <v>3.7267501233446562E-2</v>
      </c>
    </row>
    <row r="452" spans="1:9" x14ac:dyDescent="0.25">
      <c r="A452" s="1">
        <v>28587</v>
      </c>
      <c r="B452">
        <v>7</v>
      </c>
      <c r="C452">
        <v>1.9459101490553132</v>
      </c>
      <c r="D452">
        <v>689</v>
      </c>
      <c r="E452">
        <v>0.38214087631724902</v>
      </c>
      <c r="F452">
        <v>-0.29986287597939504</v>
      </c>
      <c r="G452">
        <v>0.48149480271608791</v>
      </c>
      <c r="H452">
        <v>-0.73085984174595453</v>
      </c>
      <c r="I452">
        <v>3.8776221677010628E-2</v>
      </c>
    </row>
    <row r="453" spans="1:9" x14ac:dyDescent="0.25">
      <c r="A453" s="1">
        <v>28591</v>
      </c>
      <c r="B453">
        <v>7</v>
      </c>
      <c r="C453">
        <v>1.9459101490553132</v>
      </c>
      <c r="D453">
        <v>690</v>
      </c>
      <c r="E453">
        <v>0.38269550748752079</v>
      </c>
      <c r="F453">
        <v>-0.29840900763908856</v>
      </c>
      <c r="G453">
        <v>0.48239287192777247</v>
      </c>
      <c r="H453">
        <v>-0.72899640994745984</v>
      </c>
      <c r="I453">
        <v>4.0285028699696204E-2</v>
      </c>
    </row>
    <row r="454" spans="1:9" x14ac:dyDescent="0.25">
      <c r="A454" s="1">
        <v>28594</v>
      </c>
      <c r="B454">
        <v>7</v>
      </c>
      <c r="C454">
        <v>1.9459101490553132</v>
      </c>
      <c r="D454">
        <v>691</v>
      </c>
      <c r="E454">
        <v>0.38325013865779256</v>
      </c>
      <c r="F454">
        <v>-0.2969557697826033</v>
      </c>
      <c r="G454">
        <v>0.48329174839278954</v>
      </c>
      <c r="H454">
        <v>-0.72713477374511282</v>
      </c>
      <c r="I454">
        <v>4.1793925613495535E-2</v>
      </c>
    </row>
    <row r="455" spans="1:9" x14ac:dyDescent="0.25">
      <c r="A455" s="1">
        <v>28775</v>
      </c>
      <c r="B455">
        <v>7</v>
      </c>
      <c r="C455">
        <v>1.9459101490553132</v>
      </c>
      <c r="D455">
        <v>692</v>
      </c>
      <c r="E455">
        <v>0.38380476982806433</v>
      </c>
      <c r="F455">
        <v>-0.2955031587969037</v>
      </c>
      <c r="G455">
        <v>0.48419143356368727</v>
      </c>
      <c r="H455">
        <v>-0.725274926572545</v>
      </c>
      <c r="I455">
        <v>4.3302915726800416E-2</v>
      </c>
    </row>
    <row r="456" spans="1:9" x14ac:dyDescent="0.25">
      <c r="A456" s="1">
        <v>28926</v>
      </c>
      <c r="B456">
        <v>7</v>
      </c>
      <c r="C456">
        <v>1.9459101490553132</v>
      </c>
      <c r="D456">
        <v>693</v>
      </c>
      <c r="E456">
        <v>0.3843594009983361</v>
      </c>
      <c r="F456">
        <v>-0.29405117107891804</v>
      </c>
      <c r="G456">
        <v>0.48509192889693742</v>
      </c>
      <c r="H456">
        <v>-0.72341686188847376</v>
      </c>
      <c r="I456">
        <v>4.481200234445732E-2</v>
      </c>
    </row>
    <row r="457" spans="1:9" x14ac:dyDescent="0.25">
      <c r="A457" s="1">
        <v>29016</v>
      </c>
      <c r="B457">
        <v>7</v>
      </c>
      <c r="C457">
        <v>1.9459101490553132</v>
      </c>
      <c r="D457">
        <v>694</v>
      </c>
      <c r="E457">
        <v>0.38491403216860787</v>
      </c>
      <c r="F457">
        <v>-0.29259980303546512</v>
      </c>
      <c r="G457">
        <v>0.48599323585295023</v>
      </c>
      <c r="H457">
        <v>-0.72156057317654432</v>
      </c>
      <c r="I457">
        <v>4.632118876782252E-2</v>
      </c>
    </row>
    <row r="458" spans="1:9" x14ac:dyDescent="0.25">
      <c r="A458" s="1">
        <v>29316</v>
      </c>
      <c r="B458">
        <v>7</v>
      </c>
      <c r="C458">
        <v>1.9459101490553132</v>
      </c>
      <c r="D458">
        <v>695</v>
      </c>
      <c r="E458">
        <v>0.38546866333887964</v>
      </c>
      <c r="F458">
        <v>-0.29114905108318262</v>
      </c>
      <c r="G458">
        <v>0.48689535589608812</v>
      </c>
      <c r="H458">
        <v>-0.71970605394517617</v>
      </c>
      <c r="I458">
        <v>4.7830478294816244E-2</v>
      </c>
    </row>
    <row r="459" spans="1:9" x14ac:dyDescent="0.25">
      <c r="A459" s="1">
        <v>29323</v>
      </c>
      <c r="B459">
        <v>7</v>
      </c>
      <c r="C459">
        <v>1.9459101490553132</v>
      </c>
      <c r="D459">
        <v>696</v>
      </c>
      <c r="E459">
        <v>0.3860232945091514</v>
      </c>
      <c r="F459">
        <v>-0.28969891164845518</v>
      </c>
      <c r="G459">
        <v>0.48779829049468038</v>
      </c>
      <c r="H459">
        <v>-0.71785329772740847</v>
      </c>
      <c r="I459">
        <v>4.9339874219977757E-2</v>
      </c>
    </row>
    <row r="460" spans="1:9" x14ac:dyDescent="0.25">
      <c r="A460" s="1">
        <v>29474</v>
      </c>
      <c r="B460">
        <v>7</v>
      </c>
      <c r="C460">
        <v>1.9459101490553132</v>
      </c>
      <c r="D460">
        <v>697</v>
      </c>
      <c r="E460">
        <v>0.38657792567942317</v>
      </c>
      <c r="F460">
        <v>-0.28824938116734322</v>
      </c>
      <c r="G460">
        <v>0.48870204112103716</v>
      </c>
      <c r="H460">
        <v>-0.71600229808074722</v>
      </c>
      <c r="I460">
        <v>5.0849379834519683E-2</v>
      </c>
    </row>
    <row r="461" spans="1:9" x14ac:dyDescent="0.25">
      <c r="A461" s="1">
        <v>29557</v>
      </c>
      <c r="B461">
        <v>7</v>
      </c>
      <c r="C461">
        <v>1.9459101490553132</v>
      </c>
      <c r="D461">
        <v>698</v>
      </c>
      <c r="E461">
        <v>0.38713255684969494</v>
      </c>
      <c r="F461">
        <v>-0.28680045608551197</v>
      </c>
      <c r="G461">
        <v>0.48960660925146404</v>
      </c>
      <c r="H461">
        <v>-0.71415304858701434</v>
      </c>
      <c r="I461">
        <v>5.2358998426381802E-2</v>
      </c>
    </row>
    <row r="462" spans="1:9" x14ac:dyDescent="0.25">
      <c r="A462" s="1">
        <v>29674</v>
      </c>
      <c r="B462">
        <v>7</v>
      </c>
      <c r="C462">
        <v>1.9459101490553132</v>
      </c>
      <c r="D462">
        <v>699</v>
      </c>
      <c r="E462">
        <v>0.38768718801996671</v>
      </c>
      <c r="F462">
        <v>-0.28535213285816091</v>
      </c>
      <c r="G462">
        <v>0.49051199636627663</v>
      </c>
      <c r="H462">
        <v>-0.71230554285219549</v>
      </c>
      <c r="I462">
        <v>5.3868733280285006E-2</v>
      </c>
    </row>
    <row r="463" spans="1:9" x14ac:dyDescent="0.25">
      <c r="A463" s="1">
        <v>29743</v>
      </c>
      <c r="B463">
        <v>7</v>
      </c>
      <c r="C463">
        <v>1.9459101490553132</v>
      </c>
      <c r="D463">
        <v>700</v>
      </c>
      <c r="E463">
        <v>0.38824181919023848</v>
      </c>
      <c r="F463">
        <v>-0.2839044079499542</v>
      </c>
      <c r="G463">
        <v>0.49141820394981478</v>
      </c>
      <c r="H463">
        <v>-0.71045977450629205</v>
      </c>
      <c r="I463">
        <v>5.5378587677785265E-2</v>
      </c>
    </row>
    <row r="464" spans="1:9" x14ac:dyDescent="0.25">
      <c r="A464" s="1">
        <v>29917</v>
      </c>
      <c r="B464">
        <v>7</v>
      </c>
      <c r="C464">
        <v>1.9459101490553132</v>
      </c>
      <c r="D464">
        <v>701</v>
      </c>
      <c r="E464">
        <v>0.38879645036051025</v>
      </c>
      <c r="F464">
        <v>-0.2824572778349505</v>
      </c>
      <c r="G464">
        <v>0.49232523349045743</v>
      </c>
      <c r="H464">
        <v>-0.70861573720317106</v>
      </c>
      <c r="I464">
        <v>5.6888564897326771E-2</v>
      </c>
    </row>
    <row r="465" spans="1:9" x14ac:dyDescent="0.25">
      <c r="A465" s="1">
        <v>30051</v>
      </c>
      <c r="B465">
        <v>7</v>
      </c>
      <c r="C465">
        <v>1.9459101490553132</v>
      </c>
      <c r="D465">
        <v>702</v>
      </c>
      <c r="E465">
        <v>0.38935108153078202</v>
      </c>
      <c r="F465">
        <v>-0.281010738996534</v>
      </c>
      <c r="G465">
        <v>0.49323308648063729</v>
      </c>
      <c r="H465">
        <v>-0.70677342462041837</v>
      </c>
      <c r="I465">
        <v>5.8398668214295603E-2</v>
      </c>
    </row>
    <row r="466" spans="1:9" x14ac:dyDescent="0.25">
      <c r="A466" s="1">
        <v>30054</v>
      </c>
      <c r="B466">
        <v>7</v>
      </c>
      <c r="C466">
        <v>1.9459101490553132</v>
      </c>
      <c r="D466">
        <v>703</v>
      </c>
      <c r="E466">
        <v>0.38990571270105379</v>
      </c>
      <c r="F466">
        <v>-0.27956478792734568</v>
      </c>
      <c r="G466">
        <v>0.49414176441685531</v>
      </c>
      <c r="H466">
        <v>-0.70493283045919175</v>
      </c>
      <c r="I466">
        <v>5.9908900901072391E-2</v>
      </c>
    </row>
    <row r="467" spans="1:9" x14ac:dyDescent="0.25">
      <c r="A467" s="1">
        <v>30064</v>
      </c>
      <c r="B467">
        <v>7</v>
      </c>
      <c r="C467">
        <v>1.9459101490553132</v>
      </c>
      <c r="D467">
        <v>704</v>
      </c>
      <c r="E467">
        <v>0.39046034387132555</v>
      </c>
      <c r="F467">
        <v>-0.27811942112921473</v>
      </c>
      <c r="G467">
        <v>0.49505126879969585</v>
      </c>
      <c r="H467">
        <v>-0.70309394844407513</v>
      </c>
      <c r="I467">
        <v>6.1419266227085517E-2</v>
      </c>
    </row>
    <row r="468" spans="1:9" x14ac:dyDescent="0.25">
      <c r="A468" s="1">
        <v>30245</v>
      </c>
      <c r="B468">
        <v>7</v>
      </c>
      <c r="C468">
        <v>1.9459101490553132</v>
      </c>
      <c r="D468">
        <v>705</v>
      </c>
      <c r="E468">
        <v>0.39101497504159732</v>
      </c>
      <c r="F468">
        <v>-0.27667463511309071</v>
      </c>
      <c r="G468">
        <v>0.4959616011338413</v>
      </c>
      <c r="H468">
        <v>-0.70125677232293382</v>
      </c>
      <c r="I468">
        <v>6.2929767458863986E-2</v>
      </c>
    </row>
    <row r="469" spans="1:9" x14ac:dyDescent="0.25">
      <c r="A469" s="1">
        <v>30323</v>
      </c>
      <c r="B469">
        <v>7</v>
      </c>
      <c r="C469">
        <v>1.9459101490553132</v>
      </c>
      <c r="D469">
        <v>706</v>
      </c>
      <c r="E469">
        <v>0.39156960621186909</v>
      </c>
      <c r="F469">
        <v>-0.27523042639897566</v>
      </c>
      <c r="G469">
        <v>0.49687276292808702</v>
      </c>
      <c r="H469">
        <v>-0.69942129586677126</v>
      </c>
      <c r="I469">
        <v>6.4440407860089338E-2</v>
      </c>
    </row>
    <row r="470" spans="1:9" x14ac:dyDescent="0.25">
      <c r="A470" s="1">
        <v>30491</v>
      </c>
      <c r="B470">
        <v>7</v>
      </c>
      <c r="C470">
        <v>1.9459101490553132</v>
      </c>
      <c r="D470">
        <v>707</v>
      </c>
      <c r="E470">
        <v>0.39212423738214086</v>
      </c>
      <c r="F470">
        <v>-0.27378679151585705</v>
      </c>
      <c r="G470">
        <v>0.49778475569535641</v>
      </c>
      <c r="H470">
        <v>-0.69758751286958598</v>
      </c>
      <c r="I470">
        <v>6.5951190691648537E-2</v>
      </c>
    </row>
    <row r="471" spans="1:9" x14ac:dyDescent="0.25">
      <c r="A471" s="1">
        <v>30676</v>
      </c>
      <c r="B471">
        <v>7</v>
      </c>
      <c r="C471">
        <v>1.9459101490553132</v>
      </c>
      <c r="D471">
        <v>708</v>
      </c>
      <c r="E471">
        <v>0.39267886855241263</v>
      </c>
      <c r="F471">
        <v>-0.27234372700164095</v>
      </c>
      <c r="G471">
        <v>0.49869758095271605</v>
      </c>
      <c r="H471">
        <v>-0.69575541714822942</v>
      </c>
      <c r="I471">
        <v>6.74621192116861E-2</v>
      </c>
    </row>
    <row r="472" spans="1:9" x14ac:dyDescent="0.25">
      <c r="A472" s="1">
        <v>30752</v>
      </c>
      <c r="B472">
        <v>7</v>
      </c>
      <c r="C472">
        <v>1.9459101490553132</v>
      </c>
      <c r="D472">
        <v>709</v>
      </c>
      <c r="E472">
        <v>0.3932334997226844</v>
      </c>
      <c r="F472">
        <v>-0.27090122940308536</v>
      </c>
      <c r="G472">
        <v>0.4996112402213907</v>
      </c>
      <c r="H472">
        <v>-0.69392500254226597</v>
      </c>
      <c r="I472">
        <v>6.8973196675655629E-2</v>
      </c>
    </row>
    <row r="473" spans="1:9" x14ac:dyDescent="0.25">
      <c r="A473" s="1">
        <v>31067</v>
      </c>
      <c r="B473">
        <v>7</v>
      </c>
      <c r="C473">
        <v>1.9459101490553132</v>
      </c>
      <c r="D473">
        <v>710</v>
      </c>
      <c r="E473">
        <v>0.39378813089295617</v>
      </c>
      <c r="F473">
        <v>-0.26945929527573426</v>
      </c>
      <c r="G473">
        <v>0.50052573502677866</v>
      </c>
      <c r="H473">
        <v>-0.69209626291383208</v>
      </c>
      <c r="I473">
        <v>7.0484426336372072E-2</v>
      </c>
    </row>
    <row r="474" spans="1:9" x14ac:dyDescent="0.25">
      <c r="A474" s="1">
        <v>31102</v>
      </c>
      <c r="B474">
        <v>7</v>
      </c>
      <c r="C474">
        <v>1.9459101490553132</v>
      </c>
      <c r="D474">
        <v>711</v>
      </c>
      <c r="E474">
        <v>0.39434276206322794</v>
      </c>
      <c r="F474">
        <v>-0.26801792118385181</v>
      </c>
      <c r="G474">
        <v>0.5014410668984669</v>
      </c>
      <c r="H474">
        <v>-0.69026919214749816</v>
      </c>
      <c r="I474">
        <v>7.1995811444063085E-2</v>
      </c>
    </row>
    <row r="475" spans="1:9" x14ac:dyDescent="0.25">
      <c r="A475" s="1">
        <v>31138</v>
      </c>
      <c r="B475">
        <v>7</v>
      </c>
      <c r="C475">
        <v>1.9459101490553132</v>
      </c>
      <c r="D475">
        <v>712</v>
      </c>
      <c r="E475">
        <v>0.39489739323349971</v>
      </c>
      <c r="F475">
        <v>-0.26657710370035703</v>
      </c>
      <c r="G475">
        <v>0.5023572373702464</v>
      </c>
      <c r="H475">
        <v>-0.6884437841501303</v>
      </c>
      <c r="I475">
        <v>7.3507355246420741E-2</v>
      </c>
    </row>
    <row r="476" spans="1:9" x14ac:dyDescent="0.25">
      <c r="A476" s="1">
        <v>31523</v>
      </c>
      <c r="B476">
        <v>7</v>
      </c>
      <c r="C476">
        <v>1.9459101490553132</v>
      </c>
      <c r="D476">
        <v>713</v>
      </c>
      <c r="E476">
        <v>0.39545202440377147</v>
      </c>
      <c r="F476">
        <v>-0.26513683940675875</v>
      </c>
      <c r="G476">
        <v>0.50327424798012788</v>
      </c>
      <c r="H476">
        <v>-0.68662003285075246</v>
      </c>
      <c r="I476">
        <v>7.5019060988652034E-2</v>
      </c>
    </row>
    <row r="477" spans="1:9" x14ac:dyDescent="0.25">
      <c r="A477" s="1">
        <v>31691</v>
      </c>
      <c r="B477">
        <v>7</v>
      </c>
      <c r="C477">
        <v>1.9459101490553132</v>
      </c>
      <c r="D477">
        <v>714</v>
      </c>
      <c r="E477">
        <v>0.39600665557404324</v>
      </c>
      <c r="F477">
        <v>-0.26369712489309105</v>
      </c>
      <c r="G477">
        <v>0.50419210027035677</v>
      </c>
      <c r="H477">
        <v>-0.68479793220041152</v>
      </c>
      <c r="I477">
        <v>7.6530931913531081E-2</v>
      </c>
    </row>
    <row r="478" spans="1:9" x14ac:dyDescent="0.25">
      <c r="A478" s="1">
        <v>31730</v>
      </c>
      <c r="B478">
        <v>7</v>
      </c>
      <c r="C478">
        <v>1.9459101490553132</v>
      </c>
      <c r="D478">
        <v>715</v>
      </c>
      <c r="E478">
        <v>0.39656128674431501</v>
      </c>
      <c r="F478">
        <v>-0.26225795675784885</v>
      </c>
      <c r="G478">
        <v>0.50511079578742923</v>
      </c>
      <c r="H478">
        <v>-0.68297747617204096</v>
      </c>
      <c r="I478">
        <v>7.8042971261449365E-2</v>
      </c>
    </row>
    <row r="479" spans="1:9" x14ac:dyDescent="0.25">
      <c r="A479" s="1">
        <v>32146</v>
      </c>
      <c r="B479">
        <v>7</v>
      </c>
      <c r="C479">
        <v>1.9459101490553132</v>
      </c>
      <c r="D479">
        <v>716</v>
      </c>
      <c r="E479">
        <v>0.39711591791458678</v>
      </c>
      <c r="F479">
        <v>-0.26081933160792414</v>
      </c>
      <c r="G479">
        <v>0.50603033608210779</v>
      </c>
      <c r="H479">
        <v>-0.68115865876032633</v>
      </c>
      <c r="I479">
        <v>7.9555182270466318E-2</v>
      </c>
    </row>
    <row r="480" spans="1:9" x14ac:dyDescent="0.25">
      <c r="A480" s="1">
        <v>32181</v>
      </c>
      <c r="B480">
        <v>7</v>
      </c>
      <c r="C480">
        <v>1.9459101490553132</v>
      </c>
      <c r="D480">
        <v>717</v>
      </c>
      <c r="E480">
        <v>0.39767054908485855</v>
      </c>
      <c r="F480">
        <v>-0.25938124605854235</v>
      </c>
      <c r="G480">
        <v>0.50695072270943653</v>
      </c>
      <c r="H480">
        <v>-0.67934147398157296</v>
      </c>
      <c r="I480">
        <v>8.1067568176360613E-2</v>
      </c>
    </row>
    <row r="481" spans="1:9" x14ac:dyDescent="0.25">
      <c r="A481" s="1">
        <v>32324</v>
      </c>
      <c r="B481">
        <v>7</v>
      </c>
      <c r="C481">
        <v>1.9459101490553132</v>
      </c>
      <c r="D481">
        <v>718</v>
      </c>
      <c r="E481">
        <v>0.39822518025513032</v>
      </c>
      <c r="F481">
        <v>-0.25794369673319911</v>
      </c>
      <c r="G481">
        <v>0.50787195722875733</v>
      </c>
      <c r="H481">
        <v>-0.67752591587357203</v>
      </c>
      <c r="I481">
        <v>8.2580132212680041E-2</v>
      </c>
    </row>
    <row r="482" spans="1:9" x14ac:dyDescent="0.25">
      <c r="A482" s="1">
        <v>32444</v>
      </c>
      <c r="B482">
        <v>7</v>
      </c>
      <c r="C482">
        <v>1.9459101490553132</v>
      </c>
      <c r="D482">
        <v>719</v>
      </c>
      <c r="E482">
        <v>0.39877981142540209</v>
      </c>
      <c r="F482">
        <v>-0.25650668026359746</v>
      </c>
      <c r="G482">
        <v>0.50879404120372573</v>
      </c>
      <c r="H482">
        <v>-0.67571197849546927</v>
      </c>
      <c r="I482">
        <v>8.40928776107919E-2</v>
      </c>
    </row>
    <row r="483" spans="1:9" x14ac:dyDescent="0.25">
      <c r="A483" s="1">
        <v>32463</v>
      </c>
      <c r="B483">
        <v>7</v>
      </c>
      <c r="C483">
        <v>1.9459101490553132</v>
      </c>
      <c r="D483">
        <v>720</v>
      </c>
      <c r="E483">
        <v>0.39933444259567386</v>
      </c>
      <c r="F483">
        <v>-0.25507019328958519</v>
      </c>
      <c r="G483">
        <v>0.50971697620232659</v>
      </c>
      <c r="H483">
        <v>-0.67389965592763423</v>
      </c>
      <c r="I483">
        <v>8.560580759993322E-2</v>
      </c>
    </row>
    <row r="484" spans="1:9" x14ac:dyDescent="0.25">
      <c r="A484" s="1">
        <v>32474</v>
      </c>
      <c r="B484">
        <v>7</v>
      </c>
      <c r="C484">
        <v>1.9459101490553132</v>
      </c>
      <c r="D484">
        <v>721</v>
      </c>
      <c r="E484">
        <v>0.39988907376594562</v>
      </c>
      <c r="F484">
        <v>-0.25363423245909278</v>
      </c>
      <c r="G484">
        <v>0.51064076379689038</v>
      </c>
      <c r="H484">
        <v>-0.67208894227152938</v>
      </c>
      <c r="I484">
        <v>8.7118925407260878E-2</v>
      </c>
    </row>
    <row r="485" spans="1:9" x14ac:dyDescent="0.25">
      <c r="A485" s="1">
        <v>32549</v>
      </c>
      <c r="B485">
        <v>7</v>
      </c>
      <c r="C485">
        <v>1.9459101490553132</v>
      </c>
      <c r="D485">
        <v>722</v>
      </c>
      <c r="E485">
        <v>0.40044370493621739</v>
      </c>
      <c r="F485">
        <v>-0.25219879442807136</v>
      </c>
      <c r="G485">
        <v>0.51156540556410901</v>
      </c>
      <c r="H485">
        <v>-0.67027983164958216</v>
      </c>
      <c r="I485">
        <v>8.8632234257900996E-2</v>
      </c>
    </row>
    <row r="486" spans="1:9" x14ac:dyDescent="0.25">
      <c r="A486" s="1">
        <v>32898</v>
      </c>
      <c r="B486">
        <v>7</v>
      </c>
      <c r="C486">
        <v>1.9459101490553132</v>
      </c>
      <c r="D486">
        <v>723</v>
      </c>
      <c r="E486">
        <v>0.40099833610648916</v>
      </c>
      <c r="F486">
        <v>-0.25076387586043158</v>
      </c>
      <c r="G486">
        <v>0.51249090308505185</v>
      </c>
      <c r="H486">
        <v>-0.66847231820505593</v>
      </c>
      <c r="I486">
        <v>9.0145737374998883E-2</v>
      </c>
    </row>
    <row r="487" spans="1:9" x14ac:dyDescent="0.25">
      <c r="A487" s="1">
        <v>32934</v>
      </c>
      <c r="B487">
        <v>7</v>
      </c>
      <c r="C487">
        <v>1.9459101490553132</v>
      </c>
      <c r="D487">
        <v>724</v>
      </c>
      <c r="E487">
        <v>0.40155296727676093</v>
      </c>
      <c r="F487">
        <v>-0.24932947342798184</v>
      </c>
      <c r="G487">
        <v>0.51341725794518256</v>
      </c>
      <c r="H487">
        <v>-0.66666639610192191</v>
      </c>
      <c r="I487">
        <v>9.1659437979768749E-2</v>
      </c>
    </row>
    <row r="488" spans="1:9" x14ac:dyDescent="0.25">
      <c r="A488" s="1">
        <v>33003</v>
      </c>
      <c r="B488">
        <v>7</v>
      </c>
      <c r="C488">
        <v>1.9459101490553132</v>
      </c>
      <c r="D488">
        <v>725</v>
      </c>
      <c r="E488">
        <v>0.4021075984470327</v>
      </c>
      <c r="F488">
        <v>-0.247895583810368</v>
      </c>
      <c r="G488">
        <v>0.51434447173437481</v>
      </c>
      <c r="H488">
        <v>-0.66486205952473343</v>
      </c>
      <c r="I488">
        <v>9.3173339291542451E-2</v>
      </c>
    </row>
    <row r="489" spans="1:9" x14ac:dyDescent="0.25">
      <c r="A489" s="1">
        <v>33042</v>
      </c>
      <c r="B489">
        <v>7</v>
      </c>
      <c r="C489">
        <v>1.9459101490553132</v>
      </c>
      <c r="D489">
        <v>726</v>
      </c>
      <c r="E489">
        <v>0.40266222961730447</v>
      </c>
      <c r="F489">
        <v>-0.24646220369501243</v>
      </c>
      <c r="G489">
        <v>0.51527254604692874</v>
      </c>
      <c r="H489">
        <v>-0.66305930267849944</v>
      </c>
      <c r="I489">
        <v>9.4687444527819409E-2</v>
      </c>
    </row>
    <row r="490" spans="1:9" x14ac:dyDescent="0.25">
      <c r="A490" s="1">
        <v>33291</v>
      </c>
      <c r="B490">
        <v>7</v>
      </c>
      <c r="C490">
        <v>1.9459101490553132</v>
      </c>
      <c r="D490">
        <v>727</v>
      </c>
      <c r="E490">
        <v>0.40321686078757624</v>
      </c>
      <c r="F490">
        <v>-0.24502932977705399</v>
      </c>
      <c r="G490">
        <v>0.51620148248158748</v>
      </c>
      <c r="H490">
        <v>-0.66125811978855986</v>
      </c>
      <c r="I490">
        <v>9.6201756904315455E-2</v>
      </c>
    </row>
    <row r="491" spans="1:9" x14ac:dyDescent="0.25">
      <c r="A491" s="1">
        <v>33417</v>
      </c>
      <c r="B491">
        <v>7</v>
      </c>
      <c r="C491">
        <v>1.9459101490553132</v>
      </c>
      <c r="D491">
        <v>728</v>
      </c>
      <c r="E491">
        <v>0.40377149195784801</v>
      </c>
      <c r="F491">
        <v>-0.24359695875928811</v>
      </c>
      <c r="G491">
        <v>0.51713128264155406</v>
      </c>
      <c r="H491">
        <v>-0.65945850510046011</v>
      </c>
      <c r="I491">
        <v>9.7716279635011574E-2</v>
      </c>
    </row>
    <row r="492" spans="1:9" x14ac:dyDescent="0.25">
      <c r="A492" s="1">
        <v>33544</v>
      </c>
      <c r="B492">
        <v>7</v>
      </c>
      <c r="C492">
        <v>1.9459101490553132</v>
      </c>
      <c r="D492">
        <v>729</v>
      </c>
      <c r="E492">
        <v>0.40432612312811977</v>
      </c>
      <c r="F492">
        <v>-0.24216508735210712</v>
      </c>
      <c r="G492">
        <v>0.51806194813450723</v>
      </c>
      <c r="H492">
        <v>-0.65766045287982955</v>
      </c>
      <c r="I492">
        <v>9.9231015932203015E-2</v>
      </c>
    </row>
    <row r="493" spans="1:9" x14ac:dyDescent="0.25">
      <c r="A493" s="1">
        <v>33569</v>
      </c>
      <c r="B493">
        <v>7</v>
      </c>
      <c r="C493">
        <v>1.9459101490553132</v>
      </c>
      <c r="D493">
        <v>730</v>
      </c>
      <c r="E493">
        <v>0.40488075429839154</v>
      </c>
      <c r="F493">
        <v>-0.24073371227344098</v>
      </c>
      <c r="G493">
        <v>0.51899348057261874</v>
      </c>
      <c r="H493">
        <v>-0.65586395741225723</v>
      </c>
      <c r="I493">
        <v>0.10074596900654779</v>
      </c>
    </row>
    <row r="494" spans="1:9" x14ac:dyDescent="0.25">
      <c r="A494" s="1">
        <v>33741</v>
      </c>
      <c r="B494">
        <v>7</v>
      </c>
      <c r="C494">
        <v>1.9459101490553132</v>
      </c>
      <c r="D494">
        <v>731</v>
      </c>
      <c r="E494">
        <v>0.40543538546866331</v>
      </c>
      <c r="F494">
        <v>-0.23930283024869844</v>
      </c>
      <c r="G494">
        <v>0.51992588157256991</v>
      </c>
      <c r="H494">
        <v>-0.65406901300317033</v>
      </c>
      <c r="I494">
        <v>0.10226114206711526</v>
      </c>
    </row>
    <row r="495" spans="1:9" x14ac:dyDescent="0.25">
      <c r="A495" s="1">
        <v>33889</v>
      </c>
      <c r="B495">
        <v>7</v>
      </c>
      <c r="C495">
        <v>1.9459101490553132</v>
      </c>
      <c r="D495">
        <v>732</v>
      </c>
      <c r="E495">
        <v>0.40599001663893508</v>
      </c>
      <c r="F495">
        <v>-0.23787243801070826</v>
      </c>
      <c r="G495">
        <v>0.52085915275556849</v>
      </c>
      <c r="H495">
        <v>-0.65227561397771361</v>
      </c>
      <c r="I495">
        <v>0.10377653832143452</v>
      </c>
    </row>
    <row r="496" spans="1:9" x14ac:dyDescent="0.25">
      <c r="A496" s="1">
        <v>33969</v>
      </c>
      <c r="B496">
        <v>7</v>
      </c>
      <c r="C496">
        <v>1.9459101490553132</v>
      </c>
      <c r="D496">
        <v>733</v>
      </c>
      <c r="E496">
        <v>0.4065446478092069</v>
      </c>
      <c r="F496">
        <v>-0.23644253229966075</v>
      </c>
      <c r="G496">
        <v>0.52179329574736555</v>
      </c>
      <c r="H496">
        <v>-0.65048375468062825</v>
      </c>
      <c r="I496">
        <v>0.10529216097554335</v>
      </c>
    </row>
    <row r="497" spans="1:9" x14ac:dyDescent="0.25">
      <c r="A497" s="1">
        <v>33993</v>
      </c>
      <c r="B497">
        <v>7</v>
      </c>
      <c r="C497">
        <v>1.9459101490553132</v>
      </c>
      <c r="D497">
        <v>734</v>
      </c>
      <c r="E497">
        <v>0.40709927897947867</v>
      </c>
      <c r="F497">
        <v>-0.23501310986305018</v>
      </c>
      <c r="G497">
        <v>0.5227283121782722</v>
      </c>
      <c r="H497">
        <v>-0.64869342947613307</v>
      </c>
      <c r="I497">
        <v>0.10680801323403478</v>
      </c>
    </row>
    <row r="498" spans="1:9" x14ac:dyDescent="0.25">
      <c r="A498" s="1">
        <v>34162</v>
      </c>
      <c r="B498">
        <v>7</v>
      </c>
      <c r="C498">
        <v>1.9459101490553132</v>
      </c>
      <c r="D498">
        <v>735</v>
      </c>
      <c r="E498">
        <v>0.40765391014975044</v>
      </c>
      <c r="F498">
        <v>-0.23358416745561639</v>
      </c>
      <c r="G498">
        <v>0.52366420368317723</v>
      </c>
      <c r="H498">
        <v>-0.64690463274780496</v>
      </c>
      <c r="I498">
        <v>0.10832409830010679</v>
      </c>
    </row>
    <row r="499" spans="1:9" x14ac:dyDescent="0.25">
      <c r="A499" s="1">
        <v>34238</v>
      </c>
      <c r="B499">
        <v>7</v>
      </c>
      <c r="C499">
        <v>1.9459101490553132</v>
      </c>
      <c r="D499">
        <v>736</v>
      </c>
      <c r="E499">
        <v>0.40820854132002221</v>
      </c>
      <c r="F499">
        <v>-0.23215570183928758</v>
      </c>
      <c r="G499">
        <v>0.52460097190156407</v>
      </c>
      <c r="H499">
        <v>-0.64511735889846067</v>
      </c>
      <c r="I499">
        <v>0.10984041937560976</v>
      </c>
    </row>
    <row r="500" spans="1:9" x14ac:dyDescent="0.25">
      <c r="A500" s="1">
        <v>34328</v>
      </c>
      <c r="B500">
        <v>7</v>
      </c>
      <c r="C500">
        <v>1.9459101490553132</v>
      </c>
      <c r="D500">
        <v>737</v>
      </c>
      <c r="E500">
        <v>0.40876317249029398</v>
      </c>
      <c r="F500">
        <v>-0.23072770978312326</v>
      </c>
      <c r="G500">
        <v>0.52553861847752759</v>
      </c>
      <c r="H500">
        <v>-0.6433316023500405</v>
      </c>
      <c r="I500">
        <v>0.11135697966109334</v>
      </c>
    </row>
    <row r="501" spans="1:9" x14ac:dyDescent="0.25">
      <c r="A501" s="1">
        <v>34740</v>
      </c>
      <c r="B501">
        <v>7</v>
      </c>
      <c r="C501">
        <v>1.9459101490553132</v>
      </c>
      <c r="D501">
        <v>738</v>
      </c>
      <c r="E501">
        <v>0.40931780366056575</v>
      </c>
      <c r="F501">
        <v>-0.22930018806325725</v>
      </c>
      <c r="G501">
        <v>0.52647714505979193</v>
      </c>
      <c r="H501">
        <v>-0.6415473575434909</v>
      </c>
      <c r="I501">
        <v>0.11287378235585578</v>
      </c>
    </row>
    <row r="502" spans="1:9" x14ac:dyDescent="0.25">
      <c r="A502" s="1">
        <v>34745</v>
      </c>
      <c r="B502">
        <v>7</v>
      </c>
      <c r="C502">
        <v>1.9459101490553132</v>
      </c>
      <c r="D502">
        <v>739</v>
      </c>
      <c r="E502">
        <v>0.40987243483083752</v>
      </c>
      <c r="F502">
        <v>-0.22787313346284105</v>
      </c>
      <c r="G502">
        <v>0.52741655330172765</v>
      </c>
      <c r="H502">
        <v>-0.63976461893864844</v>
      </c>
      <c r="I502">
        <v>0.11439083065798984</v>
      </c>
    </row>
    <row r="503" spans="1:9" x14ac:dyDescent="0.25">
      <c r="A503" s="1">
        <v>34987</v>
      </c>
      <c r="B503">
        <v>7</v>
      </c>
      <c r="C503">
        <v>1.9459101490553132</v>
      </c>
      <c r="D503">
        <v>740</v>
      </c>
      <c r="E503">
        <v>0.41042706600110929</v>
      </c>
      <c r="F503">
        <v>-0.22644654277198759</v>
      </c>
      <c r="G503">
        <v>0.52835684486136947</v>
      </c>
      <c r="H503">
        <v>-0.637983381014125</v>
      </c>
      <c r="I503">
        <v>0.11590812776443156</v>
      </c>
    </row>
    <row r="504" spans="1:9" x14ac:dyDescent="0.25">
      <c r="A504" s="1">
        <v>35014</v>
      </c>
      <c r="B504">
        <v>7</v>
      </c>
      <c r="C504">
        <v>1.9459101490553132</v>
      </c>
      <c r="D504">
        <v>741</v>
      </c>
      <c r="E504">
        <v>0.41098169717138106</v>
      </c>
      <c r="F504">
        <v>-0.22502041278771498</v>
      </c>
      <c r="G504">
        <v>0.52929802140143323</v>
      </c>
      <c r="H504">
        <v>-0.63620363826719373</v>
      </c>
      <c r="I504">
        <v>0.11742567687100686</v>
      </c>
    </row>
    <row r="505" spans="1:9" x14ac:dyDescent="0.25">
      <c r="A505" s="1">
        <v>35039</v>
      </c>
      <c r="B505">
        <v>7</v>
      </c>
      <c r="C505">
        <v>1.9459101490553132</v>
      </c>
      <c r="D505">
        <v>742</v>
      </c>
      <c r="E505">
        <v>0.41153632834165282</v>
      </c>
      <c r="F505">
        <v>-0.22359474031389118</v>
      </c>
      <c r="G505">
        <v>0.53024008458933425</v>
      </c>
      <c r="H505">
        <v>-0.63442538521367431</v>
      </c>
      <c r="I505">
        <v>0.11894348117247888</v>
      </c>
    </row>
    <row r="506" spans="1:9" x14ac:dyDescent="0.25">
      <c r="A506" s="1">
        <v>35123</v>
      </c>
      <c r="B506">
        <v>7</v>
      </c>
      <c r="C506">
        <v>1.9459101490553132</v>
      </c>
      <c r="D506">
        <v>743</v>
      </c>
      <c r="E506">
        <v>0.41209095951192459</v>
      </c>
      <c r="F506">
        <v>-0.222169522161178</v>
      </c>
      <c r="G506">
        <v>0.53118303609720452</v>
      </c>
      <c r="H506">
        <v>-0.63264861638782122</v>
      </c>
      <c r="I506">
        <v>0.12046154386259522</v>
      </c>
    </row>
    <row r="507" spans="1:9" x14ac:dyDescent="0.25">
      <c r="A507" s="1">
        <v>35144</v>
      </c>
      <c r="B507">
        <v>7</v>
      </c>
      <c r="C507">
        <v>1.9459101490553132</v>
      </c>
      <c r="D507">
        <v>744</v>
      </c>
      <c r="E507">
        <v>0.41264559068219636</v>
      </c>
      <c r="F507">
        <v>-0.2207447551469762</v>
      </c>
      <c r="G507">
        <v>0.53212687760191091</v>
      </c>
      <c r="H507">
        <v>-0.63087332634220994</v>
      </c>
      <c r="I507">
        <v>0.1219798681341351</v>
      </c>
    </row>
    <row r="508" spans="1:9" x14ac:dyDescent="0.25">
      <c r="A508" s="1">
        <v>35488</v>
      </c>
      <c r="B508">
        <v>7</v>
      </c>
      <c r="C508">
        <v>1.9459101490553132</v>
      </c>
      <c r="D508">
        <v>745</v>
      </c>
      <c r="E508">
        <v>0.41320022185246813</v>
      </c>
      <c r="F508">
        <v>-0.2193204360953705</v>
      </c>
      <c r="G508">
        <v>0.5330716107850727</v>
      </c>
      <c r="H508">
        <v>-0.62909950964762662</v>
      </c>
      <c r="I508">
        <v>0.1234984571789559</v>
      </c>
    </row>
    <row r="509" spans="1:9" x14ac:dyDescent="0.25">
      <c r="A509" s="1">
        <v>35504</v>
      </c>
      <c r="B509">
        <v>7</v>
      </c>
      <c r="C509">
        <v>1.9459101490553132</v>
      </c>
      <c r="D509">
        <v>746</v>
      </c>
      <c r="E509">
        <v>0.4137548530227399</v>
      </c>
      <c r="F509">
        <v>-0.21789656183707481</v>
      </c>
      <c r="G509">
        <v>0.53401723733307982</v>
      </c>
      <c r="H509">
        <v>-0.6273271608929567</v>
      </c>
      <c r="I509">
        <v>0.12501731418804019</v>
      </c>
    </row>
    <row r="510" spans="1:9" x14ac:dyDescent="0.25">
      <c r="A510" s="1">
        <v>36122</v>
      </c>
      <c r="B510">
        <v>7</v>
      </c>
      <c r="C510">
        <v>1.9459101490553132</v>
      </c>
      <c r="D510">
        <v>747</v>
      </c>
      <c r="E510">
        <v>0.41430948419301167</v>
      </c>
      <c r="F510">
        <v>-0.21647312920937792</v>
      </c>
      <c r="G510">
        <v>0.53496375893711057</v>
      </c>
      <c r="H510">
        <v>-0.6255562746850748</v>
      </c>
      <c r="I510">
        <v>0.12653644235154257</v>
      </c>
    </row>
    <row r="511" spans="1:9" x14ac:dyDescent="0.25">
      <c r="A511" s="1">
        <v>36225</v>
      </c>
      <c r="B511">
        <v>7</v>
      </c>
      <c r="C511">
        <v>1.9459101490553132</v>
      </c>
      <c r="D511">
        <v>748</v>
      </c>
      <c r="E511">
        <v>0.41486411536328344</v>
      </c>
      <c r="F511">
        <v>-0.21505013505608914</v>
      </c>
      <c r="G511">
        <v>0.53591117729315052</v>
      </c>
      <c r="H511">
        <v>-0.6237868456487341</v>
      </c>
      <c r="I511">
        <v>0.12805584485883628</v>
      </c>
    </row>
    <row r="512" spans="1:9" x14ac:dyDescent="0.25">
      <c r="A512" s="1">
        <v>36257</v>
      </c>
      <c r="B512">
        <v>7</v>
      </c>
      <c r="C512">
        <v>1.9459101490553132</v>
      </c>
      <c r="D512">
        <v>749</v>
      </c>
      <c r="E512">
        <v>0.41541874653355521</v>
      </c>
      <c r="F512">
        <v>-0.21362757622748474</v>
      </c>
      <c r="G512">
        <v>0.53685949410200973</v>
      </c>
      <c r="H512">
        <v>-0.62201886842645948</v>
      </c>
      <c r="I512">
        <v>0.12957552489855903</v>
      </c>
    </row>
    <row r="513" spans="1:9" x14ac:dyDescent="0.25">
      <c r="A513" s="1">
        <v>36468</v>
      </c>
      <c r="B513">
        <v>7</v>
      </c>
      <c r="C513">
        <v>1.9459101490553132</v>
      </c>
      <c r="D513">
        <v>750</v>
      </c>
      <c r="E513">
        <v>0.41597337770382697</v>
      </c>
      <c r="F513">
        <v>-0.21220544958025397</v>
      </c>
      <c r="G513">
        <v>0.53780871106934192</v>
      </c>
      <c r="H513">
        <v>-0.62025233767843735</v>
      </c>
      <c r="I513">
        <v>0.13109548565866064</v>
      </c>
    </row>
    <row r="514" spans="1:9" x14ac:dyDescent="0.25">
      <c r="A514" s="1">
        <v>36519</v>
      </c>
      <c r="B514">
        <v>7</v>
      </c>
      <c r="C514">
        <v>1.9459101490553132</v>
      </c>
      <c r="D514">
        <v>751</v>
      </c>
      <c r="E514">
        <v>0.41652800887409874</v>
      </c>
      <c r="F514">
        <v>-0.21078375197744589</v>
      </c>
      <c r="G514">
        <v>0.53875882990566226</v>
      </c>
      <c r="H514">
        <v>-0.61848724808240929</v>
      </c>
      <c r="I514">
        <v>0.13261573032644827</v>
      </c>
    </row>
    <row r="515" spans="1:9" x14ac:dyDescent="0.25">
      <c r="A515" s="1">
        <v>36586</v>
      </c>
      <c r="B515">
        <v>7</v>
      </c>
      <c r="C515">
        <v>1.9459101490553132</v>
      </c>
      <c r="D515">
        <v>752</v>
      </c>
      <c r="E515">
        <v>0.41708264004437051</v>
      </c>
      <c r="F515">
        <v>-0.20936248028841609</v>
      </c>
      <c r="G515">
        <v>0.53970985232636626</v>
      </c>
      <c r="H515">
        <v>-0.61672359433356494</v>
      </c>
      <c r="I515">
        <v>0.13413626208863325</v>
      </c>
    </row>
    <row r="516" spans="1:9" x14ac:dyDescent="0.25">
      <c r="A516" s="1">
        <v>38325</v>
      </c>
      <c r="B516">
        <v>7</v>
      </c>
      <c r="C516">
        <v>1.9459101490553132</v>
      </c>
      <c r="D516">
        <v>753</v>
      </c>
      <c r="E516">
        <v>0.41763727121464228</v>
      </c>
      <c r="F516">
        <v>-0.20794163138877395</v>
      </c>
      <c r="G516">
        <v>0.54066178005174836</v>
      </c>
      <c r="H516">
        <v>-0.61496137114443483</v>
      </c>
      <c r="I516">
        <v>0.1356570841313772</v>
      </c>
    </row>
    <row r="517" spans="1:9" x14ac:dyDescent="0.25">
      <c r="A517" s="1">
        <v>38672</v>
      </c>
      <c r="B517">
        <v>7</v>
      </c>
      <c r="C517">
        <v>1.9459101490553132</v>
      </c>
      <c r="D517">
        <v>754</v>
      </c>
      <c r="E517">
        <v>0.41819190238491405</v>
      </c>
      <c r="F517">
        <v>-0.20652120216032985</v>
      </c>
      <c r="G517">
        <v>0.54161461480702022</v>
      </c>
      <c r="H517">
        <v>-0.61320057324478616</v>
      </c>
      <c r="I517">
        <v>0.13717819964033773</v>
      </c>
    </row>
    <row r="518" spans="1:9" x14ac:dyDescent="0.25">
      <c r="A518" s="1">
        <v>38680</v>
      </c>
      <c r="B518">
        <v>7</v>
      </c>
      <c r="C518">
        <v>1.9459101490553132</v>
      </c>
      <c r="D518">
        <v>755</v>
      </c>
      <c r="E518">
        <v>0.41874653355518582</v>
      </c>
      <c r="F518">
        <v>-0.20510118949104297</v>
      </c>
      <c r="G518">
        <v>0.54256835832232997</v>
      </c>
      <c r="H518">
        <v>-0.61144119538151676</v>
      </c>
      <c r="I518">
        <v>0.13869961180071491</v>
      </c>
    </row>
    <row r="519" spans="1:9" x14ac:dyDescent="0.25">
      <c r="A519" s="1">
        <v>39121</v>
      </c>
      <c r="B519">
        <v>7</v>
      </c>
      <c r="C519">
        <v>1.9459101490553132</v>
      </c>
      <c r="D519">
        <v>756</v>
      </c>
      <c r="E519">
        <v>0.41930116472545759</v>
      </c>
      <c r="F519">
        <v>-0.20368159027496888</v>
      </c>
      <c r="G519">
        <v>0.54352301233278055</v>
      </c>
      <c r="H519">
        <v>-0.60968323231855148</v>
      </c>
      <c r="I519">
        <v>0.14022132379729693</v>
      </c>
    </row>
    <row r="520" spans="1:9" x14ac:dyDescent="0.25">
      <c r="A520" s="1">
        <v>39415</v>
      </c>
      <c r="B520">
        <v>7</v>
      </c>
      <c r="C520">
        <v>1.9459101490553132</v>
      </c>
      <c r="D520">
        <v>757</v>
      </c>
      <c r="E520">
        <v>0.41985579589572936</v>
      </c>
      <c r="F520">
        <v>-0.2022624014122078</v>
      </c>
      <c r="G520">
        <v>0.54447857857844917</v>
      </c>
      <c r="H520">
        <v>-0.60792667883673768</v>
      </c>
      <c r="I520">
        <v>0.14174333881450565</v>
      </c>
    </row>
    <row r="521" spans="1:9" x14ac:dyDescent="0.25">
      <c r="A521" s="1">
        <v>39705</v>
      </c>
      <c r="B521">
        <v>7</v>
      </c>
      <c r="C521">
        <v>1.9459101490553132</v>
      </c>
      <c r="D521">
        <v>758</v>
      </c>
      <c r="E521">
        <v>0.42041042706600112</v>
      </c>
      <c r="F521">
        <v>-0.20084361980885293</v>
      </c>
      <c r="G521">
        <v>0.54543505880440601</v>
      </c>
      <c r="H521">
        <v>-0.606171529733743</v>
      </c>
      <c r="I521">
        <v>0.14326566003644281</v>
      </c>
    </row>
    <row r="522" spans="1:9" x14ac:dyDescent="0.25">
      <c r="A522" s="1">
        <v>39806</v>
      </c>
      <c r="B522">
        <v>7</v>
      </c>
      <c r="C522">
        <v>1.9459101490553132</v>
      </c>
      <c r="D522">
        <v>759</v>
      </c>
      <c r="E522">
        <v>0.42096505823627289</v>
      </c>
      <c r="F522">
        <v>-0.19942524237693884</v>
      </c>
      <c r="G522">
        <v>0.54639245476073339</v>
      </c>
      <c r="H522">
        <v>-0.60441777982395206</v>
      </c>
      <c r="I522">
        <v>0.14478829064693574</v>
      </c>
    </row>
    <row r="523" spans="1:9" x14ac:dyDescent="0.25">
      <c r="A523" s="1">
        <v>40084</v>
      </c>
      <c r="B523">
        <v>7</v>
      </c>
      <c r="C523">
        <v>1.9459101490553132</v>
      </c>
      <c r="D523">
        <v>760</v>
      </c>
      <c r="E523">
        <v>0.42151968940654466</v>
      </c>
      <c r="F523">
        <v>-0.19800726603439048</v>
      </c>
      <c r="G523">
        <v>0.54735076820254491</v>
      </c>
      <c r="H523">
        <v>-0.60266542393836553</v>
      </c>
      <c r="I523">
        <v>0.14631123382958219</v>
      </c>
    </row>
    <row r="524" spans="1:9" x14ac:dyDescent="0.25">
      <c r="A524" s="1">
        <v>40509</v>
      </c>
      <c r="B524">
        <v>7</v>
      </c>
      <c r="C524">
        <v>1.9459101490553132</v>
      </c>
      <c r="D524">
        <v>761</v>
      </c>
      <c r="E524">
        <v>0.42207432057681643</v>
      </c>
      <c r="F524">
        <v>-0.19658968770497207</v>
      </c>
      <c r="G524">
        <v>0.54831000089000514</v>
      </c>
      <c r="H524">
        <v>-0.60091445692449785</v>
      </c>
      <c r="I524">
        <v>0.14783449276779673</v>
      </c>
    </row>
    <row r="525" spans="1:9" x14ac:dyDescent="0.25">
      <c r="A525" s="1">
        <v>40644</v>
      </c>
      <c r="B525">
        <v>7</v>
      </c>
      <c r="C525">
        <v>1.9459101490553132</v>
      </c>
      <c r="D525">
        <v>762</v>
      </c>
      <c r="E525">
        <v>0.4226289517470882</v>
      </c>
      <c r="F525">
        <v>-0.19517250431823624</v>
      </c>
      <c r="G525">
        <v>0.54927015458834849</v>
      </c>
      <c r="H525">
        <v>-0.59916487364627713</v>
      </c>
      <c r="I525">
        <v>0.14935807064485551</v>
      </c>
    </row>
    <row r="526" spans="1:9" x14ac:dyDescent="0.25">
      <c r="A526" s="1">
        <v>40660</v>
      </c>
      <c r="B526">
        <v>7</v>
      </c>
      <c r="C526">
        <v>1.9459101490553132</v>
      </c>
      <c r="D526">
        <v>763</v>
      </c>
      <c r="E526">
        <v>0.42318358291735997</v>
      </c>
      <c r="F526">
        <v>-0.19375571280947387</v>
      </c>
      <c r="G526">
        <v>0.55023123106789906</v>
      </c>
      <c r="H526">
        <v>-0.5974166689839453</v>
      </c>
      <c r="I526">
        <v>0.15088197064394221</v>
      </c>
    </row>
    <row r="527" spans="1:9" x14ac:dyDescent="0.25">
      <c r="A527" s="1">
        <v>40695</v>
      </c>
      <c r="B527">
        <v>7</v>
      </c>
      <c r="C527">
        <v>1.9459101490553132</v>
      </c>
      <c r="D527">
        <v>764</v>
      </c>
      <c r="E527">
        <v>0.42373821408763174</v>
      </c>
      <c r="F527">
        <v>-0.19233931011966326</v>
      </c>
      <c r="G527">
        <v>0.55119323210408999</v>
      </c>
      <c r="H527">
        <v>-0.59566983783395833</v>
      </c>
      <c r="I527">
        <v>0.1524061959481928</v>
      </c>
    </row>
    <row r="528" spans="1:9" x14ac:dyDescent="0.25">
      <c r="A528" s="1">
        <v>40963</v>
      </c>
      <c r="B528">
        <v>7</v>
      </c>
      <c r="C528">
        <v>1.9459101490553132</v>
      </c>
      <c r="D528">
        <v>765</v>
      </c>
      <c r="E528">
        <v>0.42429284525790351</v>
      </c>
      <c r="F528">
        <v>-0.19092329319542048</v>
      </c>
      <c r="G528">
        <v>0.55215615947748342</v>
      </c>
      <c r="H528">
        <v>-0.59392437510888707</v>
      </c>
      <c r="I528">
        <v>0.15393074974074117</v>
      </c>
    </row>
    <row r="529" spans="1:9" x14ac:dyDescent="0.25">
      <c r="A529" s="1">
        <v>40966</v>
      </c>
      <c r="B529">
        <v>7</v>
      </c>
      <c r="C529">
        <v>1.9459101490553132</v>
      </c>
      <c r="D529">
        <v>766</v>
      </c>
      <c r="E529">
        <v>0.42484747642817527</v>
      </c>
      <c r="F529">
        <v>-0.18950765898894933</v>
      </c>
      <c r="G529">
        <v>0.55312001497379004</v>
      </c>
      <c r="H529">
        <v>-0.59218027573731946</v>
      </c>
      <c r="I529">
        <v>0.15545563520476419</v>
      </c>
    </row>
    <row r="530" spans="1:9" x14ac:dyDescent="0.25">
      <c r="A530" s="1">
        <v>41007</v>
      </c>
      <c r="B530">
        <v>7</v>
      </c>
      <c r="C530">
        <v>1.9459101490553132</v>
      </c>
      <c r="D530">
        <v>767</v>
      </c>
      <c r="E530">
        <v>0.42540210759844704</v>
      </c>
      <c r="F530">
        <v>-0.18809240445799166</v>
      </c>
      <c r="G530">
        <v>0.55408480038388896</v>
      </c>
      <c r="H530">
        <v>-0.59043753466376281</v>
      </c>
      <c r="I530">
        <v>0.15698085552352653</v>
      </c>
    </row>
    <row r="531" spans="1:9" x14ac:dyDescent="0.25">
      <c r="A531" s="1">
        <v>41283</v>
      </c>
      <c r="B531">
        <v>7</v>
      </c>
      <c r="C531">
        <v>1.9459101490553132</v>
      </c>
      <c r="D531">
        <v>768</v>
      </c>
      <c r="E531">
        <v>0.42595673876871881</v>
      </c>
      <c r="F531">
        <v>-0.18667752656577791</v>
      </c>
      <c r="G531">
        <v>0.55505051750384793</v>
      </c>
      <c r="H531">
        <v>-0.58869614684854588</v>
      </c>
      <c r="I531">
        <v>0.15850641388042633</v>
      </c>
    </row>
    <row r="532" spans="1:9" x14ac:dyDescent="0.25">
      <c r="A532" s="1">
        <v>41316</v>
      </c>
      <c r="B532">
        <v>7</v>
      </c>
      <c r="C532">
        <v>1.9459101490553132</v>
      </c>
      <c r="D532">
        <v>769</v>
      </c>
      <c r="E532">
        <v>0.42651136993899058</v>
      </c>
      <c r="F532">
        <v>-0.18526302228097807</v>
      </c>
      <c r="G532">
        <v>0.55601716813494295</v>
      </c>
      <c r="H532">
        <v>-0.58695610726772363</v>
      </c>
      <c r="I532">
        <v>0.16003231345903926</v>
      </c>
    </row>
    <row r="533" spans="1:9" x14ac:dyDescent="0.25">
      <c r="A533" s="1">
        <v>41666</v>
      </c>
      <c r="B533">
        <v>7</v>
      </c>
      <c r="C533">
        <v>1.9459101490553132</v>
      </c>
      <c r="D533">
        <v>770</v>
      </c>
      <c r="E533">
        <v>0.42706600110926235</v>
      </c>
      <c r="F533">
        <v>-0.18384888857765247</v>
      </c>
      <c r="G533">
        <v>0.55698475408367887</v>
      </c>
      <c r="H533">
        <v>-0.58521741091297985</v>
      </c>
      <c r="I533">
        <v>0.1615585574431645</v>
      </c>
    </row>
    <row r="534" spans="1:9" x14ac:dyDescent="0.25">
      <c r="A534" s="1">
        <v>42107</v>
      </c>
      <c r="B534">
        <v>7</v>
      </c>
      <c r="C534">
        <v>1.9459101490553132</v>
      </c>
      <c r="D534">
        <v>771</v>
      </c>
      <c r="E534">
        <v>0.42762063227953412</v>
      </c>
      <c r="F534">
        <v>-0.18243512243520296</v>
      </c>
      <c r="G534">
        <v>0.55795327716180931</v>
      </c>
      <c r="H534">
        <v>-0.58348005279153259</v>
      </c>
      <c r="I534">
        <v>0.16308514901686896</v>
      </c>
    </row>
    <row r="535" spans="1:9" x14ac:dyDescent="0.25">
      <c r="A535" s="1">
        <v>42362</v>
      </c>
      <c r="B535">
        <v>7</v>
      </c>
      <c r="C535">
        <v>1.9459101490553132</v>
      </c>
      <c r="D535">
        <v>772</v>
      </c>
      <c r="E535">
        <v>0.42817526344980589</v>
      </c>
      <c r="F535">
        <v>-0.18102172083832452</v>
      </c>
      <c r="G535">
        <v>0.55892273918635749</v>
      </c>
      <c r="H535">
        <v>-0.58174402792603863</v>
      </c>
      <c r="I535">
        <v>0.16461209136453184</v>
      </c>
    </row>
    <row r="536" spans="1:9" x14ac:dyDescent="0.25">
      <c r="A536" s="1">
        <v>42795</v>
      </c>
      <c r="B536">
        <v>7</v>
      </c>
      <c r="C536">
        <v>1.9459101490553132</v>
      </c>
      <c r="D536">
        <v>773</v>
      </c>
      <c r="E536">
        <v>0.42872989462007766</v>
      </c>
      <c r="F536">
        <v>-0.1796086807769566</v>
      </c>
      <c r="G536">
        <v>0.55989314197963591</v>
      </c>
      <c r="H536">
        <v>-0.58000933135450006</v>
      </c>
      <c r="I536">
        <v>0.1661393876708902</v>
      </c>
    </row>
    <row r="537" spans="1:9" x14ac:dyDescent="0.25">
      <c r="A537" s="1">
        <v>20376</v>
      </c>
      <c r="B537">
        <v>8</v>
      </c>
      <c r="C537">
        <v>2.0794415416798357</v>
      </c>
      <c r="D537">
        <v>774</v>
      </c>
      <c r="E537">
        <v>0.42928452579034942</v>
      </c>
      <c r="F537">
        <v>-0.17819599924623508</v>
      </c>
      <c r="G537">
        <v>0.56086448736926775</v>
      </c>
      <c r="H537">
        <v>-0.57827595813016885</v>
      </c>
      <c r="I537">
        <v>0.16766704112108327</v>
      </c>
    </row>
    <row r="538" spans="1:9" x14ac:dyDescent="0.25">
      <c r="A538" s="1">
        <v>20428</v>
      </c>
      <c r="B538">
        <v>8</v>
      </c>
      <c r="C538">
        <v>2.0794415416798357</v>
      </c>
      <c r="D538">
        <v>775</v>
      </c>
      <c r="E538">
        <v>0.42983915696062119</v>
      </c>
      <c r="F538">
        <v>-0.1767836732464442</v>
      </c>
      <c r="G538">
        <v>0.5618367771882069</v>
      </c>
      <c r="H538">
        <v>-0.57654390332145544</v>
      </c>
      <c r="I538">
        <v>0.16919505490069661</v>
      </c>
    </row>
    <row r="539" spans="1:9" x14ac:dyDescent="0.25">
      <c r="A539" s="1">
        <v>20580</v>
      </c>
      <c r="B539">
        <v>8</v>
      </c>
      <c r="C539">
        <v>2.0794415416798357</v>
      </c>
      <c r="D539">
        <v>776</v>
      </c>
      <c r="E539">
        <v>0.43039378813089296</v>
      </c>
      <c r="F539">
        <v>-0.17537169978296885</v>
      </c>
      <c r="G539">
        <v>0.5628100132747591</v>
      </c>
      <c r="H539">
        <v>-0.57481316201183441</v>
      </c>
      <c r="I539">
        <v>0.17072343219580768</v>
      </c>
    </row>
    <row r="540" spans="1:9" x14ac:dyDescent="0.25">
      <c r="A540" s="1">
        <v>20605</v>
      </c>
      <c r="B540">
        <v>8</v>
      </c>
      <c r="C540">
        <v>2.0794415416798357</v>
      </c>
      <c r="D540">
        <v>777</v>
      </c>
      <c r="E540">
        <v>0.43094841930116473</v>
      </c>
      <c r="F540">
        <v>-0.17396007586624668</v>
      </c>
      <c r="G540">
        <v>0.56378419747260256</v>
      </c>
      <c r="H540">
        <v>-0.57308372929975349</v>
      </c>
      <c r="I540">
        <v>0.17225217619302988</v>
      </c>
    </row>
    <row r="541" spans="1:9" x14ac:dyDescent="0.25">
      <c r="A541" s="1">
        <v>20768</v>
      </c>
      <c r="B541">
        <v>8</v>
      </c>
      <c r="C541">
        <v>2.0794415416798357</v>
      </c>
      <c r="D541">
        <v>778</v>
      </c>
      <c r="E541">
        <v>0.4315030504714365</v>
      </c>
      <c r="F541">
        <v>-0.17254879851172111</v>
      </c>
      <c r="G541">
        <v>0.56475933163080883</v>
      </c>
      <c r="H541">
        <v>-0.57135560029854104</v>
      </c>
      <c r="I541">
        <v>0.17378129007955659</v>
      </c>
    </row>
    <row r="542" spans="1:9" x14ac:dyDescent="0.25">
      <c r="A542" s="1">
        <v>20819</v>
      </c>
      <c r="B542">
        <v>8</v>
      </c>
      <c r="C542">
        <v>2.0794415416798357</v>
      </c>
      <c r="D542">
        <v>779</v>
      </c>
      <c r="E542">
        <v>0.43205768164170827</v>
      </c>
      <c r="F542">
        <v>-0.17113786473979384</v>
      </c>
      <c r="G542">
        <v>0.56573541760386425</v>
      </c>
      <c r="H542">
        <v>-0.56962877013631541</v>
      </c>
      <c r="I542">
        <v>0.17531077704320669</v>
      </c>
    </row>
    <row r="543" spans="1:9" x14ac:dyDescent="0.25">
      <c r="A543" s="1">
        <v>20888</v>
      </c>
      <c r="B543">
        <v>8</v>
      </c>
      <c r="C543">
        <v>2.0794415416798357</v>
      </c>
      <c r="D543">
        <v>780</v>
      </c>
      <c r="E543">
        <v>0.43261231281198004</v>
      </c>
      <c r="F543">
        <v>-0.16972727157577769</v>
      </c>
      <c r="G543">
        <v>0.56671245725169084</v>
      </c>
      <c r="H543">
        <v>-0.56790323395589359</v>
      </c>
      <c r="I543">
        <v>0.17684064027246837</v>
      </c>
    </row>
    <row r="544" spans="1:9" x14ac:dyDescent="0.25">
      <c r="A544" s="1">
        <v>21174</v>
      </c>
      <c r="B544">
        <v>8</v>
      </c>
      <c r="C544">
        <v>2.0794415416798357</v>
      </c>
      <c r="D544">
        <v>781</v>
      </c>
      <c r="E544">
        <v>0.43316694398225181</v>
      </c>
      <c r="F544">
        <v>-0.16831701604984997</v>
      </c>
      <c r="G544">
        <v>0.56769045243966765</v>
      </c>
      <c r="H544">
        <v>-0.56617898691470181</v>
      </c>
      <c r="I544">
        <v>0.17837088295654355</v>
      </c>
    </row>
    <row r="545" spans="1:9" x14ac:dyDescent="0.25">
      <c r="A545" s="1">
        <v>21306</v>
      </c>
      <c r="B545">
        <v>8</v>
      </c>
      <c r="C545">
        <v>2.0794415416798357</v>
      </c>
      <c r="D545">
        <v>782</v>
      </c>
      <c r="E545">
        <v>0.43372157515252358</v>
      </c>
      <c r="F545">
        <v>-0.16690709519700589</v>
      </c>
      <c r="G545">
        <v>0.56866940503865182</v>
      </c>
      <c r="H545">
        <v>-0.56445602418468566</v>
      </c>
      <c r="I545">
        <v>0.17990150828539231</v>
      </c>
    </row>
    <row r="546" spans="1:9" x14ac:dyDescent="0.25">
      <c r="A546" s="1">
        <v>21494</v>
      </c>
      <c r="B546">
        <v>8</v>
      </c>
      <c r="C546">
        <v>2.0794415416798357</v>
      </c>
      <c r="D546">
        <v>783</v>
      </c>
      <c r="E546">
        <v>0.43427620632279534</v>
      </c>
      <c r="F546">
        <v>-0.16549750605701175</v>
      </c>
      <c r="G546">
        <v>0.56964931692500065</v>
      </c>
      <c r="H546">
        <v>-0.56273434095222086</v>
      </c>
      <c r="I546">
        <v>0.18143251944977729</v>
      </c>
    </row>
    <row r="547" spans="1:9" x14ac:dyDescent="0.25">
      <c r="A547" s="1">
        <v>21622</v>
      </c>
      <c r="B547">
        <v>8</v>
      </c>
      <c r="C547">
        <v>2.0794415416798357</v>
      </c>
      <c r="D547">
        <v>784</v>
      </c>
      <c r="E547">
        <v>0.43483083749306711</v>
      </c>
      <c r="F547">
        <v>-0.16408824567435881</v>
      </c>
      <c r="G547">
        <v>0.57063018998059256</v>
      </c>
      <c r="H547">
        <v>-0.56101393241802466</v>
      </c>
      <c r="I547">
        <v>0.1829639196413079</v>
      </c>
    </row>
    <row r="548" spans="1:9" x14ac:dyDescent="0.25">
      <c r="A548" s="1">
        <v>21834</v>
      </c>
      <c r="B548">
        <v>8</v>
      </c>
      <c r="C548">
        <v>2.0794415416798357</v>
      </c>
      <c r="D548">
        <v>785</v>
      </c>
      <c r="E548">
        <v>0.43538546866333888</v>
      </c>
      <c r="F548">
        <v>-0.16267931109821732</v>
      </c>
      <c r="G548">
        <v>0.57161202609284933</v>
      </c>
      <c r="H548">
        <v>-0.55929479379706759</v>
      </c>
      <c r="I548">
        <v>0.1844957120524845</v>
      </c>
    </row>
    <row r="549" spans="1:9" x14ac:dyDescent="0.25">
      <c r="A549" s="1">
        <v>21847</v>
      </c>
      <c r="B549">
        <v>8</v>
      </c>
      <c r="C549">
        <v>2.0794415416798357</v>
      </c>
      <c r="D549">
        <v>786</v>
      </c>
      <c r="E549">
        <v>0.43594009983361065</v>
      </c>
      <c r="F549">
        <v>-0.16127069938239016</v>
      </c>
      <c r="G549">
        <v>0.5725948271547574</v>
      </c>
      <c r="H549">
        <v>-0.55757692031848627</v>
      </c>
      <c r="I549">
        <v>0.1860278998767427</v>
      </c>
    </row>
    <row r="550" spans="1:9" x14ac:dyDescent="0.25">
      <c r="A550" s="1">
        <v>21919</v>
      </c>
      <c r="B550">
        <v>8</v>
      </c>
      <c r="C550">
        <v>2.0794415416798357</v>
      </c>
      <c r="D550">
        <v>787</v>
      </c>
      <c r="E550">
        <v>0.43649473100388242</v>
      </c>
      <c r="F550">
        <v>-0.15986240758526754</v>
      </c>
      <c r="G550">
        <v>0.57357859506489017</v>
      </c>
      <c r="H550">
        <v>-0.55586030722549551</v>
      </c>
      <c r="I550">
        <v>0.18756048630849798</v>
      </c>
    </row>
    <row r="551" spans="1:9" x14ac:dyDescent="0.25">
      <c r="A551" s="1">
        <v>21965</v>
      </c>
      <c r="B551">
        <v>8</v>
      </c>
      <c r="C551">
        <v>2.0794415416798357</v>
      </c>
      <c r="D551">
        <v>788</v>
      </c>
      <c r="E551">
        <v>0.43704936217415419</v>
      </c>
      <c r="F551">
        <v>-0.15845443276978108</v>
      </c>
      <c r="G551">
        <v>0.57456333172742968</v>
      </c>
      <c r="H551">
        <v>-0.55414494977530249</v>
      </c>
      <c r="I551">
        <v>0.1890934745431887</v>
      </c>
    </row>
    <row r="552" spans="1:9" x14ac:dyDescent="0.25">
      <c r="A552" s="1">
        <v>22228</v>
      </c>
      <c r="B552">
        <v>8</v>
      </c>
      <c r="C552">
        <v>2.0794415416798357</v>
      </c>
      <c r="D552">
        <v>789</v>
      </c>
      <c r="E552">
        <v>0.43760399334442596</v>
      </c>
      <c r="F552">
        <v>-0.15704677200335837</v>
      </c>
      <c r="G552">
        <v>0.5755490390521889</v>
      </c>
      <c r="H552">
        <v>-0.5524308432390197</v>
      </c>
      <c r="I552">
        <v>0.19062686777732171</v>
      </c>
    </row>
    <row r="553" spans="1:9" x14ac:dyDescent="0.25">
      <c r="A553" s="1">
        <v>22339</v>
      </c>
      <c r="B553">
        <v>8</v>
      </c>
      <c r="C553">
        <v>2.0794415416798357</v>
      </c>
      <c r="D553">
        <v>790</v>
      </c>
      <c r="E553">
        <v>0.43815862451469773</v>
      </c>
      <c r="F553">
        <v>-0.15563942235787795</v>
      </c>
      <c r="G553">
        <v>0.57653571895463396</v>
      </c>
      <c r="H553">
        <v>-0.55071798290158025</v>
      </c>
      <c r="I553">
        <v>0.19216066920851535</v>
      </c>
    </row>
    <row r="554" spans="1:9" x14ac:dyDescent="0.25">
      <c r="A554" s="1">
        <v>22699</v>
      </c>
      <c r="B554">
        <v>8</v>
      </c>
      <c r="C554">
        <v>2.0794415416798357</v>
      </c>
      <c r="D554">
        <v>791</v>
      </c>
      <c r="E554">
        <v>0.43871325568496949</v>
      </c>
      <c r="F554">
        <v>-0.15423238090962393</v>
      </c>
      <c r="G554">
        <v>0.57752337335590653</v>
      </c>
      <c r="H554">
        <v>-0.54900636406165104</v>
      </c>
      <c r="I554">
        <v>0.19369488203554422</v>
      </c>
    </row>
    <row r="555" spans="1:9" x14ac:dyDescent="0.25">
      <c r="A555" s="1">
        <v>22701</v>
      </c>
      <c r="B555">
        <v>8</v>
      </c>
      <c r="C555">
        <v>2.0794415416798357</v>
      </c>
      <c r="D555">
        <v>792</v>
      </c>
      <c r="E555">
        <v>0.43926788685524126</v>
      </c>
      <c r="F555">
        <v>-0.15282564473924126</v>
      </c>
      <c r="G555">
        <v>0.57851200418284598</v>
      </c>
      <c r="H555">
        <v>-0.54729598203154994</v>
      </c>
      <c r="I555">
        <v>0.19522950945838269</v>
      </c>
    </row>
    <row r="556" spans="1:9" x14ac:dyDescent="0.25">
      <c r="A556" s="1">
        <v>22746</v>
      </c>
      <c r="B556">
        <v>8</v>
      </c>
      <c r="C556">
        <v>2.0794415416798357</v>
      </c>
      <c r="D556">
        <v>793</v>
      </c>
      <c r="E556">
        <v>0.43982251802551303</v>
      </c>
      <c r="F556">
        <v>-0.15141921093169086</v>
      </c>
      <c r="G556">
        <v>0.5795016133680122</v>
      </c>
      <c r="H556">
        <v>-0.54558683213716008</v>
      </c>
      <c r="I556">
        <v>0.19676455467824927</v>
      </c>
    </row>
    <row r="557" spans="1:9" x14ac:dyDescent="0.25">
      <c r="A557" s="1">
        <v>22759</v>
      </c>
      <c r="B557">
        <v>8</v>
      </c>
      <c r="C557">
        <v>2.0794415416798357</v>
      </c>
      <c r="D557">
        <v>794</v>
      </c>
      <c r="E557">
        <v>0.4403771491957848</v>
      </c>
      <c r="F557">
        <v>-0.15001307657620505</v>
      </c>
      <c r="G557">
        <v>0.58049220284970837</v>
      </c>
      <c r="H557">
        <v>-0.54387890971784625</v>
      </c>
      <c r="I557">
        <v>0.19830002089765078</v>
      </c>
    </row>
    <row r="558" spans="1:9" x14ac:dyDescent="0.25">
      <c r="A558" s="1">
        <v>23122</v>
      </c>
      <c r="B558">
        <v>8</v>
      </c>
      <c r="C558">
        <v>2.0794415416798357</v>
      </c>
      <c r="D558">
        <v>795</v>
      </c>
      <c r="E558">
        <v>0.44093178036605657</v>
      </c>
      <c r="F558">
        <v>-0.14860723876624304</v>
      </c>
      <c r="G558">
        <v>0.5814837745720034</v>
      </c>
      <c r="H558">
        <v>-0.54217221012637162</v>
      </c>
      <c r="I558">
        <v>0.19983591132042625</v>
      </c>
    </row>
    <row r="559" spans="1:9" x14ac:dyDescent="0.25">
      <c r="A559" s="1">
        <v>23132</v>
      </c>
      <c r="B559">
        <v>8</v>
      </c>
      <c r="C559">
        <v>2.0794415416798357</v>
      </c>
      <c r="D559">
        <v>796</v>
      </c>
      <c r="E559">
        <v>0.44148641153632834</v>
      </c>
      <c r="F559">
        <v>-0.14720169459944671</v>
      </c>
      <c r="G559">
        <v>0.58247633048475511</v>
      </c>
      <c r="H559">
        <v>-0.54046672872881485</v>
      </c>
      <c r="I559">
        <v>0.20137222915179051</v>
      </c>
    </row>
    <row r="560" spans="1:9" x14ac:dyDescent="0.25">
      <c r="A560" s="1">
        <v>23229</v>
      </c>
      <c r="B560">
        <v>8</v>
      </c>
      <c r="C560">
        <v>2.0794415416798357</v>
      </c>
      <c r="D560">
        <v>797</v>
      </c>
      <c r="E560">
        <v>0.44204104270660011</v>
      </c>
      <c r="F560">
        <v>-0.14579644117759646</v>
      </c>
      <c r="G560">
        <v>0.58346987254363281</v>
      </c>
      <c r="H560">
        <v>-0.53876246090448809</v>
      </c>
      <c r="I560">
        <v>0.20290897759837914</v>
      </c>
    </row>
    <row r="561" spans="1:9" x14ac:dyDescent="0.25">
      <c r="A561" s="1">
        <v>23266</v>
      </c>
      <c r="B561">
        <v>8</v>
      </c>
      <c r="C561">
        <v>2.0794415416798357</v>
      </c>
      <c r="D561">
        <v>798</v>
      </c>
      <c r="E561">
        <v>0.44259567387687188</v>
      </c>
      <c r="F561">
        <v>-0.1443914756065672</v>
      </c>
      <c r="G561">
        <v>0.58446440271014122</v>
      </c>
      <c r="H561">
        <v>-0.53705940204585323</v>
      </c>
      <c r="I561">
        <v>0.20444615986829129</v>
      </c>
    </row>
    <row r="562" spans="1:9" x14ac:dyDescent="0.25">
      <c r="A562" s="1">
        <v>23318</v>
      </c>
      <c r="B562">
        <v>8</v>
      </c>
      <c r="C562">
        <v>2.0794415416798357</v>
      </c>
      <c r="D562">
        <v>799</v>
      </c>
      <c r="E562">
        <v>0.44315030504714364</v>
      </c>
      <c r="F562">
        <v>-0.14298679499628453</v>
      </c>
      <c r="G562">
        <v>0.58545992295164284</v>
      </c>
      <c r="H562">
        <v>-0.53535754755844212</v>
      </c>
      <c r="I562">
        <v>0.20598377917113461</v>
      </c>
    </row>
    <row r="563" spans="1:9" x14ac:dyDescent="0.25">
      <c r="A563" s="1">
        <v>23380</v>
      </c>
      <c r="B563">
        <v>8</v>
      </c>
      <c r="C563">
        <v>2.0794415416798357</v>
      </c>
      <c r="D563">
        <v>800</v>
      </c>
      <c r="E563">
        <v>0.44370493621741541</v>
      </c>
      <c r="F563">
        <v>-0.14158239646068108</v>
      </c>
      <c r="G563">
        <v>0.5864564352413818</v>
      </c>
      <c r="H563">
        <v>-0.53365689286077456</v>
      </c>
      <c r="I563">
        <v>0.20752183871806862</v>
      </c>
    </row>
    <row r="564" spans="1:9" x14ac:dyDescent="0.25">
      <c r="A564" s="1">
        <v>23436</v>
      </c>
      <c r="B564">
        <v>8</v>
      </c>
      <c r="C564">
        <v>2.0794415416798357</v>
      </c>
      <c r="D564">
        <v>801</v>
      </c>
      <c r="E564">
        <v>0.44425956738768718</v>
      </c>
      <c r="F564">
        <v>-0.14017827711765291</v>
      </c>
      <c r="G564">
        <v>0.58745394155850728</v>
      </c>
      <c r="H564">
        <v>-0.53195743338427737</v>
      </c>
      <c r="I564">
        <v>0.20906034172184898</v>
      </c>
    </row>
    <row r="565" spans="1:9" x14ac:dyDescent="0.25">
      <c r="A565" s="1">
        <v>23451</v>
      </c>
      <c r="B565">
        <v>8</v>
      </c>
      <c r="C565">
        <v>2.0794415416798357</v>
      </c>
      <c r="D565">
        <v>802</v>
      </c>
      <c r="E565">
        <v>0.44481419855795895</v>
      </c>
      <c r="F565">
        <v>-0.13877443408901624</v>
      </c>
      <c r="G565">
        <v>0.58845244388809681</v>
      </c>
      <c r="H565">
        <v>-0.53025916457320454</v>
      </c>
      <c r="I565">
        <v>0.21059929139687103</v>
      </c>
    </row>
    <row r="566" spans="1:9" x14ac:dyDescent="0.25">
      <c r="A566" s="1">
        <v>23522</v>
      </c>
      <c r="B566">
        <v>8</v>
      </c>
      <c r="C566">
        <v>2.0794415416798357</v>
      </c>
      <c r="D566">
        <v>803</v>
      </c>
      <c r="E566">
        <v>0.44536882972823072</v>
      </c>
      <c r="F566">
        <v>-0.1373708645004641</v>
      </c>
      <c r="G566">
        <v>0.5894519442211803</v>
      </c>
      <c r="H566">
        <v>-0.52856208188455711</v>
      </c>
      <c r="I566">
        <v>0.21213869095921459</v>
      </c>
    </row>
    <row r="567" spans="1:9" x14ac:dyDescent="0.25">
      <c r="A567" s="1">
        <v>23693</v>
      </c>
      <c r="B567">
        <v>8</v>
      </c>
      <c r="C567">
        <v>2.0794415416798357</v>
      </c>
      <c r="D567">
        <v>804</v>
      </c>
      <c r="E567">
        <v>0.44592346089850249</v>
      </c>
      <c r="F567">
        <v>-0.13596756548152333</v>
      </c>
      <c r="G567">
        <v>0.59045244455476387</v>
      </c>
      <c r="H567">
        <v>-0.5268661807880034</v>
      </c>
      <c r="I567">
        <v>0.21367854362668676</v>
      </c>
    </row>
    <row r="568" spans="1:9" x14ac:dyDescent="0.25">
      <c r="A568" s="1">
        <v>23694</v>
      </c>
      <c r="B568">
        <v>8</v>
      </c>
      <c r="C568">
        <v>2.0794415416798357</v>
      </c>
      <c r="D568">
        <v>805</v>
      </c>
      <c r="E568">
        <v>0.44647809206877426</v>
      </c>
      <c r="F568">
        <v>-0.13456453416551153</v>
      </c>
      <c r="G568">
        <v>0.59145394689185338</v>
      </c>
      <c r="H568">
        <v>-0.52517145676580057</v>
      </c>
      <c r="I568">
        <v>0.21521885261886681</v>
      </c>
    </row>
    <row r="569" spans="1:9" x14ac:dyDescent="0.25">
      <c r="A569" s="1">
        <v>23754</v>
      </c>
      <c r="B569">
        <v>8</v>
      </c>
      <c r="C569">
        <v>2.0794415416798357</v>
      </c>
      <c r="D569">
        <v>806</v>
      </c>
      <c r="E569">
        <v>0.44703272323904603</v>
      </c>
      <c r="F569">
        <v>-0.13316176768949434</v>
      </c>
      <c r="G569">
        <v>0.592456453241479</v>
      </c>
      <c r="H569">
        <v>-0.5234779053127151</v>
      </c>
      <c r="I569">
        <v>0.21675962115714958</v>
      </c>
    </row>
    <row r="570" spans="1:9" x14ac:dyDescent="0.25">
      <c r="A570" s="1">
        <v>23776</v>
      </c>
      <c r="B570">
        <v>8</v>
      </c>
      <c r="C570">
        <v>2.0794415416798357</v>
      </c>
      <c r="D570">
        <v>807</v>
      </c>
      <c r="E570">
        <v>0.44758735440931779</v>
      </c>
      <c r="F570">
        <v>-0.13175926319424261</v>
      </c>
      <c r="G570">
        <v>0.59345996561871917</v>
      </c>
      <c r="H570">
        <v>-0.52178552193594541</v>
      </c>
      <c r="I570">
        <v>0.21830085246478981</v>
      </c>
    </row>
    <row r="571" spans="1:9" x14ac:dyDescent="0.25">
      <c r="A571" s="1">
        <v>23783</v>
      </c>
      <c r="B571">
        <v>8</v>
      </c>
      <c r="C571">
        <v>2.0794415416798357</v>
      </c>
      <c r="D571">
        <v>808</v>
      </c>
      <c r="E571">
        <v>0.44814198557958956</v>
      </c>
      <c r="F571">
        <v>-0.13035701782419012</v>
      </c>
      <c r="G571">
        <v>0.59446448604472457</v>
      </c>
      <c r="H571">
        <v>-0.52009430215504393</v>
      </c>
      <c r="I571">
        <v>0.21984254976694556</v>
      </c>
    </row>
    <row r="572" spans="1:9" x14ac:dyDescent="0.25">
      <c r="A572" s="1">
        <v>23818</v>
      </c>
      <c r="B572">
        <v>8</v>
      </c>
      <c r="C572">
        <v>2.0794415416798357</v>
      </c>
      <c r="D572">
        <v>809</v>
      </c>
      <c r="E572">
        <v>0.44869661674986133</v>
      </c>
      <c r="F572">
        <v>-0.1289550287273909</v>
      </c>
      <c r="G572">
        <v>0.59547001654674336</v>
      </c>
      <c r="H572">
        <v>-0.51840424150183873</v>
      </c>
      <c r="I572">
        <v>0.22138471629072276</v>
      </c>
    </row>
    <row r="573" spans="1:9" x14ac:dyDescent="0.25">
      <c r="A573" s="1">
        <v>24049</v>
      </c>
      <c r="B573">
        <v>8</v>
      </c>
      <c r="C573">
        <v>2.0794415416798357</v>
      </c>
      <c r="D573">
        <v>810</v>
      </c>
      <c r="E573">
        <v>0.4492512479201331</v>
      </c>
      <c r="F573">
        <v>-0.12755329305547711</v>
      </c>
      <c r="G573">
        <v>0.59647655915814479</v>
      </c>
      <c r="H573">
        <v>-0.51671533552035775</v>
      </c>
      <c r="I573">
        <v>0.22292735526521876</v>
      </c>
    </row>
    <row r="574" spans="1:9" x14ac:dyDescent="0.25">
      <c r="A574" s="1">
        <v>24155</v>
      </c>
      <c r="B574">
        <v>8</v>
      </c>
      <c r="C574">
        <v>2.0794415416798357</v>
      </c>
      <c r="D574">
        <v>811</v>
      </c>
      <c r="E574">
        <v>0.44980587909040487</v>
      </c>
      <c r="F574">
        <v>-0.12615180796361683</v>
      </c>
      <c r="G574">
        <v>0.59748411591844452</v>
      </c>
      <c r="H574">
        <v>-0.5150275797667514</v>
      </c>
      <c r="I574">
        <v>0.22447046992156652</v>
      </c>
    </row>
    <row r="575" spans="1:9" x14ac:dyDescent="0.25">
      <c r="A575" s="1">
        <v>24256</v>
      </c>
      <c r="B575">
        <v>8</v>
      </c>
      <c r="C575">
        <v>2.0794415416798357</v>
      </c>
      <c r="D575">
        <v>812</v>
      </c>
      <c r="E575">
        <v>0.45036051026067664</v>
      </c>
      <c r="F575">
        <v>-0.12475057061047219</v>
      </c>
      <c r="G575">
        <v>0.5984926888733294</v>
      </c>
      <c r="H575">
        <v>-0.51334096980921595</v>
      </c>
      <c r="I575">
        <v>0.22601406349297848</v>
      </c>
    </row>
    <row r="576" spans="1:9" x14ac:dyDescent="0.25">
      <c r="A576" s="1">
        <v>24374</v>
      </c>
      <c r="B576">
        <v>8</v>
      </c>
      <c r="C576">
        <v>2.0794415416798357</v>
      </c>
      <c r="D576">
        <v>813</v>
      </c>
      <c r="E576">
        <v>0.45091514143094841</v>
      </c>
      <c r="F576">
        <v>-0.12334957815815725</v>
      </c>
      <c r="G576">
        <v>0.59950228007468176</v>
      </c>
      <c r="H576">
        <v>-0.51165550122791947</v>
      </c>
      <c r="I576">
        <v>0.22755813921479065</v>
      </c>
    </row>
    <row r="577" spans="1:9" x14ac:dyDescent="0.25">
      <c r="A577" s="1">
        <v>24527</v>
      </c>
      <c r="B577">
        <v>8</v>
      </c>
      <c r="C577">
        <v>2.0794415416798357</v>
      </c>
      <c r="D577">
        <v>814</v>
      </c>
      <c r="E577">
        <v>0.45146977260122018</v>
      </c>
      <c r="F577">
        <v>-0.12194882777219643</v>
      </c>
      <c r="G577">
        <v>0.60051289158060528</v>
      </c>
      <c r="H577">
        <v>-0.50997116961492395</v>
      </c>
      <c r="I577">
        <v>0.22910270032450644</v>
      </c>
    </row>
    <row r="578" spans="1:9" x14ac:dyDescent="0.25">
      <c r="A578" s="1">
        <v>24608</v>
      </c>
      <c r="B578">
        <v>8</v>
      </c>
      <c r="C578">
        <v>2.0794415416798357</v>
      </c>
      <c r="D578">
        <v>815</v>
      </c>
      <c r="E578">
        <v>0.45202440377149194</v>
      </c>
      <c r="F578">
        <v>-0.12054831662148283</v>
      </c>
      <c r="G578">
        <v>0.60152452545544954</v>
      </c>
      <c r="H578">
        <v>-0.50828797057411201</v>
      </c>
      <c r="I578">
        <v>0.23064775006184091</v>
      </c>
    </row>
    <row r="579" spans="1:9" x14ac:dyDescent="0.25">
      <c r="A579" s="1">
        <v>24741</v>
      </c>
      <c r="B579">
        <v>8</v>
      </c>
      <c r="C579">
        <v>2.0794415416798357</v>
      </c>
      <c r="D579">
        <v>816</v>
      </c>
      <c r="E579">
        <v>0.45257903494176371</v>
      </c>
      <c r="F579">
        <v>-0.11914804187823665</v>
      </c>
      <c r="G579">
        <v>0.60253718376983578</v>
      </c>
      <c r="H579">
        <v>-0.50660589972111136</v>
      </c>
      <c r="I579">
        <v>0.23219329166876473</v>
      </c>
    </row>
    <row r="580" spans="1:9" x14ac:dyDescent="0.25">
      <c r="A580" s="1">
        <v>24761</v>
      </c>
      <c r="B580">
        <v>8</v>
      </c>
      <c r="C580">
        <v>2.0794415416798357</v>
      </c>
      <c r="D580">
        <v>817</v>
      </c>
      <c r="E580">
        <v>0.45313366611203548</v>
      </c>
      <c r="F580">
        <v>-0.11774800071796393</v>
      </c>
      <c r="G580">
        <v>0.60355086860068197</v>
      </c>
      <c r="H580">
        <v>-0.5049249526832208</v>
      </c>
      <c r="I580">
        <v>0.23373932838954783</v>
      </c>
    </row>
    <row r="581" spans="1:9" x14ac:dyDescent="0.25">
      <c r="A581" s="1">
        <v>24790</v>
      </c>
      <c r="B581">
        <v>8</v>
      </c>
      <c r="C581">
        <v>2.0794415416798357</v>
      </c>
      <c r="D581">
        <v>818</v>
      </c>
      <c r="E581">
        <v>0.45368829728230725</v>
      </c>
      <c r="F581">
        <v>-0.11634819031941518</v>
      </c>
      <c r="G581">
        <v>0.60456558203122845</v>
      </c>
      <c r="H581">
        <v>-0.50324512509933617</v>
      </c>
      <c r="I581">
        <v>0.23528586347080463</v>
      </c>
    </row>
    <row r="582" spans="1:9" x14ac:dyDescent="0.25">
      <c r="A582" s="1">
        <v>25112</v>
      </c>
      <c r="B582">
        <v>8</v>
      </c>
      <c r="C582">
        <v>2.0794415416798357</v>
      </c>
      <c r="D582">
        <v>819</v>
      </c>
      <c r="E582">
        <v>0.45424292845257902</v>
      </c>
      <c r="F582">
        <v>-0.11494860786454426</v>
      </c>
      <c r="G582">
        <v>0.60558132615106397</v>
      </c>
      <c r="H582">
        <v>-0.50156641261987667</v>
      </c>
      <c r="I582">
        <v>0.23683290016153655</v>
      </c>
    </row>
    <row r="583" spans="1:9" x14ac:dyDescent="0.25">
      <c r="A583" s="1">
        <v>25163</v>
      </c>
      <c r="B583">
        <v>8</v>
      </c>
      <c r="C583">
        <v>2.0794415416798357</v>
      </c>
      <c r="D583">
        <v>820</v>
      </c>
      <c r="E583">
        <v>0.45479755962285079</v>
      </c>
      <c r="F583">
        <v>-0.1135492505384673</v>
      </c>
      <c r="G583">
        <v>0.60659810305615081</v>
      </c>
      <c r="H583">
        <v>-0.49988881090671211</v>
      </c>
      <c r="I583">
        <v>0.23838044171317752</v>
      </c>
    </row>
    <row r="584" spans="1:9" x14ac:dyDescent="0.25">
      <c r="A584" s="1">
        <v>25187</v>
      </c>
      <c r="B584">
        <v>8</v>
      </c>
      <c r="C584">
        <v>2.0794415416798357</v>
      </c>
      <c r="D584">
        <v>821</v>
      </c>
      <c r="E584">
        <v>0.45535219079312256</v>
      </c>
      <c r="F584">
        <v>-0.11215011552942192</v>
      </c>
      <c r="G584">
        <v>0.60761591484885147</v>
      </c>
      <c r="H584">
        <v>-0.49821231563308915</v>
      </c>
      <c r="I584">
        <v>0.23992849137963732</v>
      </c>
    </row>
    <row r="585" spans="1:9" x14ac:dyDescent="0.25">
      <c r="A585" s="1">
        <v>25357</v>
      </c>
      <c r="B585">
        <v>8</v>
      </c>
      <c r="C585">
        <v>2.0794415416798357</v>
      </c>
      <c r="D585">
        <v>822</v>
      </c>
      <c r="E585">
        <v>0.45590682196339433</v>
      </c>
      <c r="F585">
        <v>-0.11075120002872625</v>
      </c>
      <c r="G585">
        <v>0.60863476363795421</v>
      </c>
      <c r="H585">
        <v>-0.49653692248355996</v>
      </c>
      <c r="I585">
        <v>0.24147705241734591</v>
      </c>
    </row>
    <row r="586" spans="1:9" x14ac:dyDescent="0.25">
      <c r="A586" s="1">
        <v>25373</v>
      </c>
      <c r="B586">
        <v>8</v>
      </c>
      <c r="C586">
        <v>2.0794415416798357</v>
      </c>
      <c r="D586">
        <v>823</v>
      </c>
      <c r="E586">
        <v>0.4564614531336661</v>
      </c>
      <c r="F586">
        <v>-0.10935250123073839</v>
      </c>
      <c r="G586">
        <v>0.6096546515386998</v>
      </c>
      <c r="H586">
        <v>-0.49486262715390872</v>
      </c>
      <c r="I586">
        <v>0.24302612808529805</v>
      </c>
    </row>
    <row r="587" spans="1:9" x14ac:dyDescent="0.25">
      <c r="A587" s="1">
        <v>25484</v>
      </c>
      <c r="B587">
        <v>8</v>
      </c>
      <c r="C587">
        <v>2.0794415416798357</v>
      </c>
      <c r="D587">
        <v>824</v>
      </c>
      <c r="E587">
        <v>0.45701608430393786</v>
      </c>
      <c r="F587">
        <v>-0.10795401633281565</v>
      </c>
      <c r="G587">
        <v>0.61067558067280692</v>
      </c>
      <c r="H587">
        <v>-0.49318942535108179</v>
      </c>
      <c r="I587">
        <v>0.24457572164509672</v>
      </c>
    </row>
    <row r="588" spans="1:9" x14ac:dyDescent="0.25">
      <c r="A588" s="1">
        <v>25513</v>
      </c>
      <c r="B588">
        <v>8</v>
      </c>
      <c r="C588">
        <v>2.0794415416798357</v>
      </c>
      <c r="D588">
        <v>825</v>
      </c>
      <c r="E588">
        <v>0.45757071547420963</v>
      </c>
      <c r="F588">
        <v>-0.10655574253527431</v>
      </c>
      <c r="G588">
        <v>0.61169755316850005</v>
      </c>
      <c r="H588">
        <v>-0.49151731279311384</v>
      </c>
      <c r="I588">
        <v>0.24612583636099827</v>
      </c>
    </row>
    <row r="589" spans="1:9" x14ac:dyDescent="0.25">
      <c r="A589" s="1">
        <v>25565</v>
      </c>
      <c r="B589">
        <v>8</v>
      </c>
      <c r="C589">
        <v>2.0794415416798357</v>
      </c>
      <c r="D589">
        <v>826</v>
      </c>
      <c r="E589">
        <v>0.4581253466444814</v>
      </c>
      <c r="F589">
        <v>-0.10515767704134901</v>
      </c>
      <c r="G589">
        <v>0.61272057116053458</v>
      </c>
      <c r="H589">
        <v>-0.48984628520905926</v>
      </c>
      <c r="I589">
        <v>0.24767647549995611</v>
      </c>
    </row>
    <row r="590" spans="1:9" x14ac:dyDescent="0.25">
      <c r="A590" s="1">
        <v>25956</v>
      </c>
      <c r="B590">
        <v>8</v>
      </c>
      <c r="C590">
        <v>2.0794415416798357</v>
      </c>
      <c r="D590">
        <v>827</v>
      </c>
      <c r="E590">
        <v>0.45867997781475317</v>
      </c>
      <c r="F590">
        <v>-0.10375981705715268</v>
      </c>
      <c r="G590">
        <v>0.61374463679022484</v>
      </c>
      <c r="H590">
        <v>-0.48817633833891927</v>
      </c>
      <c r="I590">
        <v>0.24922764233166525</v>
      </c>
    </row>
    <row r="591" spans="1:9" x14ac:dyDescent="0.25">
      <c r="A591" s="1">
        <v>26045</v>
      </c>
      <c r="B591">
        <v>8</v>
      </c>
      <c r="C591">
        <v>2.0794415416798357</v>
      </c>
      <c r="D591">
        <v>828</v>
      </c>
      <c r="E591">
        <v>0.45923460898502494</v>
      </c>
      <c r="F591">
        <v>-0.10236215979163626</v>
      </c>
      <c r="G591">
        <v>0.61476975220547014</v>
      </c>
      <c r="H591">
        <v>-0.48650746793357302</v>
      </c>
      <c r="I591">
        <v>0.25077934012860653</v>
      </c>
    </row>
    <row r="592" spans="1:9" x14ac:dyDescent="0.25">
      <c r="A592" s="1">
        <v>26196</v>
      </c>
      <c r="B592">
        <v>8</v>
      </c>
      <c r="C592">
        <v>2.0794415416798357</v>
      </c>
      <c r="D592">
        <v>829</v>
      </c>
      <c r="E592">
        <v>0.45978924015529671</v>
      </c>
      <c r="F592">
        <v>-0.10096470245654871</v>
      </c>
      <c r="G592">
        <v>0.61579591956078228</v>
      </c>
      <c r="H592">
        <v>-0.48483966975470683</v>
      </c>
      <c r="I592">
        <v>0.25233157216609142</v>
      </c>
    </row>
    <row r="593" spans="1:9" x14ac:dyDescent="0.25">
      <c r="A593" s="1">
        <v>26311</v>
      </c>
      <c r="B593">
        <v>8</v>
      </c>
      <c r="C593">
        <v>2.0794415416798357</v>
      </c>
      <c r="D593">
        <v>830</v>
      </c>
      <c r="E593">
        <v>0.46034387132556848</v>
      </c>
      <c r="F593">
        <v>-9.9567442266396994E-2</v>
      </c>
      <c r="G593">
        <v>0.61682314101731228</v>
      </c>
      <c r="H593">
        <v>-0.48317293957474494</v>
      </c>
      <c r="I593">
        <v>0.25388434172230584</v>
      </c>
    </row>
    <row r="594" spans="1:9" x14ac:dyDescent="0.25">
      <c r="A594" s="1">
        <v>26348</v>
      </c>
      <c r="B594">
        <v>8</v>
      </c>
      <c r="C594">
        <v>2.0794415416798357</v>
      </c>
      <c r="D594">
        <v>831</v>
      </c>
      <c r="E594">
        <v>0.46089850249584025</v>
      </c>
      <c r="F594">
        <v>-9.8170376438406315E-2</v>
      </c>
      <c r="G594">
        <v>0.6178514187428783</v>
      </c>
      <c r="H594">
        <v>-0.48150727317677955</v>
      </c>
      <c r="I594">
        <v>0.25543765207835512</v>
      </c>
    </row>
    <row r="595" spans="1:9" x14ac:dyDescent="0.25">
      <c r="A595" s="1">
        <v>26651</v>
      </c>
      <c r="B595">
        <v>8</v>
      </c>
      <c r="C595">
        <v>2.0794415416798357</v>
      </c>
      <c r="D595">
        <v>832</v>
      </c>
      <c r="E595">
        <v>0.46145313366611201</v>
      </c>
      <c r="F595">
        <v>-9.6773502192480279E-2</v>
      </c>
      <c r="G595">
        <v>0.61888075491199246</v>
      </c>
      <c r="H595">
        <v>-0.47984266635450235</v>
      </c>
      <c r="I595">
        <v>0.25699150651830838</v>
      </c>
    </row>
    <row r="596" spans="1:9" x14ac:dyDescent="0.25">
      <c r="A596" s="1">
        <v>26668</v>
      </c>
      <c r="B596">
        <v>8</v>
      </c>
      <c r="C596">
        <v>2.0794415416798357</v>
      </c>
      <c r="D596">
        <v>833</v>
      </c>
      <c r="E596">
        <v>0.46200776483638378</v>
      </c>
      <c r="F596">
        <v>-9.5376816751161289E-2</v>
      </c>
      <c r="G596">
        <v>0.61991115170588884</v>
      </c>
      <c r="H596">
        <v>-0.47817911491213538</v>
      </c>
      <c r="I596">
        <v>0.25854590832924312</v>
      </c>
    </row>
    <row r="597" spans="1:9" x14ac:dyDescent="0.25">
      <c r="A597" s="1">
        <v>27193</v>
      </c>
      <c r="B597">
        <v>8</v>
      </c>
      <c r="C597">
        <v>2.0794415416798357</v>
      </c>
      <c r="D597">
        <v>834</v>
      </c>
      <c r="E597">
        <v>0.46256239600665555</v>
      </c>
      <c r="F597">
        <v>-9.3980317339590905E-2</v>
      </c>
      <c r="G597">
        <v>0.62094261131255113</v>
      </c>
      <c r="H597">
        <v>-0.4765166146643629</v>
      </c>
      <c r="I597">
        <v>0.26010086080128952</v>
      </c>
    </row>
    <row r="598" spans="1:9" x14ac:dyDescent="0.25">
      <c r="A598" s="1">
        <v>27301</v>
      </c>
      <c r="B598">
        <v>8</v>
      </c>
      <c r="C598">
        <v>2.0794415416798357</v>
      </c>
      <c r="D598">
        <v>835</v>
      </c>
      <c r="E598">
        <v>0.46311702717692732</v>
      </c>
      <c r="F598">
        <v>-9.2584001185470444E-2</v>
      </c>
      <c r="G598">
        <v>0.62197513592674036</v>
      </c>
      <c r="H598">
        <v>-0.47485516143626311</v>
      </c>
      <c r="I598">
        <v>0.2616563672276756</v>
      </c>
    </row>
    <row r="599" spans="1:9" x14ac:dyDescent="0.25">
      <c r="A599" s="1">
        <v>27319</v>
      </c>
      <c r="B599">
        <v>8</v>
      </c>
      <c r="C599">
        <v>2.0794415416798357</v>
      </c>
      <c r="D599">
        <v>836</v>
      </c>
      <c r="E599">
        <v>0.46367165834719909</v>
      </c>
      <c r="F599">
        <v>-9.118786551902161E-2</v>
      </c>
      <c r="G599">
        <v>0.62300872775002303</v>
      </c>
      <c r="H599">
        <v>-0.47319475106324077</v>
      </c>
      <c r="I599">
        <v>0.26321243090477164</v>
      </c>
    </row>
    <row r="600" spans="1:9" x14ac:dyDescent="0.25">
      <c r="A600" s="1">
        <v>27450</v>
      </c>
      <c r="B600">
        <v>8</v>
      </c>
      <c r="C600">
        <v>2.0794415416798357</v>
      </c>
      <c r="D600">
        <v>837</v>
      </c>
      <c r="E600">
        <v>0.46422628951747086</v>
      </c>
      <c r="F600">
        <v>-8.9791907572947111E-2</v>
      </c>
      <c r="G600">
        <v>0.62404338899079936</v>
      </c>
      <c r="H600">
        <v>-0.47153537939095924</v>
      </c>
      <c r="I600">
        <v>0.264769055132135</v>
      </c>
    </row>
    <row r="601" spans="1:9" x14ac:dyDescent="0.25">
      <c r="A601" s="1">
        <v>20414</v>
      </c>
      <c r="B601">
        <v>9</v>
      </c>
      <c r="C601">
        <v>2.1972245773362196</v>
      </c>
      <c r="D601">
        <v>838</v>
      </c>
      <c r="E601">
        <v>0.46478092068774263</v>
      </c>
      <c r="F601">
        <v>-8.8396124582391586E-2</v>
      </c>
      <c r="G601">
        <v>0.62507912186433146</v>
      </c>
      <c r="H601">
        <v>-0.46987704227527383</v>
      </c>
      <c r="I601">
        <v>0.26632624321255466</v>
      </c>
    </row>
    <row r="602" spans="1:9" x14ac:dyDescent="0.25">
      <c r="A602" s="1">
        <v>20545</v>
      </c>
      <c r="B602">
        <v>9</v>
      </c>
      <c r="C602">
        <v>2.1972245773362196</v>
      </c>
      <c r="D602">
        <v>839</v>
      </c>
      <c r="E602">
        <v>0.4653355518580144</v>
      </c>
      <c r="F602">
        <v>-8.7000513784902353E-2</v>
      </c>
      <c r="G602">
        <v>0.62611592859277176</v>
      </c>
      <c r="H602">
        <v>-0.46821973558216479</v>
      </c>
      <c r="I602">
        <v>0.26788399845209671</v>
      </c>
    </row>
    <row r="603" spans="1:9" x14ac:dyDescent="0.25">
      <c r="A603" s="1">
        <v>20717</v>
      </c>
      <c r="B603">
        <v>9</v>
      </c>
      <c r="C603">
        <v>2.1972245773362196</v>
      </c>
      <c r="D603">
        <v>840</v>
      </c>
      <c r="E603">
        <v>0.46589018302828616</v>
      </c>
      <c r="F603">
        <v>-8.5605072420390518E-2</v>
      </c>
      <c r="G603">
        <v>0.62715381140519177</v>
      </c>
      <c r="H603">
        <v>-0.46656345518767084</v>
      </c>
      <c r="I603">
        <v>0.26944232416014835</v>
      </c>
    </row>
    <row r="604" spans="1:9" x14ac:dyDescent="0.25">
      <c r="A604" s="1">
        <v>21190</v>
      </c>
      <c r="B604">
        <v>9</v>
      </c>
      <c r="C604">
        <v>2.1972245773362196</v>
      </c>
      <c r="D604">
        <v>841</v>
      </c>
      <c r="E604">
        <v>0.46644481419855793</v>
      </c>
      <c r="F604">
        <v>-8.4209797731091926E-2</v>
      </c>
      <c r="G604">
        <v>0.62819277253761086</v>
      </c>
      <c r="H604">
        <v>-0.4649081969778226</v>
      </c>
      <c r="I604">
        <v>0.271001223649464</v>
      </c>
    </row>
    <row r="605" spans="1:9" x14ac:dyDescent="0.25">
      <c r="A605" s="1">
        <v>21324</v>
      </c>
      <c r="B605">
        <v>9</v>
      </c>
      <c r="C605">
        <v>2.1972245773362196</v>
      </c>
      <c r="D605">
        <v>842</v>
      </c>
      <c r="E605">
        <v>0.4669994453688297</v>
      </c>
      <c r="F605">
        <v>-8.2814686961528369E-2</v>
      </c>
      <c r="G605">
        <v>0.6292328142330248</v>
      </c>
      <c r="H605">
        <v>-0.46325395684857767</v>
      </c>
      <c r="I605">
        <v>0.27256070023620904</v>
      </c>
    </row>
    <row r="606" spans="1:9" x14ac:dyDescent="0.25">
      <c r="A606" s="1">
        <v>21362</v>
      </c>
      <c r="B606">
        <v>9</v>
      </c>
      <c r="C606">
        <v>2.1972245773362196</v>
      </c>
      <c r="D606">
        <v>843</v>
      </c>
      <c r="E606">
        <v>0.46755407653910147</v>
      </c>
      <c r="F606">
        <v>-8.1419737358468788E-2</v>
      </c>
      <c r="G606">
        <v>0.63027393874143545</v>
      </c>
      <c r="H606">
        <v>-0.46160073070575369</v>
      </c>
      <c r="I606">
        <v>0.27412075724000584</v>
      </c>
    </row>
    <row r="607" spans="1:9" x14ac:dyDescent="0.25">
      <c r="A607" s="1">
        <v>21443</v>
      </c>
      <c r="B607">
        <v>9</v>
      </c>
      <c r="C607">
        <v>2.1972245773362196</v>
      </c>
      <c r="D607">
        <v>844</v>
      </c>
      <c r="E607">
        <v>0.46810870770937324</v>
      </c>
      <c r="F607">
        <v>-8.0024946170890524E-2</v>
      </c>
      <c r="G607">
        <v>0.63131614831987914</v>
      </c>
      <c r="H607">
        <v>-0.45994851446496465</v>
      </c>
      <c r="I607">
        <v>0.27568139798397873</v>
      </c>
    </row>
    <row r="608" spans="1:9" x14ac:dyDescent="0.25">
      <c r="A608" s="1">
        <v>21516</v>
      </c>
      <c r="B608">
        <v>9</v>
      </c>
      <c r="C608">
        <v>2.1972245773362196</v>
      </c>
      <c r="D608">
        <v>845</v>
      </c>
      <c r="E608">
        <v>0.46866333887964501</v>
      </c>
      <c r="F608">
        <v>-7.8630310649940818E-2</v>
      </c>
      <c r="G608">
        <v>0.6323594452324568</v>
      </c>
      <c r="H608">
        <v>-0.45829730405155433</v>
      </c>
      <c r="I608">
        <v>0.2772426257947988</v>
      </c>
    </row>
    <row r="609" spans="1:9" x14ac:dyDescent="0.25">
      <c r="A609" s="1">
        <v>21573</v>
      </c>
      <c r="B609">
        <v>9</v>
      </c>
      <c r="C609">
        <v>2.1972245773362196</v>
      </c>
      <c r="D609">
        <v>846</v>
      </c>
      <c r="E609">
        <v>0.46921797004991683</v>
      </c>
      <c r="F609">
        <v>-7.7235828048898003E-2</v>
      </c>
      <c r="G609">
        <v>0.63340383175036308</v>
      </c>
      <c r="H609">
        <v>-0.4566470954005325</v>
      </c>
      <c r="I609">
        <v>0.27880444400272963</v>
      </c>
    </row>
    <row r="610" spans="1:9" x14ac:dyDescent="0.25">
      <c r="A610" s="1">
        <v>21884</v>
      </c>
      <c r="B610">
        <v>9</v>
      </c>
      <c r="C610">
        <v>2.1972245773362196</v>
      </c>
      <c r="D610">
        <v>847</v>
      </c>
      <c r="E610">
        <v>0.4697726012201886</v>
      </c>
      <c r="F610">
        <v>-7.584149562313372E-2</v>
      </c>
      <c r="G610">
        <v>0.63444931015191608</v>
      </c>
      <c r="H610">
        <v>-0.45499788445651029</v>
      </c>
      <c r="I610">
        <v>0.28036685594167221</v>
      </c>
    </row>
    <row r="611" spans="1:9" x14ac:dyDescent="0.25">
      <c r="A611" s="1">
        <v>22669</v>
      </c>
      <c r="B611">
        <v>9</v>
      </c>
      <c r="C611">
        <v>2.1972245773362196</v>
      </c>
      <c r="D611">
        <v>848</v>
      </c>
      <c r="E611">
        <v>0.47032723239046037</v>
      </c>
      <c r="F611">
        <v>-7.4447310630073565E-2</v>
      </c>
      <c r="G611">
        <v>0.63549588272258706</v>
      </c>
      <c r="H611">
        <v>-0.45334966717363623</v>
      </c>
      <c r="I611">
        <v>0.28192986494921057</v>
      </c>
    </row>
    <row r="612" spans="1:9" x14ac:dyDescent="0.25">
      <c r="A612" s="1">
        <v>22705</v>
      </c>
      <c r="B612">
        <v>9</v>
      </c>
      <c r="C612">
        <v>2.1972245773362196</v>
      </c>
      <c r="D612">
        <v>849</v>
      </c>
      <c r="E612">
        <v>0.47088186356073214</v>
      </c>
      <c r="F612">
        <v>-7.3053270329159425E-2</v>
      </c>
      <c r="G612">
        <v>0.63654355175503075</v>
      </c>
      <c r="H612">
        <v>-0.4517024395155318</v>
      </c>
      <c r="I612">
        <v>0.28349347436665762</v>
      </c>
    </row>
    <row r="613" spans="1:9" x14ac:dyDescent="0.25">
      <c r="A613" s="1">
        <v>23004</v>
      </c>
      <c r="B613">
        <v>9</v>
      </c>
      <c r="C613">
        <v>2.1972245773362196</v>
      </c>
      <c r="D613">
        <v>850</v>
      </c>
      <c r="E613">
        <v>0.47143649473100391</v>
      </c>
      <c r="F613">
        <v>-7.1659371981811062E-2</v>
      </c>
      <c r="G613">
        <v>0.63759231954911522</v>
      </c>
      <c r="H613">
        <v>-0.4500561974552284</v>
      </c>
      <c r="I613">
        <v>0.28505768753909971</v>
      </c>
    </row>
    <row r="614" spans="1:9" x14ac:dyDescent="0.25">
      <c r="A614" s="1">
        <v>23023</v>
      </c>
      <c r="B614">
        <v>9</v>
      </c>
      <c r="C614">
        <v>2.1972245773362196</v>
      </c>
      <c r="D614">
        <v>851</v>
      </c>
      <c r="E614">
        <v>0.47199112590127568</v>
      </c>
      <c r="F614">
        <v>-7.0265612851387924E-2</v>
      </c>
      <c r="G614">
        <v>0.63864218841195197</v>
      </c>
      <c r="H614">
        <v>-0.44841093697510459</v>
      </c>
      <c r="I614">
        <v>0.28662250781544346</v>
      </c>
    </row>
    <row r="615" spans="1:9" x14ac:dyDescent="0.25">
      <c r="A615" s="1">
        <v>23045</v>
      </c>
      <c r="B615">
        <v>9</v>
      </c>
      <c r="C615">
        <v>2.1972245773362196</v>
      </c>
      <c r="D615">
        <v>852</v>
      </c>
      <c r="E615">
        <v>0.47254575707154745</v>
      </c>
      <c r="F615">
        <v>-6.8871990203151059E-2</v>
      </c>
      <c r="G615">
        <v>0.63969316065792703</v>
      </c>
      <c r="H615">
        <v>-0.44676665406682137</v>
      </c>
      <c r="I615">
        <v>0.28818793854846025</v>
      </c>
    </row>
    <row r="616" spans="1:9" x14ac:dyDescent="0.25">
      <c r="A616" s="1">
        <v>23062</v>
      </c>
      <c r="B616">
        <v>9</v>
      </c>
      <c r="C616">
        <v>2.1972245773362196</v>
      </c>
      <c r="D616">
        <v>853</v>
      </c>
      <c r="E616">
        <v>0.47310038824181921</v>
      </c>
      <c r="F616">
        <v>-6.74785013042251E-2</v>
      </c>
      <c r="G616">
        <v>0.64074523860873078</v>
      </c>
      <c r="H616">
        <v>-0.44512334473126158</v>
      </c>
      <c r="I616">
        <v>0.28975398309483302</v>
      </c>
    </row>
    <row r="617" spans="1:9" x14ac:dyDescent="0.25">
      <c r="A617" s="1">
        <v>23227</v>
      </c>
      <c r="B617">
        <v>9</v>
      </c>
      <c r="C617">
        <v>2.1972245773362196</v>
      </c>
      <c r="D617">
        <v>854</v>
      </c>
      <c r="E617">
        <v>0.47365501941209098</v>
      </c>
      <c r="F617">
        <v>-6.6085143423560214E-2</v>
      </c>
      <c r="G617">
        <v>0.64179842459338943</v>
      </c>
      <c r="H617">
        <v>-0.44348100497846554</v>
      </c>
      <c r="I617">
        <v>0.29132064481520104</v>
      </c>
    </row>
    <row r="618" spans="1:9" x14ac:dyDescent="0.25">
      <c r="A618" s="1">
        <v>23523</v>
      </c>
      <c r="B618">
        <v>9</v>
      </c>
      <c r="C618">
        <v>2.1972245773362196</v>
      </c>
      <c r="D618">
        <v>855</v>
      </c>
      <c r="E618">
        <v>0.47420965058236275</v>
      </c>
      <c r="F618">
        <v>-6.4691913831894307E-2</v>
      </c>
      <c r="G618">
        <v>0.64285272094829549</v>
      </c>
      <c r="H618">
        <v>-0.44183963082757005</v>
      </c>
      <c r="I618">
        <v>0.29288792707420686</v>
      </c>
    </row>
    <row r="619" spans="1:9" x14ac:dyDescent="0.25">
      <c r="A619" s="1">
        <v>23701</v>
      </c>
      <c r="B619">
        <v>9</v>
      </c>
      <c r="C619">
        <v>2.1972245773362196</v>
      </c>
      <c r="D619">
        <v>856</v>
      </c>
      <c r="E619">
        <v>0.47476428175263452</v>
      </c>
      <c r="F619">
        <v>-6.3298809801715053E-2</v>
      </c>
      <c r="G619">
        <v>0.64390813001723912</v>
      </c>
      <c r="H619">
        <v>-0.44019921830674608</v>
      </c>
      <c r="I619">
        <v>0.29445583324054164</v>
      </c>
    </row>
    <row r="620" spans="1:9" x14ac:dyDescent="0.25">
      <c r="A620" s="1">
        <v>23709</v>
      </c>
      <c r="B620">
        <v>9</v>
      </c>
      <c r="C620">
        <v>2.1972245773362196</v>
      </c>
      <c r="D620">
        <v>857</v>
      </c>
      <c r="E620">
        <v>0.47531891292290629</v>
      </c>
      <c r="F620">
        <v>-6.1905828607222241E-2</v>
      </c>
      <c r="G620">
        <v>0.644964654151439</v>
      </c>
      <c r="H620">
        <v>-0.43855976345313741</v>
      </c>
      <c r="I620">
        <v>0.29602436668699156</v>
      </c>
    </row>
    <row r="621" spans="1:9" x14ac:dyDescent="0.25">
      <c r="A621" s="1">
        <v>24077</v>
      </c>
      <c r="B621">
        <v>9</v>
      </c>
      <c r="C621">
        <v>2.1972245773362196</v>
      </c>
      <c r="D621">
        <v>858</v>
      </c>
      <c r="E621">
        <v>0.47587354409317806</v>
      </c>
      <c r="F621">
        <v>-6.0512967524289966E-2</v>
      </c>
      <c r="G621">
        <v>0.64602229570957459</v>
      </c>
      <c r="H621">
        <v>-0.43692126231279815</v>
      </c>
      <c r="I621">
        <v>0.29759353079048362</v>
      </c>
    </row>
    <row r="622" spans="1:9" x14ac:dyDescent="0.25">
      <c r="A622" s="1">
        <v>24101</v>
      </c>
      <c r="B622">
        <v>9</v>
      </c>
      <c r="C622">
        <v>2.1972245773362196</v>
      </c>
      <c r="D622">
        <v>859</v>
      </c>
      <c r="E622">
        <v>0.47642817526344983</v>
      </c>
      <c r="F622">
        <v>-5.9120223830428996E-2</v>
      </c>
      <c r="G622">
        <v>0.6470810570578166</v>
      </c>
      <c r="H622">
        <v>-0.43528371094063323</v>
      </c>
      <c r="I622">
        <v>0.29916332893213227</v>
      </c>
    </row>
    <row r="623" spans="1:9" x14ac:dyDescent="0.25">
      <c r="A623" s="1">
        <v>24233</v>
      </c>
      <c r="B623">
        <v>9</v>
      </c>
      <c r="C623">
        <v>2.1972245773362196</v>
      </c>
      <c r="D623">
        <v>860</v>
      </c>
      <c r="E623">
        <v>0.4769828064337216</v>
      </c>
      <c r="F623">
        <v>-5.7727594804749177E-2</v>
      </c>
      <c r="G623">
        <v>0.64814094056985982</v>
      </c>
      <c r="H623">
        <v>-0.43364710540033613</v>
      </c>
      <c r="I623">
        <v>0.30073376449728545</v>
      </c>
    </row>
    <row r="624" spans="1:9" x14ac:dyDescent="0.25">
      <c r="A624" s="1">
        <v>24387</v>
      </c>
      <c r="B624">
        <v>9</v>
      </c>
      <c r="C624">
        <v>2.1972245773362196</v>
      </c>
      <c r="D624">
        <v>861</v>
      </c>
      <c r="E624">
        <v>0.47753743760399336</v>
      </c>
      <c r="F624">
        <v>-5.6335077727921866E-2</v>
      </c>
      <c r="G624">
        <v>0.64920194862695424</v>
      </c>
      <c r="H624">
        <v>-0.4320114417643291</v>
      </c>
      <c r="I624">
        <v>0.30230484087557102</v>
      </c>
    </row>
    <row r="625" spans="1:9" x14ac:dyDescent="0.25">
      <c r="A625" s="1">
        <v>24513</v>
      </c>
      <c r="B625">
        <v>9</v>
      </c>
      <c r="C625">
        <v>2.1972245773362196</v>
      </c>
      <c r="D625">
        <v>862</v>
      </c>
      <c r="E625">
        <v>0.47809206877426513</v>
      </c>
      <c r="F625">
        <v>-5.494266988214247E-2</v>
      </c>
      <c r="G625">
        <v>0.65026408361793764</v>
      </c>
      <c r="H625">
        <v>-0.43037671611370232</v>
      </c>
      <c r="I625">
        <v>0.30387656146094338</v>
      </c>
    </row>
    <row r="626" spans="1:9" x14ac:dyDescent="0.25">
      <c r="A626" s="1">
        <v>24773</v>
      </c>
      <c r="B626">
        <v>9</v>
      </c>
      <c r="C626">
        <v>2.1972245773362196</v>
      </c>
      <c r="D626">
        <v>863</v>
      </c>
      <c r="E626">
        <v>0.4786466999445369</v>
      </c>
      <c r="F626">
        <v>-5.3550368551092978E-2</v>
      </c>
      <c r="G626">
        <v>0.65132734793926772</v>
      </c>
      <c r="H626">
        <v>-0.42874292453815382</v>
      </c>
      <c r="I626">
        <v>0.30544892965173021</v>
      </c>
    </row>
    <row r="627" spans="1:9" x14ac:dyDescent="0.25">
      <c r="A627" s="1">
        <v>25000</v>
      </c>
      <c r="B627">
        <v>9</v>
      </c>
      <c r="C627">
        <v>2.1972245773362196</v>
      </c>
      <c r="D627">
        <v>864</v>
      </c>
      <c r="E627">
        <v>0.47920133111480867</v>
      </c>
      <c r="F627">
        <v>-5.2158171019904609E-2</v>
      </c>
      <c r="G627">
        <v>0.6523917439950544</v>
      </c>
      <c r="H627">
        <v>-0.42711006313592997</v>
      </c>
      <c r="I627">
        <v>0.30702194885067874</v>
      </c>
    </row>
    <row r="628" spans="1:9" x14ac:dyDescent="0.25">
      <c r="A628" s="1">
        <v>25332</v>
      </c>
      <c r="B628">
        <v>9</v>
      </c>
      <c r="C628">
        <v>2.1972245773362196</v>
      </c>
      <c r="D628">
        <v>865</v>
      </c>
      <c r="E628">
        <v>0.47975596228508044</v>
      </c>
      <c r="F628">
        <v>-5.0766074575120411E-2</v>
      </c>
      <c r="G628">
        <v>0.65345727419709265</v>
      </c>
      <c r="H628">
        <v>-0.42547812801376528</v>
      </c>
      <c r="I628">
        <v>0.30859562246500277</v>
      </c>
    </row>
    <row r="629" spans="1:9" x14ac:dyDescent="0.25">
      <c r="A629" s="1">
        <v>25356</v>
      </c>
      <c r="B629">
        <v>9</v>
      </c>
      <c r="C629">
        <v>2.1972245773362196</v>
      </c>
      <c r="D629">
        <v>866</v>
      </c>
      <c r="E629">
        <v>0.48031059345535221</v>
      </c>
      <c r="F629">
        <v>-4.9374076504658082E-2</v>
      </c>
      <c r="G629">
        <v>0.65452394096489508</v>
      </c>
      <c r="H629">
        <v>-0.42384711528682367</v>
      </c>
      <c r="I629">
        <v>0.3101699539064296</v>
      </c>
    </row>
    <row r="630" spans="1:9" x14ac:dyDescent="0.25">
      <c r="A630" s="1">
        <v>25423</v>
      </c>
      <c r="B630">
        <v>9</v>
      </c>
      <c r="C630">
        <v>2.1972245773362196</v>
      </c>
      <c r="D630">
        <v>867</v>
      </c>
      <c r="E630">
        <v>0.48086522462562398</v>
      </c>
      <c r="F630">
        <v>-4.798217409777266E-2</v>
      </c>
      <c r="G630">
        <v>0.65559174672572529</v>
      </c>
      <c r="H630">
        <v>-0.42221702107863834</v>
      </c>
      <c r="I630">
        <v>0.31174494659124691</v>
      </c>
    </row>
    <row r="631" spans="1:9" x14ac:dyDescent="0.25">
      <c r="A631" s="1">
        <v>25521</v>
      </c>
      <c r="B631">
        <v>9</v>
      </c>
      <c r="C631">
        <v>2.1972245773362196</v>
      </c>
      <c r="D631">
        <v>868</v>
      </c>
      <c r="E631">
        <v>0.48141985579589575</v>
      </c>
      <c r="F631">
        <v>-4.6590364645019339E-2</v>
      </c>
      <c r="G631">
        <v>0.65666069391463033</v>
      </c>
      <c r="H631">
        <v>-0.42058784152105405</v>
      </c>
      <c r="I631">
        <v>0.31332060394034966</v>
      </c>
    </row>
    <row r="632" spans="1:9" x14ac:dyDescent="0.25">
      <c r="A632" s="1">
        <v>25522</v>
      </c>
      <c r="B632">
        <v>9</v>
      </c>
      <c r="C632">
        <v>2.1972245773362196</v>
      </c>
      <c r="D632">
        <v>869</v>
      </c>
      <c r="E632">
        <v>0.48197448696616751</v>
      </c>
      <c r="F632">
        <v>-4.5198645438216341E-2</v>
      </c>
      <c r="G632">
        <v>0.65773078497447468</v>
      </c>
      <c r="H632">
        <v>-0.41895957275416762</v>
      </c>
      <c r="I632">
        <v>0.3148969293792877</v>
      </c>
    </row>
    <row r="633" spans="1:9" x14ac:dyDescent="0.25">
      <c r="A633" s="1">
        <v>26239</v>
      </c>
      <c r="B633">
        <v>9</v>
      </c>
      <c r="C633">
        <v>2.1972245773362196</v>
      </c>
      <c r="D633">
        <v>870</v>
      </c>
      <c r="E633">
        <v>0.48252911813643928</v>
      </c>
      <c r="F633">
        <v>-4.3807013770407841E-2</v>
      </c>
      <c r="G633">
        <v>0.65880202235597352</v>
      </c>
      <c r="H633">
        <v>-0.41733221092626949</v>
      </c>
      <c r="I633">
        <v>0.31647392633831251</v>
      </c>
    </row>
    <row r="634" spans="1:9" x14ac:dyDescent="0.25">
      <c r="A634" s="1">
        <v>26559</v>
      </c>
      <c r="B634">
        <v>9</v>
      </c>
      <c r="C634">
        <v>2.1972245773362196</v>
      </c>
      <c r="D634">
        <v>871</v>
      </c>
      <c r="E634">
        <v>0.48308374930671105</v>
      </c>
      <c r="F634">
        <v>-4.2415466935826873E-2</v>
      </c>
      <c r="G634">
        <v>0.65987440851772616</v>
      </c>
      <c r="H634">
        <v>-0.41570575219378608</v>
      </c>
      <c r="I634">
        <v>0.31805159825242507</v>
      </c>
    </row>
    <row r="635" spans="1:9" x14ac:dyDescent="0.25">
      <c r="A635" s="1">
        <v>26588</v>
      </c>
      <c r="B635">
        <v>9</v>
      </c>
      <c r="C635">
        <v>2.1972245773362196</v>
      </c>
      <c r="D635">
        <v>872</v>
      </c>
      <c r="E635">
        <v>0.48363838047698282</v>
      </c>
      <c r="F635">
        <v>-4.1024002229858358E-2</v>
      </c>
      <c r="G635">
        <v>0.66094794592625028</v>
      </c>
      <c r="H635">
        <v>-0.41408019272122115</v>
      </c>
      <c r="I635">
        <v>0.31962994856142296</v>
      </c>
    </row>
    <row r="636" spans="1:9" x14ac:dyDescent="0.25">
      <c r="A636" s="1">
        <v>26634</v>
      </c>
      <c r="B636">
        <v>9</v>
      </c>
      <c r="C636">
        <v>2.1972245773362196</v>
      </c>
      <c r="D636">
        <v>873</v>
      </c>
      <c r="E636">
        <v>0.48419301164725459</v>
      </c>
      <c r="F636">
        <v>-3.9632616949002088E-2</v>
      </c>
      <c r="G636">
        <v>0.66202263705601572</v>
      </c>
      <c r="H636">
        <v>-0.41245552868109853</v>
      </c>
      <c r="I636">
        <v>0.32120898070994802</v>
      </c>
    </row>
    <row r="637" spans="1:9" x14ac:dyDescent="0.25">
      <c r="A637" s="1">
        <v>26639</v>
      </c>
      <c r="B637">
        <v>9</v>
      </c>
      <c r="C637">
        <v>2.1972245773362196</v>
      </c>
      <c r="D637">
        <v>874</v>
      </c>
      <c r="E637">
        <v>0.48474764281752636</v>
      </c>
      <c r="F637">
        <v>-3.8241308390835824E-2</v>
      </c>
      <c r="G637">
        <v>0.66309848438947883</v>
      </c>
      <c r="H637">
        <v>-0.41083175625390422</v>
      </c>
      <c r="I637">
        <v>0.32278869814753447</v>
      </c>
    </row>
    <row r="638" spans="1:9" x14ac:dyDescent="0.25">
      <c r="A638" s="1">
        <v>26680</v>
      </c>
      <c r="B638">
        <v>9</v>
      </c>
      <c r="C638">
        <v>2.1972245773362196</v>
      </c>
      <c r="D638">
        <v>875</v>
      </c>
      <c r="E638">
        <v>0.48530227398779813</v>
      </c>
      <c r="F638">
        <v>-3.6850073853978399E-2</v>
      </c>
      <c r="G638">
        <v>0.66417549041711677</v>
      </c>
      <c r="H638">
        <v>-0.40920887162802938</v>
      </c>
      <c r="I638">
        <v>0.3243691043286559</v>
      </c>
    </row>
    <row r="639" spans="1:9" x14ac:dyDescent="0.25">
      <c r="A639" s="1">
        <v>27123</v>
      </c>
      <c r="B639">
        <v>9</v>
      </c>
      <c r="C639">
        <v>2.1972245773362196</v>
      </c>
      <c r="D639">
        <v>876</v>
      </c>
      <c r="E639">
        <v>0.4858569051580699</v>
      </c>
      <c r="F639">
        <v>-3.5458910638052843E-2</v>
      </c>
      <c r="G639">
        <v>0.66525365763746214</v>
      </c>
      <c r="H639">
        <v>-0.40758687099971302</v>
      </c>
      <c r="I639">
        <v>0.32595020271277397</v>
      </c>
    </row>
    <row r="640" spans="1:9" x14ac:dyDescent="0.25">
      <c r="A640" s="1">
        <v>27191</v>
      </c>
      <c r="B640">
        <v>9</v>
      </c>
      <c r="C640">
        <v>2.1972245773362196</v>
      </c>
      <c r="D640">
        <v>877</v>
      </c>
      <c r="E640">
        <v>0.48641153632834166</v>
      </c>
      <c r="F640">
        <v>-3.4067816043649599E-2</v>
      </c>
      <c r="G640">
        <v>0.66633298855713796</v>
      </c>
      <c r="H640">
        <v>-0.40596575057298512</v>
      </c>
      <c r="I640">
        <v>0.32753199676438599</v>
      </c>
    </row>
    <row r="641" spans="1:9" x14ac:dyDescent="0.25">
      <c r="A641" s="1">
        <v>27734</v>
      </c>
      <c r="B641">
        <v>9</v>
      </c>
      <c r="C641">
        <v>2.1972245773362196</v>
      </c>
      <c r="D641">
        <v>878</v>
      </c>
      <c r="E641">
        <v>0.48696616749861343</v>
      </c>
      <c r="F641">
        <v>-3.2676787372289684E-2</v>
      </c>
      <c r="G641">
        <v>0.66741348569089209</v>
      </c>
      <c r="H641">
        <v>-0.40434550655961032</v>
      </c>
      <c r="I641">
        <v>0.32911448995307335</v>
      </c>
    </row>
    <row r="642" spans="1:9" x14ac:dyDescent="0.25">
      <c r="A642" s="1">
        <v>27762</v>
      </c>
      <c r="B642">
        <v>9</v>
      </c>
      <c r="C642">
        <v>2.1972245773362196</v>
      </c>
      <c r="D642">
        <v>879</v>
      </c>
      <c r="E642">
        <v>0.4875207986688852</v>
      </c>
      <c r="F642">
        <v>-3.1285821926387965E-2</v>
      </c>
      <c r="G642">
        <v>0.66849515156163308</v>
      </c>
      <c r="H642">
        <v>-0.402726135179031</v>
      </c>
      <c r="I642">
        <v>0.33069768575354946</v>
      </c>
    </row>
    <row r="643" spans="1:9" x14ac:dyDescent="0.25">
      <c r="A643" s="1">
        <v>27801</v>
      </c>
      <c r="B643">
        <v>9</v>
      </c>
      <c r="C643">
        <v>2.1972245773362196</v>
      </c>
      <c r="D643">
        <v>880</v>
      </c>
      <c r="E643">
        <v>0.48807542983915697</v>
      </c>
      <c r="F643">
        <v>-2.989491700921643E-2</v>
      </c>
      <c r="G643">
        <v>0.66957798870046514</v>
      </c>
      <c r="H643">
        <v>-0.40110763265831106</v>
      </c>
      <c r="I643">
        <v>0.33228158764570825</v>
      </c>
    </row>
    <row r="644" spans="1:9" x14ac:dyDescent="0.25">
      <c r="A644" s="1">
        <v>27832</v>
      </c>
      <c r="B644">
        <v>9</v>
      </c>
      <c r="C644">
        <v>2.1972245773362196</v>
      </c>
      <c r="D644">
        <v>881</v>
      </c>
      <c r="E644">
        <v>0.48863006100942874</v>
      </c>
      <c r="F644">
        <v>-2.8504069924867509E-2</v>
      </c>
      <c r="G644">
        <v>0.67066199964672346</v>
      </c>
      <c r="H644">
        <v>-0.39948999523208062</v>
      </c>
      <c r="I644">
        <v>0.33386619911467313</v>
      </c>
    </row>
    <row r="645" spans="1:9" x14ac:dyDescent="0.25">
      <c r="A645" s="1">
        <v>27833</v>
      </c>
      <c r="B645">
        <v>9</v>
      </c>
      <c r="C645">
        <v>2.1972245773362196</v>
      </c>
      <c r="D645">
        <v>882</v>
      </c>
      <c r="E645">
        <v>0.48918469217970051</v>
      </c>
      <c r="F645">
        <v>-2.7113277978217359E-2</v>
      </c>
      <c r="G645">
        <v>0.6717471869480105</v>
      </c>
      <c r="H645">
        <v>-0.3978732191424792</v>
      </c>
      <c r="I645">
        <v>0.33545152365084496</v>
      </c>
    </row>
    <row r="646" spans="1:9" x14ac:dyDescent="0.25">
      <c r="A646" s="1">
        <v>28026</v>
      </c>
      <c r="B646">
        <v>9</v>
      </c>
      <c r="C646">
        <v>2.1972245773362196</v>
      </c>
      <c r="D646">
        <v>883</v>
      </c>
      <c r="E646">
        <v>0.48973932334997228</v>
      </c>
      <c r="F646">
        <v>-2.5722538474889294E-2</v>
      </c>
      <c r="G646">
        <v>0.6728335531602313</v>
      </c>
      <c r="H646">
        <v>-0.39625730063910103</v>
      </c>
      <c r="I646">
        <v>0.33703756474995078</v>
      </c>
    </row>
    <row r="647" spans="1:9" x14ac:dyDescent="0.25">
      <c r="A647" s="1">
        <v>28048</v>
      </c>
      <c r="B647">
        <v>9</v>
      </c>
      <c r="C647">
        <v>2.1972245773362196</v>
      </c>
      <c r="D647">
        <v>884</v>
      </c>
      <c r="E647">
        <v>0.49029395452024405</v>
      </c>
      <c r="F647">
        <v>-2.4331848721217124E-2</v>
      </c>
      <c r="G647">
        <v>0.67392110084763024</v>
      </c>
      <c r="H647">
        <v>-0.39464223597893872</v>
      </c>
      <c r="I647">
        <v>0.33862432591309366</v>
      </c>
    </row>
    <row r="648" spans="1:9" x14ac:dyDescent="0.25">
      <c r="A648" s="1">
        <v>28136</v>
      </c>
      <c r="B648">
        <v>9</v>
      </c>
      <c r="C648">
        <v>2.1972245773362196</v>
      </c>
      <c r="D648">
        <v>885</v>
      </c>
      <c r="E648">
        <v>0.49084858569051582</v>
      </c>
      <c r="F648">
        <v>-2.2941206024208578E-2</v>
      </c>
      <c r="G648">
        <v>0.67500983258282687</v>
      </c>
      <c r="H648">
        <v>-0.39302802142632876</v>
      </c>
      <c r="I648">
        <v>0.34021181064680034</v>
      </c>
    </row>
    <row r="649" spans="1:9" x14ac:dyDescent="0.25">
      <c r="A649" s="1">
        <v>28824</v>
      </c>
      <c r="B649">
        <v>9</v>
      </c>
      <c r="C649">
        <v>2.1972245773362196</v>
      </c>
      <c r="D649">
        <v>886</v>
      </c>
      <c r="E649">
        <v>0.49140321686078758</v>
      </c>
      <c r="F649">
        <v>-2.1550607691508773E-2</v>
      </c>
      <c r="G649">
        <v>0.67609975094685248</v>
      </c>
      <c r="H649">
        <v>-0.39141465325289632</v>
      </c>
      <c r="I649">
        <v>0.34180002246307167</v>
      </c>
    </row>
    <row r="650" spans="1:9" x14ac:dyDescent="0.25">
      <c r="A650" s="1">
        <v>28838</v>
      </c>
      <c r="B650">
        <v>9</v>
      </c>
      <c r="C650">
        <v>2.1972245773362196</v>
      </c>
      <c r="D650">
        <v>887</v>
      </c>
      <c r="E650">
        <v>0.49195784803105935</v>
      </c>
      <c r="F650">
        <v>-2.0160051031363615E-2</v>
      </c>
      <c r="G650">
        <v>0.67719085852918703</v>
      </c>
      <c r="H650">
        <v>-0.38980212773750045</v>
      </c>
      <c r="I650">
        <v>0.34338896487943044</v>
      </c>
    </row>
    <row r="651" spans="1:9" x14ac:dyDescent="0.25">
      <c r="A651" s="1">
        <v>28912</v>
      </c>
      <c r="B651">
        <v>9</v>
      </c>
      <c r="C651">
        <v>2.1972245773362196</v>
      </c>
      <c r="D651">
        <v>888</v>
      </c>
      <c r="E651">
        <v>0.49251247920133112</v>
      </c>
      <c r="F651">
        <v>-1.8769533352583346E-2</v>
      </c>
      <c r="G651">
        <v>0.67828315792779592</v>
      </c>
      <c r="H651">
        <v>-0.38819044116617929</v>
      </c>
      <c r="I651">
        <v>0.34497864141897239</v>
      </c>
    </row>
    <row r="652" spans="1:9" x14ac:dyDescent="0.25">
      <c r="A652" s="1">
        <v>28929</v>
      </c>
      <c r="B652">
        <v>9</v>
      </c>
      <c r="C652">
        <v>2.1972245773362196</v>
      </c>
      <c r="D652">
        <v>889</v>
      </c>
      <c r="E652">
        <v>0.49306711037160289</v>
      </c>
      <c r="F652">
        <v>-1.7379051964505992E-2</v>
      </c>
      <c r="G652">
        <v>0.67937665174916728</v>
      </c>
      <c r="H652">
        <v>-0.38657958983209556</v>
      </c>
      <c r="I652">
        <v>0.34656905561041457</v>
      </c>
    </row>
    <row r="653" spans="1:9" x14ac:dyDescent="0.25">
      <c r="A653" s="1">
        <v>28939</v>
      </c>
      <c r="B653">
        <v>9</v>
      </c>
      <c r="C653">
        <v>2.1972245773362196</v>
      </c>
      <c r="D653">
        <v>890</v>
      </c>
      <c r="E653">
        <v>0.49362174154187466</v>
      </c>
      <c r="F653">
        <v>-1.5988604176960915E-2</v>
      </c>
      <c r="G653">
        <v>0.68047134260834885</v>
      </c>
      <c r="H653">
        <v>-0.38496957003548304</v>
      </c>
      <c r="I653">
        <v>0.34816021098814542</v>
      </c>
    </row>
    <row r="654" spans="1:9" x14ac:dyDescent="0.25">
      <c r="A654" s="1">
        <v>29490</v>
      </c>
      <c r="B654">
        <v>9</v>
      </c>
      <c r="C654">
        <v>2.1972245773362196</v>
      </c>
      <c r="D654">
        <v>891</v>
      </c>
      <c r="E654">
        <v>0.49417637271214643</v>
      </c>
      <c r="F654">
        <v>-1.4598187300232332E-2</v>
      </c>
      <c r="G654">
        <v>0.68156723312898593</v>
      </c>
      <c r="H654">
        <v>-0.38336037808359175</v>
      </c>
      <c r="I654">
        <v>0.34975211109227422</v>
      </c>
    </row>
    <row r="655" spans="1:9" x14ac:dyDescent="0.25">
      <c r="A655" s="1">
        <v>29588</v>
      </c>
      <c r="B655">
        <v>9</v>
      </c>
      <c r="C655">
        <v>2.1972245773362196</v>
      </c>
      <c r="D655">
        <v>892</v>
      </c>
      <c r="E655">
        <v>0.4947310038824182</v>
      </c>
      <c r="F655">
        <v>-1.3207798645022872E-2</v>
      </c>
      <c r="G655">
        <v>0.68266432594335891</v>
      </c>
      <c r="H655">
        <v>-0.38175201029063449</v>
      </c>
      <c r="I655">
        <v>0.3513447594686821</v>
      </c>
    </row>
    <row r="656" spans="1:9" x14ac:dyDescent="0.25">
      <c r="A656" s="1">
        <v>29974</v>
      </c>
      <c r="B656">
        <v>9</v>
      </c>
      <c r="C656">
        <v>2.1972245773362196</v>
      </c>
      <c r="D656">
        <v>893</v>
      </c>
      <c r="E656">
        <v>0.49528563505268997</v>
      </c>
      <c r="F656">
        <v>-1.1817435522417147E-2</v>
      </c>
      <c r="G656">
        <v>0.68376262369242158</v>
      </c>
      <c r="H656">
        <v>-0.38014446297773263</v>
      </c>
      <c r="I656">
        <v>0.35293815966907072</v>
      </c>
    </row>
    <row r="657" spans="1:9" x14ac:dyDescent="0.25">
      <c r="A657" s="1">
        <v>29989</v>
      </c>
      <c r="B657">
        <v>9</v>
      </c>
      <c r="C657">
        <v>2.1972245773362196</v>
      </c>
      <c r="D657">
        <v>894</v>
      </c>
      <c r="E657">
        <v>0.49584026622296173</v>
      </c>
      <c r="F657">
        <v>-1.042709524384533E-2</v>
      </c>
      <c r="G657">
        <v>0.68486212902583843</v>
      </c>
      <c r="H657">
        <v>-0.37853773247286376</v>
      </c>
      <c r="I657">
        <v>0.35453231525101336</v>
      </c>
    </row>
    <row r="658" spans="1:9" x14ac:dyDescent="0.25">
      <c r="A658" s="1">
        <v>30197</v>
      </c>
      <c r="B658">
        <v>9</v>
      </c>
      <c r="C658">
        <v>2.1972245773362196</v>
      </c>
      <c r="D658">
        <v>895</v>
      </c>
      <c r="E658">
        <v>0.4963948973932335</v>
      </c>
      <c r="F658">
        <v>-9.0367751210467442E-3</v>
      </c>
      <c r="G658">
        <v>0.68596284460202395</v>
      </c>
      <c r="H658">
        <v>-0.37693181511080709</v>
      </c>
      <c r="I658">
        <v>0.35612722977800493</v>
      </c>
    </row>
    <row r="659" spans="1:9" x14ac:dyDescent="0.25">
      <c r="A659" s="1">
        <v>30657</v>
      </c>
      <c r="B659">
        <v>9</v>
      </c>
      <c r="C659">
        <v>2.1972245773362196</v>
      </c>
      <c r="D659">
        <v>896</v>
      </c>
      <c r="E659">
        <v>0.49694952856350527</v>
      </c>
      <c r="F659">
        <v>-7.6464724660334719E-3</v>
      </c>
      <c r="G659">
        <v>0.6870647730881807</v>
      </c>
      <c r="H659">
        <v>-0.37532670723309103</v>
      </c>
      <c r="I659">
        <v>0.35772290681951313</v>
      </c>
    </row>
    <row r="660" spans="1:9" x14ac:dyDescent="0.25">
      <c r="A660" s="1">
        <v>30803</v>
      </c>
      <c r="B660">
        <v>9</v>
      </c>
      <c r="C660">
        <v>2.1972245773362196</v>
      </c>
      <c r="D660">
        <v>897</v>
      </c>
      <c r="E660">
        <v>0.49750415973377704</v>
      </c>
      <c r="F660">
        <v>-6.2561845910539633E-3</v>
      </c>
      <c r="G660">
        <v>0.68816791716033798</v>
      </c>
      <c r="H660">
        <v>-0.37372240518794031</v>
      </c>
      <c r="I660">
        <v>0.3593193499510281</v>
      </c>
    </row>
    <row r="661" spans="1:9" x14ac:dyDescent="0.25">
      <c r="A661" s="1">
        <v>31024</v>
      </c>
      <c r="B661">
        <v>9</v>
      </c>
      <c r="C661">
        <v>2.1972245773362196</v>
      </c>
      <c r="D661">
        <v>898</v>
      </c>
      <c r="E661">
        <v>0.49805879090404881</v>
      </c>
      <c r="F661">
        <v>-4.8659088085566647E-3</v>
      </c>
      <c r="G661">
        <v>0.68927227950339121</v>
      </c>
      <c r="H661">
        <v>-0.37211890533022279</v>
      </c>
      <c r="I661">
        <v>0.36091656275411427</v>
      </c>
    </row>
    <row r="662" spans="1:9" x14ac:dyDescent="0.25">
      <c r="A662" s="1">
        <v>31045</v>
      </c>
      <c r="B662">
        <v>9</v>
      </c>
      <c r="C662">
        <v>2.1972245773362196</v>
      </c>
      <c r="D662">
        <v>899</v>
      </c>
      <c r="E662">
        <v>0.49861342207432058</v>
      </c>
      <c r="F662">
        <v>-3.4756424311536364E-3</v>
      </c>
      <c r="G662">
        <v>0.69037786281114077</v>
      </c>
      <c r="H662">
        <v>-0.37051620402139729</v>
      </c>
      <c r="I662">
        <v>0.36251454881646028</v>
      </c>
    </row>
    <row r="663" spans="1:9" x14ac:dyDescent="0.25">
      <c r="A663" s="1">
        <v>31106</v>
      </c>
      <c r="B663">
        <v>9</v>
      </c>
      <c r="C663">
        <v>2.1972245773362196</v>
      </c>
      <c r="D663">
        <v>900</v>
      </c>
      <c r="E663">
        <v>0.49916805324459235</v>
      </c>
      <c r="F663">
        <v>-2.0853827715841965E-3</v>
      </c>
      <c r="G663">
        <v>0.69148466978633183</v>
      </c>
      <c r="H663">
        <v>-0.36891429762946054</v>
      </c>
      <c r="I663">
        <v>0.36411331173193145</v>
      </c>
    </row>
    <row r="664" spans="1:9" x14ac:dyDescent="0.25">
      <c r="A664" s="1">
        <v>31408</v>
      </c>
      <c r="B664">
        <v>9</v>
      </c>
      <c r="C664">
        <v>2.1972245773362196</v>
      </c>
      <c r="D664">
        <v>901</v>
      </c>
      <c r="E664">
        <v>0.49972268441486412</v>
      </c>
      <c r="F664">
        <v>-6.9512714267855227E-4</v>
      </c>
      <c r="G664">
        <v>0.69259270314069366</v>
      </c>
      <c r="H664">
        <v>-0.36731318252889561</v>
      </c>
      <c r="I664">
        <v>0.36571285510061968</v>
      </c>
    </row>
    <row r="665" spans="1:9" x14ac:dyDescent="0.25">
      <c r="A665" s="1">
        <v>31424</v>
      </c>
      <c r="B665">
        <v>9</v>
      </c>
      <c r="C665">
        <v>2.1972245773362196</v>
      </c>
      <c r="D665">
        <v>902</v>
      </c>
      <c r="E665">
        <v>0.50027731558513588</v>
      </c>
      <c r="F665">
        <v>6.9512714267855227E-4</v>
      </c>
      <c r="G665">
        <v>0.69370196559497932</v>
      </c>
      <c r="H665">
        <v>-0.36571285510061968</v>
      </c>
      <c r="I665">
        <v>0.36731318252889561</v>
      </c>
    </row>
    <row r="666" spans="1:9" x14ac:dyDescent="0.25">
      <c r="A666" s="1">
        <v>31478</v>
      </c>
      <c r="B666">
        <v>9</v>
      </c>
      <c r="C666">
        <v>2.1972245773362196</v>
      </c>
      <c r="D666">
        <v>903</v>
      </c>
      <c r="E666">
        <v>0.50083194675540765</v>
      </c>
      <c r="F666">
        <v>2.0853827715841965E-3</v>
      </c>
      <c r="G666">
        <v>0.69481245987900653</v>
      </c>
      <c r="H666">
        <v>-0.36411331173193145</v>
      </c>
      <c r="I666">
        <v>0.36891429762946054</v>
      </c>
    </row>
    <row r="667" spans="1:9" x14ac:dyDescent="0.25">
      <c r="A667" s="1">
        <v>31801</v>
      </c>
      <c r="B667">
        <v>9</v>
      </c>
      <c r="C667">
        <v>2.1972245773362196</v>
      </c>
      <c r="D667">
        <v>904</v>
      </c>
      <c r="E667">
        <v>0.50138657792567942</v>
      </c>
      <c r="F667">
        <v>3.4756424311536364E-3</v>
      </c>
      <c r="G667">
        <v>0.69592418873169704</v>
      </c>
      <c r="H667">
        <v>-0.36251454881646028</v>
      </c>
      <c r="I667">
        <v>0.37051620402139729</v>
      </c>
    </row>
    <row r="668" spans="1:9" x14ac:dyDescent="0.25">
      <c r="A668" s="1">
        <v>31816</v>
      </c>
      <c r="B668">
        <v>9</v>
      </c>
      <c r="C668">
        <v>2.1972245773362196</v>
      </c>
      <c r="D668">
        <v>905</v>
      </c>
      <c r="E668">
        <v>0.50194120909595119</v>
      </c>
      <c r="F668">
        <v>4.8659088085566647E-3</v>
      </c>
      <c r="G668">
        <v>0.69703715490111762</v>
      </c>
      <c r="H668">
        <v>-0.36091656275411427</v>
      </c>
      <c r="I668">
        <v>0.37211890533022279</v>
      </c>
    </row>
    <row r="669" spans="1:9" x14ac:dyDescent="0.25">
      <c r="A669" s="1">
        <v>32099</v>
      </c>
      <c r="B669">
        <v>9</v>
      </c>
      <c r="C669">
        <v>2.1972245773362196</v>
      </c>
      <c r="D669">
        <v>906</v>
      </c>
      <c r="E669">
        <v>0.50249584026622296</v>
      </c>
      <c r="F669">
        <v>6.2561845910539633E-3</v>
      </c>
      <c r="G669">
        <v>0.69815136114452114</v>
      </c>
      <c r="H669">
        <v>-0.3593193499510281</v>
      </c>
      <c r="I669">
        <v>0.37372240518794031</v>
      </c>
    </row>
    <row r="670" spans="1:9" x14ac:dyDescent="0.25">
      <c r="A670" s="1">
        <v>32100</v>
      </c>
      <c r="B670">
        <v>9</v>
      </c>
      <c r="C670">
        <v>2.1972245773362196</v>
      </c>
      <c r="D670">
        <v>907</v>
      </c>
      <c r="E670">
        <v>0.50305047143649473</v>
      </c>
      <c r="F670">
        <v>7.6464724660334719E-3</v>
      </c>
      <c r="G670">
        <v>0.69926681022838677</v>
      </c>
      <c r="H670">
        <v>-0.35772290681951313</v>
      </c>
      <c r="I670">
        <v>0.37532670723309103</v>
      </c>
    </row>
    <row r="671" spans="1:9" x14ac:dyDescent="0.25">
      <c r="A671" s="1">
        <v>32126</v>
      </c>
      <c r="B671">
        <v>9</v>
      </c>
      <c r="C671">
        <v>2.1972245773362196</v>
      </c>
      <c r="D671">
        <v>908</v>
      </c>
      <c r="E671">
        <v>0.5036051026067665</v>
      </c>
      <c r="F671">
        <v>9.0367751210467442E-3</v>
      </c>
      <c r="G671">
        <v>0.70038350492846191</v>
      </c>
      <c r="H671">
        <v>-0.35612722977800493</v>
      </c>
      <c r="I671">
        <v>0.37693181511080709</v>
      </c>
    </row>
    <row r="672" spans="1:9" x14ac:dyDescent="0.25">
      <c r="A672" s="1">
        <v>32180</v>
      </c>
      <c r="B672">
        <v>9</v>
      </c>
      <c r="C672">
        <v>2.1972245773362196</v>
      </c>
      <c r="D672">
        <v>909</v>
      </c>
      <c r="E672">
        <v>0.50415973377703827</v>
      </c>
      <c r="F672">
        <v>1.042709524384533E-2</v>
      </c>
      <c r="G672">
        <v>0.70150144802980308</v>
      </c>
      <c r="H672">
        <v>-0.35453231525101336</v>
      </c>
      <c r="I672">
        <v>0.37853773247286376</v>
      </c>
    </row>
    <row r="673" spans="1:9" x14ac:dyDescent="0.25">
      <c r="A673" s="1">
        <v>32426</v>
      </c>
      <c r="B673">
        <v>9</v>
      </c>
      <c r="C673">
        <v>2.1972245773362196</v>
      </c>
      <c r="D673">
        <v>910</v>
      </c>
      <c r="E673">
        <v>0.50471436494731003</v>
      </c>
      <c r="F673">
        <v>1.1817435522417147E-2</v>
      </c>
      <c r="G673">
        <v>0.7026206423268182</v>
      </c>
      <c r="H673">
        <v>-0.35293815966907072</v>
      </c>
      <c r="I673">
        <v>0.38014446297773263</v>
      </c>
    </row>
    <row r="674" spans="1:9" x14ac:dyDescent="0.25">
      <c r="A674" s="1">
        <v>32500</v>
      </c>
      <c r="B674">
        <v>9</v>
      </c>
      <c r="C674">
        <v>2.1972245773362196</v>
      </c>
      <c r="D674">
        <v>911</v>
      </c>
      <c r="E674">
        <v>0.5052689961175818</v>
      </c>
      <c r="F674">
        <v>1.3207798645022872E-2</v>
      </c>
      <c r="G674">
        <v>0.70374109062330792</v>
      </c>
      <c r="H674">
        <v>-0.3513447594686821</v>
      </c>
      <c r="I674">
        <v>0.38175201029063449</v>
      </c>
    </row>
    <row r="675" spans="1:9" x14ac:dyDescent="0.25">
      <c r="A675" s="1">
        <v>32920</v>
      </c>
      <c r="B675">
        <v>9</v>
      </c>
      <c r="C675">
        <v>2.1972245773362196</v>
      </c>
      <c r="D675">
        <v>912</v>
      </c>
      <c r="E675">
        <v>0.50582362728785357</v>
      </c>
      <c r="F675">
        <v>1.4598187300232332E-2</v>
      </c>
      <c r="G675">
        <v>0.70486279573250799</v>
      </c>
      <c r="H675">
        <v>-0.34975211109227422</v>
      </c>
      <c r="I675">
        <v>0.38336037808359175</v>
      </c>
    </row>
    <row r="676" spans="1:9" x14ac:dyDescent="0.25">
      <c r="A676" s="1">
        <v>32980</v>
      </c>
      <c r="B676">
        <v>9</v>
      </c>
      <c r="C676">
        <v>2.1972245773362196</v>
      </c>
      <c r="D676">
        <v>913</v>
      </c>
      <c r="E676">
        <v>0.50637825845812534</v>
      </c>
      <c r="F676">
        <v>1.5988604176960915E-2</v>
      </c>
      <c r="G676">
        <v>0.70598576047713169</v>
      </c>
      <c r="H676">
        <v>-0.34816021098814542</v>
      </c>
      <c r="I676">
        <v>0.38496957003548304</v>
      </c>
    </row>
    <row r="677" spans="1:9" x14ac:dyDescent="0.25">
      <c r="A677" s="1">
        <v>33004</v>
      </c>
      <c r="B677">
        <v>9</v>
      </c>
      <c r="C677">
        <v>2.1972245773362196</v>
      </c>
      <c r="D677">
        <v>914</v>
      </c>
      <c r="E677">
        <v>0.50693288962839711</v>
      </c>
      <c r="F677">
        <v>1.7379051964505992E-2</v>
      </c>
      <c r="G677">
        <v>0.70710998768941269</v>
      </c>
      <c r="H677">
        <v>-0.34656905561041457</v>
      </c>
      <c r="I677">
        <v>0.38657958983209556</v>
      </c>
    </row>
    <row r="678" spans="1:9" x14ac:dyDescent="0.25">
      <c r="A678" s="1">
        <v>33189</v>
      </c>
      <c r="B678">
        <v>9</v>
      </c>
      <c r="C678">
        <v>2.1972245773362196</v>
      </c>
      <c r="D678">
        <v>915</v>
      </c>
      <c r="E678">
        <v>0.50748752079866888</v>
      </c>
      <c r="F678">
        <v>1.8769533352583346E-2</v>
      </c>
      <c r="G678">
        <v>0.70823548021114724</v>
      </c>
      <c r="H678">
        <v>-0.34497864141897239</v>
      </c>
      <c r="I678">
        <v>0.38819044116617929</v>
      </c>
    </row>
    <row r="679" spans="1:9" x14ac:dyDescent="0.25">
      <c r="A679" s="1">
        <v>33257</v>
      </c>
      <c r="B679">
        <v>9</v>
      </c>
      <c r="C679">
        <v>2.1972245773362196</v>
      </c>
      <c r="D679">
        <v>916</v>
      </c>
      <c r="E679">
        <v>0.50804215196894065</v>
      </c>
      <c r="F679">
        <v>2.0160051031363615E-2</v>
      </c>
      <c r="G679">
        <v>0.70936224089373778</v>
      </c>
      <c r="H679">
        <v>-0.34338896487943044</v>
      </c>
      <c r="I679">
        <v>0.38980212773750045</v>
      </c>
    </row>
    <row r="680" spans="1:9" x14ac:dyDescent="0.25">
      <c r="A680" s="1">
        <v>33338</v>
      </c>
      <c r="B680">
        <v>9</v>
      </c>
      <c r="C680">
        <v>2.1972245773362196</v>
      </c>
      <c r="D680">
        <v>917</v>
      </c>
      <c r="E680">
        <v>0.50859678313921242</v>
      </c>
      <c r="F680">
        <v>2.1550607691508773E-2</v>
      </c>
      <c r="G680">
        <v>0.71049027259823627</v>
      </c>
      <c r="H680">
        <v>-0.34180002246307167</v>
      </c>
      <c r="I680">
        <v>0.39141465325289632</v>
      </c>
    </row>
    <row r="681" spans="1:9" x14ac:dyDescent="0.25">
      <c r="A681" s="1">
        <v>33467</v>
      </c>
      <c r="B681">
        <v>9</v>
      </c>
      <c r="C681">
        <v>2.1972245773362196</v>
      </c>
      <c r="D681">
        <v>918</v>
      </c>
      <c r="E681">
        <v>0.50915141430948418</v>
      </c>
      <c r="F681">
        <v>2.2941206024208578E-2</v>
      </c>
      <c r="G681">
        <v>0.71161957819538779</v>
      </c>
      <c r="H681">
        <v>-0.34021181064680034</v>
      </c>
      <c r="I681">
        <v>0.39302802142632876</v>
      </c>
    </row>
    <row r="682" spans="1:9" x14ac:dyDescent="0.25">
      <c r="A682" s="1">
        <v>33581</v>
      </c>
      <c r="B682">
        <v>9</v>
      </c>
      <c r="C682">
        <v>2.1972245773362196</v>
      </c>
      <c r="D682">
        <v>919</v>
      </c>
      <c r="E682">
        <v>0.50970604547975595</v>
      </c>
      <c r="F682">
        <v>2.4331848721217124E-2</v>
      </c>
      <c r="G682">
        <v>0.71275016056567386</v>
      </c>
      <c r="H682">
        <v>-0.33862432591309366</v>
      </c>
      <c r="I682">
        <v>0.39464223597893872</v>
      </c>
    </row>
    <row r="683" spans="1:9" x14ac:dyDescent="0.25">
      <c r="A683" s="1">
        <v>33661</v>
      </c>
      <c r="B683">
        <v>9</v>
      </c>
      <c r="C683">
        <v>2.1972245773362196</v>
      </c>
      <c r="D683">
        <v>920</v>
      </c>
      <c r="E683">
        <v>0.51026067665002772</v>
      </c>
      <c r="F683">
        <v>2.5722538474889294E-2</v>
      </c>
      <c r="G683">
        <v>0.71388202259935729</v>
      </c>
      <c r="H683">
        <v>-0.33703756474995078</v>
      </c>
      <c r="I683">
        <v>0.39625730063910103</v>
      </c>
    </row>
    <row r="684" spans="1:9" x14ac:dyDescent="0.25">
      <c r="A684" s="1">
        <v>33706</v>
      </c>
      <c r="B684">
        <v>9</v>
      </c>
      <c r="C684">
        <v>2.1972245773362196</v>
      </c>
      <c r="D684">
        <v>921</v>
      </c>
      <c r="E684">
        <v>0.51081530782029949</v>
      </c>
      <c r="F684">
        <v>2.7113277978217359E-2</v>
      </c>
      <c r="G684">
        <v>0.71501516719652591</v>
      </c>
      <c r="H684">
        <v>-0.33545152365084496</v>
      </c>
      <c r="I684">
        <v>0.3978732191424792</v>
      </c>
    </row>
    <row r="685" spans="1:9" x14ac:dyDescent="0.25">
      <c r="A685" s="1">
        <v>34000</v>
      </c>
      <c r="B685">
        <v>9</v>
      </c>
      <c r="C685">
        <v>2.1972245773362196</v>
      </c>
      <c r="D685">
        <v>922</v>
      </c>
      <c r="E685">
        <v>0.51136993899057126</v>
      </c>
      <c r="F685">
        <v>2.8504069924867509E-2</v>
      </c>
      <c r="G685">
        <v>0.71614959726713778</v>
      </c>
      <c r="H685">
        <v>-0.33386619911467313</v>
      </c>
      <c r="I685">
        <v>0.39948999523208062</v>
      </c>
    </row>
    <row r="686" spans="1:9" x14ac:dyDescent="0.25">
      <c r="A686" s="1">
        <v>34195</v>
      </c>
      <c r="B686">
        <v>9</v>
      </c>
      <c r="C686">
        <v>2.1972245773362196</v>
      </c>
      <c r="D686">
        <v>923</v>
      </c>
      <c r="E686">
        <v>0.51192457016084303</v>
      </c>
      <c r="F686">
        <v>2.989491700921643E-2</v>
      </c>
      <c r="G686">
        <v>0.71728531573106513</v>
      </c>
      <c r="H686">
        <v>-0.33228158764570825</v>
      </c>
      <c r="I686">
        <v>0.40110763265831106</v>
      </c>
    </row>
    <row r="687" spans="1:9" x14ac:dyDescent="0.25">
      <c r="A687" s="1">
        <v>34378</v>
      </c>
      <c r="B687">
        <v>9</v>
      </c>
      <c r="C687">
        <v>2.1972245773362196</v>
      </c>
      <c r="D687">
        <v>924</v>
      </c>
      <c r="E687">
        <v>0.5124792013311148</v>
      </c>
      <c r="F687">
        <v>3.1285821926387965E-2</v>
      </c>
      <c r="G687">
        <v>0.71842232551814023</v>
      </c>
      <c r="H687">
        <v>-0.33069768575354946</v>
      </c>
      <c r="I687">
        <v>0.402726135179031</v>
      </c>
    </row>
    <row r="688" spans="1:9" x14ac:dyDescent="0.25">
      <c r="A688" s="1">
        <v>34443</v>
      </c>
      <c r="B688">
        <v>9</v>
      </c>
      <c r="C688">
        <v>2.1972245773362196</v>
      </c>
      <c r="D688">
        <v>925</v>
      </c>
      <c r="E688">
        <v>0.51303383250138657</v>
      </c>
      <c r="F688">
        <v>3.2676787372289684E-2</v>
      </c>
      <c r="G688">
        <v>0.71956062956820055</v>
      </c>
      <c r="H688">
        <v>-0.32911448995307335</v>
      </c>
      <c r="I688">
        <v>0.40434550655961032</v>
      </c>
    </row>
    <row r="689" spans="1:9" x14ac:dyDescent="0.25">
      <c r="A689" s="1">
        <v>34447</v>
      </c>
      <c r="B689">
        <v>9</v>
      </c>
      <c r="C689">
        <v>2.1972245773362196</v>
      </c>
      <c r="D689">
        <v>926</v>
      </c>
      <c r="E689">
        <v>0.51358846367165834</v>
      </c>
      <c r="F689">
        <v>3.4067816043649599E-2</v>
      </c>
      <c r="G689">
        <v>0.72070023083113421</v>
      </c>
      <c r="H689">
        <v>-0.32753199676438599</v>
      </c>
      <c r="I689">
        <v>0.40596575057298512</v>
      </c>
    </row>
    <row r="690" spans="1:9" x14ac:dyDescent="0.25">
      <c r="A690" s="1">
        <v>34453</v>
      </c>
      <c r="B690">
        <v>9</v>
      </c>
      <c r="C690">
        <v>2.1972245773362196</v>
      </c>
      <c r="D690">
        <v>927</v>
      </c>
      <c r="E690">
        <v>0.5141430948419301</v>
      </c>
      <c r="F690">
        <v>3.5458910638052843E-2</v>
      </c>
      <c r="G690">
        <v>0.72184113226692581</v>
      </c>
      <c r="H690">
        <v>-0.32595020271277397</v>
      </c>
      <c r="I690">
        <v>0.40758687099971302</v>
      </c>
    </row>
    <row r="691" spans="1:9" x14ac:dyDescent="0.25">
      <c r="A691" s="1">
        <v>34480</v>
      </c>
      <c r="B691">
        <v>9</v>
      </c>
      <c r="C691">
        <v>2.1972245773362196</v>
      </c>
      <c r="D691">
        <v>928</v>
      </c>
      <c r="E691">
        <v>0.51469772601220187</v>
      </c>
      <c r="F691">
        <v>3.6850073853978399E-2</v>
      </c>
      <c r="G691">
        <v>0.72298333684570282</v>
      </c>
      <c r="H691">
        <v>-0.3243691043286559</v>
      </c>
      <c r="I691">
        <v>0.40920887162802938</v>
      </c>
    </row>
    <row r="692" spans="1:9" x14ac:dyDescent="0.25">
      <c r="A692" s="1">
        <v>34659</v>
      </c>
      <c r="B692">
        <v>9</v>
      </c>
      <c r="C692">
        <v>2.1972245773362196</v>
      </c>
      <c r="D692">
        <v>929</v>
      </c>
      <c r="E692">
        <v>0.51525235718247364</v>
      </c>
      <c r="F692">
        <v>3.8241308390835824E-2</v>
      </c>
      <c r="G692">
        <v>0.72412684754778178</v>
      </c>
      <c r="H692">
        <v>-0.32278869814753447</v>
      </c>
      <c r="I692">
        <v>0.41083175625390422</v>
      </c>
    </row>
    <row r="693" spans="1:9" x14ac:dyDescent="0.25">
      <c r="A693" s="1">
        <v>34765</v>
      </c>
      <c r="B693">
        <v>9</v>
      </c>
      <c r="C693">
        <v>2.1972245773362196</v>
      </c>
      <c r="D693">
        <v>930</v>
      </c>
      <c r="E693">
        <v>0.51580698835274541</v>
      </c>
      <c r="F693">
        <v>3.9632616949002088E-2</v>
      </c>
      <c r="G693">
        <v>0.72527166736371507</v>
      </c>
      <c r="H693">
        <v>-0.32120898070994802</v>
      </c>
      <c r="I693">
        <v>0.41245552868109853</v>
      </c>
    </row>
    <row r="694" spans="1:9" x14ac:dyDescent="0.25">
      <c r="A694" s="1">
        <v>34996</v>
      </c>
      <c r="B694">
        <v>9</v>
      </c>
      <c r="C694">
        <v>2.1972245773362196</v>
      </c>
      <c r="D694">
        <v>931</v>
      </c>
      <c r="E694">
        <v>0.51636161952301718</v>
      </c>
      <c r="F694">
        <v>4.1024002229858358E-2</v>
      </c>
      <c r="G694">
        <v>0.72641779929433759</v>
      </c>
      <c r="H694">
        <v>-0.31962994856142296</v>
      </c>
      <c r="I694">
        <v>0.41408019272122115</v>
      </c>
    </row>
    <row r="695" spans="1:9" x14ac:dyDescent="0.25">
      <c r="A695" s="1">
        <v>35042</v>
      </c>
      <c r="B695">
        <v>9</v>
      </c>
      <c r="C695">
        <v>2.1972245773362196</v>
      </c>
      <c r="D695">
        <v>932</v>
      </c>
      <c r="E695">
        <v>0.51691625069328895</v>
      </c>
      <c r="F695">
        <v>4.2415466935826873E-2</v>
      </c>
      <c r="G695">
        <v>0.72756524635081443</v>
      </c>
      <c r="H695">
        <v>-0.31805159825242507</v>
      </c>
      <c r="I695">
        <v>0.41570575219378608</v>
      </c>
    </row>
    <row r="696" spans="1:9" x14ac:dyDescent="0.25">
      <c r="A696" s="1">
        <v>35436</v>
      </c>
      <c r="B696">
        <v>9</v>
      </c>
      <c r="C696">
        <v>2.1972245773362196</v>
      </c>
      <c r="D696">
        <v>933</v>
      </c>
      <c r="E696">
        <v>0.51747088186356072</v>
      </c>
      <c r="F696">
        <v>4.3807013770407841E-2</v>
      </c>
      <c r="G696">
        <v>0.72871401155468785</v>
      </c>
      <c r="H696">
        <v>-0.31647392633831251</v>
      </c>
      <c r="I696">
        <v>0.41733221092626949</v>
      </c>
    </row>
    <row r="697" spans="1:9" x14ac:dyDescent="0.25">
      <c r="A697" s="1">
        <v>35440</v>
      </c>
      <c r="B697">
        <v>9</v>
      </c>
      <c r="C697">
        <v>2.1972245773362196</v>
      </c>
      <c r="D697">
        <v>934</v>
      </c>
      <c r="E697">
        <v>0.51802551303383249</v>
      </c>
      <c r="F697">
        <v>4.5198645438216341E-2</v>
      </c>
      <c r="G697">
        <v>0.72986409793792517</v>
      </c>
      <c r="H697">
        <v>-0.3148969293792877</v>
      </c>
      <c r="I697">
        <v>0.41895957275416762</v>
      </c>
    </row>
    <row r="698" spans="1:9" x14ac:dyDescent="0.25">
      <c r="A698" s="1">
        <v>35528</v>
      </c>
      <c r="B698">
        <v>9</v>
      </c>
      <c r="C698">
        <v>2.1972245773362196</v>
      </c>
      <c r="D698">
        <v>935</v>
      </c>
      <c r="E698">
        <v>0.51858014420410425</v>
      </c>
      <c r="F698">
        <v>4.6590364645019339E-2</v>
      </c>
      <c r="G698">
        <v>0.73101550854296704</v>
      </c>
      <c r="H698">
        <v>-0.31332060394034966</v>
      </c>
      <c r="I698">
        <v>0.42058784152105405</v>
      </c>
    </row>
    <row r="699" spans="1:9" x14ac:dyDescent="0.25">
      <c r="A699" s="1">
        <v>35946</v>
      </c>
      <c r="B699">
        <v>9</v>
      </c>
      <c r="C699">
        <v>2.1972245773362196</v>
      </c>
      <c r="D699">
        <v>936</v>
      </c>
      <c r="E699">
        <v>0.51913477537437602</v>
      </c>
      <c r="F699">
        <v>4.798217409777266E-2</v>
      </c>
      <c r="G699">
        <v>0.73216824642277534</v>
      </c>
      <c r="H699">
        <v>-0.31174494659124691</v>
      </c>
      <c r="I699">
        <v>0.42221702107863834</v>
      </c>
    </row>
    <row r="700" spans="1:9" x14ac:dyDescent="0.25">
      <c r="A700" s="1">
        <v>36111</v>
      </c>
      <c r="B700">
        <v>9</v>
      </c>
      <c r="C700">
        <v>2.1972245773362196</v>
      </c>
      <c r="D700">
        <v>937</v>
      </c>
      <c r="E700">
        <v>0.51968940654464779</v>
      </c>
      <c r="F700">
        <v>4.9374076504658082E-2</v>
      </c>
      <c r="G700">
        <v>0.73332231464088204</v>
      </c>
      <c r="H700">
        <v>-0.3101699539064296</v>
      </c>
      <c r="I700">
        <v>0.42384711528682367</v>
      </c>
    </row>
    <row r="701" spans="1:9" x14ac:dyDescent="0.25">
      <c r="A701" s="1">
        <v>36524</v>
      </c>
      <c r="B701">
        <v>9</v>
      </c>
      <c r="C701">
        <v>2.1972245773362196</v>
      </c>
      <c r="D701">
        <v>938</v>
      </c>
      <c r="E701">
        <v>0.52024403771491956</v>
      </c>
      <c r="F701">
        <v>5.0766074575120411E-2</v>
      </c>
      <c r="G701">
        <v>0.73447771627143787</v>
      </c>
      <c r="H701">
        <v>-0.30859562246500277</v>
      </c>
      <c r="I701">
        <v>0.42547812801376528</v>
      </c>
    </row>
    <row r="702" spans="1:9" x14ac:dyDescent="0.25">
      <c r="A702" s="1">
        <v>36964</v>
      </c>
      <c r="B702">
        <v>9</v>
      </c>
      <c r="C702">
        <v>2.1972245773362196</v>
      </c>
      <c r="D702">
        <v>939</v>
      </c>
      <c r="E702">
        <v>0.52079866888519133</v>
      </c>
      <c r="F702">
        <v>5.2158171019904609E-2</v>
      </c>
      <c r="G702">
        <v>0.73563445439926156</v>
      </c>
      <c r="H702">
        <v>-0.30702194885067874</v>
      </c>
      <c r="I702">
        <v>0.42711006313592997</v>
      </c>
    </row>
    <row r="703" spans="1:9" x14ac:dyDescent="0.25">
      <c r="A703" s="1">
        <v>37005</v>
      </c>
      <c r="B703">
        <v>9</v>
      </c>
      <c r="C703">
        <v>2.1972245773362196</v>
      </c>
      <c r="D703">
        <v>940</v>
      </c>
      <c r="E703">
        <v>0.5213533000554631</v>
      </c>
      <c r="F703">
        <v>5.3550368551092978E-2</v>
      </c>
      <c r="G703">
        <v>0.73679253211988927</v>
      </c>
      <c r="H703">
        <v>-0.30544892965173021</v>
      </c>
      <c r="I703">
        <v>0.42874292453815382</v>
      </c>
    </row>
    <row r="704" spans="1:9" x14ac:dyDescent="0.25">
      <c r="A704" s="1">
        <v>37248</v>
      </c>
      <c r="B704">
        <v>9</v>
      </c>
      <c r="C704">
        <v>2.1972245773362196</v>
      </c>
      <c r="D704">
        <v>941</v>
      </c>
      <c r="E704">
        <v>0.52190793122573487</v>
      </c>
      <c r="F704">
        <v>5.494266988214247E-2</v>
      </c>
      <c r="G704">
        <v>0.73795195253962409</v>
      </c>
      <c r="H704">
        <v>-0.30387656146094338</v>
      </c>
      <c r="I704">
        <v>0.43037671611370232</v>
      </c>
    </row>
    <row r="705" spans="1:9" x14ac:dyDescent="0.25">
      <c r="A705" s="1">
        <v>37408</v>
      </c>
      <c r="B705">
        <v>9</v>
      </c>
      <c r="C705">
        <v>2.1972245773362196</v>
      </c>
      <c r="D705">
        <v>942</v>
      </c>
      <c r="E705">
        <v>0.52246256239600664</v>
      </c>
      <c r="F705">
        <v>5.6335077727921866E-2</v>
      </c>
      <c r="G705">
        <v>0.73911271877558637</v>
      </c>
      <c r="H705">
        <v>-0.30230484087557102</v>
      </c>
      <c r="I705">
        <v>0.4320114417643291</v>
      </c>
    </row>
    <row r="706" spans="1:9" x14ac:dyDescent="0.25">
      <c r="A706" s="1">
        <v>37533</v>
      </c>
      <c r="B706">
        <v>9</v>
      </c>
      <c r="C706">
        <v>2.1972245773362196</v>
      </c>
      <c r="D706">
        <v>943</v>
      </c>
      <c r="E706">
        <v>0.5230171935662784</v>
      </c>
      <c r="F706">
        <v>5.7727594804749177E-2</v>
      </c>
      <c r="G706">
        <v>0.74027483395576377</v>
      </c>
      <c r="H706">
        <v>-0.30073376449728545</v>
      </c>
      <c r="I706">
        <v>0.43364710540033613</v>
      </c>
    </row>
    <row r="707" spans="1:9" x14ac:dyDescent="0.25">
      <c r="A707" s="1">
        <v>37726</v>
      </c>
      <c r="B707">
        <v>9</v>
      </c>
      <c r="C707">
        <v>2.1972245773362196</v>
      </c>
      <c r="D707">
        <v>944</v>
      </c>
      <c r="E707">
        <v>0.52357182473655017</v>
      </c>
      <c r="F707">
        <v>5.9120223830428996E-2</v>
      </c>
      <c r="G707">
        <v>0.74143830121906185</v>
      </c>
      <c r="H707">
        <v>-0.29916332893213227</v>
      </c>
      <c r="I707">
        <v>0.43528371094063323</v>
      </c>
    </row>
    <row r="708" spans="1:9" x14ac:dyDescent="0.25">
      <c r="A708" s="1">
        <v>38008</v>
      </c>
      <c r="B708">
        <v>9</v>
      </c>
      <c r="C708">
        <v>2.1972245773362196</v>
      </c>
      <c r="D708">
        <v>945</v>
      </c>
      <c r="E708">
        <v>0.52412645590682194</v>
      </c>
      <c r="F708">
        <v>6.0512967524289966E-2</v>
      </c>
      <c r="G708">
        <v>0.74260312371535497</v>
      </c>
      <c r="H708">
        <v>-0.29759353079048362</v>
      </c>
      <c r="I708">
        <v>0.43692126231279815</v>
      </c>
    </row>
    <row r="709" spans="1:9" x14ac:dyDescent="0.25">
      <c r="A709" s="1">
        <v>38096</v>
      </c>
      <c r="B709">
        <v>9</v>
      </c>
      <c r="C709">
        <v>2.1972245773362196</v>
      </c>
      <c r="D709">
        <v>946</v>
      </c>
      <c r="E709">
        <v>0.52468108707709371</v>
      </c>
      <c r="F709">
        <v>6.1905828607222241E-2</v>
      </c>
      <c r="G709">
        <v>0.74376930460553747</v>
      </c>
      <c r="H709">
        <v>-0.29602436668699156</v>
      </c>
      <c r="I709">
        <v>0.43855976345313741</v>
      </c>
    </row>
    <row r="710" spans="1:9" x14ac:dyDescent="0.25">
      <c r="A710" s="1">
        <v>38328</v>
      </c>
      <c r="B710">
        <v>9</v>
      </c>
      <c r="C710">
        <v>2.1972245773362196</v>
      </c>
      <c r="D710">
        <v>947</v>
      </c>
      <c r="E710">
        <v>0.52523571824736548</v>
      </c>
      <c r="F710">
        <v>6.3298809801715053E-2</v>
      </c>
      <c r="G710">
        <v>0.74493684706157515</v>
      </c>
      <c r="H710">
        <v>-0.29445583324054164</v>
      </c>
      <c r="I710">
        <v>0.44019921830674608</v>
      </c>
    </row>
    <row r="711" spans="1:9" x14ac:dyDescent="0.25">
      <c r="A711" s="1">
        <v>38735</v>
      </c>
      <c r="B711">
        <v>9</v>
      </c>
      <c r="C711">
        <v>2.1972245773362196</v>
      </c>
      <c r="D711">
        <v>948</v>
      </c>
      <c r="E711">
        <v>0.52579034941763725</v>
      </c>
      <c r="F711">
        <v>6.4691913831894307E-2</v>
      </c>
      <c r="G711">
        <v>0.74610575426655701</v>
      </c>
      <c r="H711">
        <v>-0.29288792707420686</v>
      </c>
      <c r="I711">
        <v>0.44183963082757005</v>
      </c>
    </row>
    <row r="712" spans="1:9" x14ac:dyDescent="0.25">
      <c r="A712" s="1">
        <v>39488</v>
      </c>
      <c r="B712">
        <v>9</v>
      </c>
      <c r="C712">
        <v>2.1972245773362196</v>
      </c>
      <c r="D712">
        <v>949</v>
      </c>
      <c r="E712">
        <v>0.52634498058790902</v>
      </c>
      <c r="F712">
        <v>6.6085143423560214E-2</v>
      </c>
      <c r="G712">
        <v>0.74727602941474736</v>
      </c>
      <c r="H712">
        <v>-0.29132064481520104</v>
      </c>
      <c r="I712">
        <v>0.44348100497846554</v>
      </c>
    </row>
    <row r="713" spans="1:9" x14ac:dyDescent="0.25">
      <c r="A713" s="1">
        <v>39747</v>
      </c>
      <c r="B713">
        <v>9</v>
      </c>
      <c r="C713">
        <v>2.1972245773362196</v>
      </c>
      <c r="D713">
        <v>950</v>
      </c>
      <c r="E713">
        <v>0.52689961175818079</v>
      </c>
      <c r="F713">
        <v>6.74785013042251E-2</v>
      </c>
      <c r="G713">
        <v>0.74844767571163806</v>
      </c>
      <c r="H713">
        <v>-0.28975398309483302</v>
      </c>
      <c r="I713">
        <v>0.44512334473126158</v>
      </c>
    </row>
    <row r="714" spans="1:9" x14ac:dyDescent="0.25">
      <c r="A714" s="1">
        <v>39807</v>
      </c>
      <c r="B714">
        <v>9</v>
      </c>
      <c r="C714">
        <v>2.1972245773362196</v>
      </c>
      <c r="D714">
        <v>951</v>
      </c>
      <c r="E714">
        <v>0.52745424292845255</v>
      </c>
      <c r="F714">
        <v>6.8871990203151059E-2</v>
      </c>
      <c r="G714">
        <v>0.74962069637400153</v>
      </c>
      <c r="H714">
        <v>-0.28818793854846025</v>
      </c>
      <c r="I714">
        <v>0.44676665406682137</v>
      </c>
    </row>
    <row r="715" spans="1:9" x14ac:dyDescent="0.25">
      <c r="A715" s="1">
        <v>39811</v>
      </c>
      <c r="B715">
        <v>9</v>
      </c>
      <c r="C715">
        <v>2.1972245773362196</v>
      </c>
      <c r="D715">
        <v>952</v>
      </c>
      <c r="E715">
        <v>0.52800887409872432</v>
      </c>
      <c r="F715">
        <v>7.0265612851387924E-2</v>
      </c>
      <c r="G715">
        <v>0.75079509462994309</v>
      </c>
      <c r="H715">
        <v>-0.28662250781544346</v>
      </c>
      <c r="I715">
        <v>0.44841093697510459</v>
      </c>
    </row>
    <row r="716" spans="1:9" x14ac:dyDescent="0.25">
      <c r="A716" s="1">
        <v>40156</v>
      </c>
      <c r="B716">
        <v>9</v>
      </c>
      <c r="C716">
        <v>2.1972245773362196</v>
      </c>
      <c r="D716">
        <v>953</v>
      </c>
      <c r="E716">
        <v>0.52856350526899609</v>
      </c>
      <c r="F716">
        <v>7.1659371981811062E-2</v>
      </c>
      <c r="G716">
        <v>0.7519708737189551</v>
      </c>
      <c r="H716">
        <v>-0.28505768753909971</v>
      </c>
      <c r="I716">
        <v>0.4500561974552284</v>
      </c>
    </row>
    <row r="717" spans="1:9" x14ac:dyDescent="0.25">
      <c r="A717" s="1">
        <v>40424</v>
      </c>
      <c r="B717">
        <v>9</v>
      </c>
      <c r="C717">
        <v>2.1972245773362196</v>
      </c>
      <c r="D717">
        <v>954</v>
      </c>
      <c r="E717">
        <v>0.52911813643926786</v>
      </c>
      <c r="F717">
        <v>7.3053270329159425E-2</v>
      </c>
      <c r="G717">
        <v>0.75314803689196985</v>
      </c>
      <c r="H717">
        <v>-0.28349347436665762</v>
      </c>
      <c r="I717">
        <v>0.4517024395155318</v>
      </c>
    </row>
    <row r="718" spans="1:9" x14ac:dyDescent="0.25">
      <c r="A718" s="1">
        <v>40508</v>
      </c>
      <c r="B718">
        <v>9</v>
      </c>
      <c r="C718">
        <v>2.1972245773362196</v>
      </c>
      <c r="D718">
        <v>955</v>
      </c>
      <c r="E718">
        <v>0.52967276760953963</v>
      </c>
      <c r="F718">
        <v>7.4447310630073565E-2</v>
      </c>
      <c r="G718">
        <v>0.75432658741141412</v>
      </c>
      <c r="H718">
        <v>-0.28192986494921057</v>
      </c>
      <c r="I718">
        <v>0.45334966717363623</v>
      </c>
    </row>
    <row r="719" spans="1:9" x14ac:dyDescent="0.25">
      <c r="A719" s="1">
        <v>40650</v>
      </c>
      <c r="B719">
        <v>9</v>
      </c>
      <c r="C719">
        <v>2.1972245773362196</v>
      </c>
      <c r="D719">
        <v>956</v>
      </c>
      <c r="E719">
        <v>0.5302273987798114</v>
      </c>
      <c r="F719">
        <v>7.584149562313372E-2</v>
      </c>
      <c r="G719">
        <v>0.75550652855126277</v>
      </c>
      <c r="H719">
        <v>-0.28036685594167221</v>
      </c>
      <c r="I719">
        <v>0.45499788445651029</v>
      </c>
    </row>
    <row r="720" spans="1:9" x14ac:dyDescent="0.25">
      <c r="A720" s="1">
        <v>40936</v>
      </c>
      <c r="B720">
        <v>9</v>
      </c>
      <c r="C720">
        <v>2.1972245773362196</v>
      </c>
      <c r="D720">
        <v>957</v>
      </c>
      <c r="E720">
        <v>0.53078202995008317</v>
      </c>
      <c r="F720">
        <v>7.7235828048898003E-2</v>
      </c>
      <c r="G720">
        <v>0.75668786359709395</v>
      </c>
      <c r="H720">
        <v>-0.27880444400272963</v>
      </c>
      <c r="I720">
        <v>0.4566470954005325</v>
      </c>
    </row>
    <row r="721" spans="1:9" x14ac:dyDescent="0.25">
      <c r="A721" s="1">
        <v>41365</v>
      </c>
      <c r="B721">
        <v>9</v>
      </c>
      <c r="C721">
        <v>2.1972245773362196</v>
      </c>
      <c r="D721">
        <v>958</v>
      </c>
      <c r="E721">
        <v>0.53133666112035494</v>
      </c>
      <c r="F721">
        <v>7.8630310649940666E-2</v>
      </c>
      <c r="G721">
        <v>0.75787059584614336</v>
      </c>
      <c r="H721">
        <v>-0.27724262579479891</v>
      </c>
      <c r="I721">
        <v>0.45829730405155433</v>
      </c>
    </row>
    <row r="722" spans="1:9" x14ac:dyDescent="0.25">
      <c r="A722" s="1">
        <v>41366</v>
      </c>
      <c r="B722">
        <v>9</v>
      </c>
      <c r="C722">
        <v>2.1972245773362196</v>
      </c>
      <c r="D722">
        <v>959</v>
      </c>
      <c r="E722">
        <v>0.5318912922906267</v>
      </c>
      <c r="F722">
        <v>8.0024946170890385E-2</v>
      </c>
      <c r="G722">
        <v>0.75905472860736012</v>
      </c>
      <c r="H722">
        <v>-0.27568139798397884</v>
      </c>
      <c r="I722">
        <v>0.45994851446496465</v>
      </c>
    </row>
    <row r="723" spans="1:9" x14ac:dyDescent="0.25">
      <c r="A723" s="1">
        <v>41383</v>
      </c>
      <c r="B723">
        <v>9</v>
      </c>
      <c r="C723">
        <v>2.1972245773362196</v>
      </c>
      <c r="D723">
        <v>960</v>
      </c>
      <c r="E723">
        <v>0.53244592346089847</v>
      </c>
      <c r="F723">
        <v>8.141973735846865E-2</v>
      </c>
      <c r="G723">
        <v>0.76024026520146171</v>
      </c>
      <c r="H723">
        <v>-0.27412075724000612</v>
      </c>
      <c r="I723">
        <v>0.46160073070575369</v>
      </c>
    </row>
    <row r="724" spans="1:9" x14ac:dyDescent="0.25">
      <c r="A724" s="1">
        <v>41527</v>
      </c>
      <c r="B724">
        <v>9</v>
      </c>
      <c r="C724">
        <v>2.1972245773362196</v>
      </c>
      <c r="D724">
        <v>961</v>
      </c>
      <c r="E724">
        <v>0.53300055463117024</v>
      </c>
      <c r="F724">
        <v>8.2814686961528231E-2</v>
      </c>
      <c r="G724">
        <v>0.76142720896099048</v>
      </c>
      <c r="H724">
        <v>-0.27256070023620921</v>
      </c>
      <c r="I724">
        <v>0.46325395684857767</v>
      </c>
    </row>
    <row r="725" spans="1:9" x14ac:dyDescent="0.25">
      <c r="A725" s="1">
        <v>42379</v>
      </c>
      <c r="B725">
        <v>9</v>
      </c>
      <c r="C725">
        <v>2.1972245773362196</v>
      </c>
      <c r="D725">
        <v>962</v>
      </c>
      <c r="E725">
        <v>0.53355518580144201</v>
      </c>
      <c r="F725">
        <v>8.4209797731091787E-2</v>
      </c>
      <c r="G725">
        <v>0.76261556323036916</v>
      </c>
      <c r="H725">
        <v>-0.27100122364946411</v>
      </c>
      <c r="I725">
        <v>0.4649081969778226</v>
      </c>
    </row>
    <row r="726" spans="1:9" x14ac:dyDescent="0.25">
      <c r="A726" s="1">
        <v>42969</v>
      </c>
      <c r="B726">
        <v>9</v>
      </c>
      <c r="C726">
        <v>2.1972245773362196</v>
      </c>
      <c r="D726">
        <v>963</v>
      </c>
      <c r="E726">
        <v>0.53410981697171378</v>
      </c>
      <c r="F726">
        <v>8.5605072420390393E-2</v>
      </c>
      <c r="G726">
        <v>0.76380533136595785</v>
      </c>
      <c r="H726">
        <v>-0.26944232416014868</v>
      </c>
      <c r="I726">
        <v>0.46656345518767084</v>
      </c>
    </row>
    <row r="727" spans="1:9" x14ac:dyDescent="0.25">
      <c r="A727" s="1">
        <v>28251</v>
      </c>
      <c r="B727">
        <v>10</v>
      </c>
      <c r="C727">
        <v>2.3025850929940459</v>
      </c>
      <c r="D727">
        <v>964</v>
      </c>
      <c r="E727">
        <v>0.53466444814198555</v>
      </c>
      <c r="F727">
        <v>8.70005137849022E-2</v>
      </c>
      <c r="G727">
        <v>0.76499651673611102</v>
      </c>
      <c r="H727">
        <v>-0.26788399845209682</v>
      </c>
      <c r="I727">
        <v>0.46821973558216479</v>
      </c>
    </row>
    <row r="728" spans="1:9" x14ac:dyDescent="0.25">
      <c r="A728" s="1">
        <v>28262</v>
      </c>
      <c r="B728">
        <v>10</v>
      </c>
      <c r="C728">
        <v>2.3025850929940459</v>
      </c>
      <c r="D728">
        <v>965</v>
      </c>
      <c r="E728">
        <v>0.53521907931225732</v>
      </c>
      <c r="F728">
        <v>8.8396124582391447E-2</v>
      </c>
      <c r="G728">
        <v>0.76618912272123418</v>
      </c>
      <c r="H728">
        <v>-0.26632624321255483</v>
      </c>
      <c r="I728">
        <v>0.46987704227527383</v>
      </c>
    </row>
    <row r="729" spans="1:9" x14ac:dyDescent="0.25">
      <c r="A729" s="1">
        <v>28721</v>
      </c>
      <c r="B729">
        <v>10</v>
      </c>
      <c r="C729">
        <v>2.3025850929940459</v>
      </c>
      <c r="D729">
        <v>966</v>
      </c>
      <c r="E729">
        <v>0.53577371048252909</v>
      </c>
      <c r="F729">
        <v>8.9791907572946986E-2</v>
      </c>
      <c r="G729">
        <v>0.76738315271384194</v>
      </c>
      <c r="H729">
        <v>-0.264769055132135</v>
      </c>
      <c r="I729">
        <v>0.47153537939095924</v>
      </c>
    </row>
    <row r="730" spans="1:9" x14ac:dyDescent="0.25">
      <c r="A730" s="1">
        <v>28763</v>
      </c>
      <c r="B730">
        <v>10</v>
      </c>
      <c r="C730">
        <v>2.3025850929940459</v>
      </c>
      <c r="D730">
        <v>967</v>
      </c>
      <c r="E730">
        <v>0.53632834165280086</v>
      </c>
      <c r="F730">
        <v>9.1187865519021444E-2</v>
      </c>
      <c r="G730">
        <v>0.76857861011861561</v>
      </c>
      <c r="H730">
        <v>-0.26321243090477175</v>
      </c>
      <c r="I730">
        <v>0.47319475106324077</v>
      </c>
    </row>
    <row r="731" spans="1:9" x14ac:dyDescent="0.25">
      <c r="A731" s="1">
        <v>28769</v>
      </c>
      <c r="B731">
        <v>10</v>
      </c>
      <c r="C731">
        <v>2.3025850929940459</v>
      </c>
      <c r="D731">
        <v>968</v>
      </c>
      <c r="E731">
        <v>0.53688297282307262</v>
      </c>
      <c r="F731">
        <v>9.2584001185470291E-2</v>
      </c>
      <c r="G731">
        <v>0.76977549835246173</v>
      </c>
      <c r="H731">
        <v>-0.26165636722767571</v>
      </c>
      <c r="I731">
        <v>0.47485516143626311</v>
      </c>
    </row>
    <row r="732" spans="1:9" x14ac:dyDescent="0.25">
      <c r="A732" s="1">
        <v>28870</v>
      </c>
      <c r="B732">
        <v>10</v>
      </c>
      <c r="C732">
        <v>2.3025850929940459</v>
      </c>
      <c r="D732">
        <v>969</v>
      </c>
      <c r="E732">
        <v>0.53743760399334439</v>
      </c>
      <c r="F732">
        <v>9.3980317339590738E-2</v>
      </c>
      <c r="G732">
        <v>0.77097382084457045</v>
      </c>
      <c r="H732">
        <v>-0.26010086080128964</v>
      </c>
      <c r="I732">
        <v>0.4765166146643629</v>
      </c>
    </row>
    <row r="733" spans="1:9" x14ac:dyDescent="0.25">
      <c r="A733" s="1">
        <v>28880</v>
      </c>
      <c r="B733">
        <v>10</v>
      </c>
      <c r="C733">
        <v>2.3025850929940459</v>
      </c>
      <c r="D733">
        <v>970</v>
      </c>
      <c r="E733">
        <v>0.53799223516361616</v>
      </c>
      <c r="F733">
        <v>9.537681675116115E-2</v>
      </c>
      <c r="G733">
        <v>0.77217358103647449</v>
      </c>
      <c r="H733">
        <v>-0.25854590832924329</v>
      </c>
      <c r="I733">
        <v>0.47817911491213538</v>
      </c>
    </row>
    <row r="734" spans="1:9" x14ac:dyDescent="0.25">
      <c r="A734" s="1">
        <v>28938</v>
      </c>
      <c r="B734">
        <v>10</v>
      </c>
      <c r="C734">
        <v>2.3025850929940459</v>
      </c>
      <c r="D734">
        <v>971</v>
      </c>
      <c r="E734">
        <v>0.53854686633388793</v>
      </c>
      <c r="F734">
        <v>9.677350219248014E-2</v>
      </c>
      <c r="G734">
        <v>0.77337478238210866</v>
      </c>
      <c r="H734">
        <v>-0.25699150651830854</v>
      </c>
      <c r="I734">
        <v>0.47984266635450235</v>
      </c>
    </row>
    <row r="735" spans="1:9" x14ac:dyDescent="0.25">
      <c r="A735" s="1">
        <v>29275</v>
      </c>
      <c r="B735">
        <v>10</v>
      </c>
      <c r="C735">
        <v>2.3025850929940459</v>
      </c>
      <c r="D735">
        <v>972</v>
      </c>
      <c r="E735">
        <v>0.5391014975041597</v>
      </c>
      <c r="F735">
        <v>9.8170376438406176E-2</v>
      </c>
      <c r="G735">
        <v>0.77457742834786902</v>
      </c>
      <c r="H735">
        <v>-0.25543765207835528</v>
      </c>
      <c r="I735">
        <v>0.48150727317677955</v>
      </c>
    </row>
    <row r="736" spans="1:9" x14ac:dyDescent="0.25">
      <c r="A736" s="1">
        <v>29565</v>
      </c>
      <c r="B736">
        <v>10</v>
      </c>
      <c r="C736">
        <v>2.3025850929940459</v>
      </c>
      <c r="D736">
        <v>973</v>
      </c>
      <c r="E736">
        <v>0.53965612867443147</v>
      </c>
      <c r="F736">
        <v>9.9567442266396855E-2</v>
      </c>
      <c r="G736">
        <v>0.77578152241267362</v>
      </c>
      <c r="H736">
        <v>-0.25388434172230595</v>
      </c>
      <c r="I736">
        <v>0.48317293957474494</v>
      </c>
    </row>
    <row r="737" spans="1:9" x14ac:dyDescent="0.25">
      <c r="A737" s="1">
        <v>29574</v>
      </c>
      <c r="B737">
        <v>10</v>
      </c>
      <c r="C737">
        <v>2.3025850929940459</v>
      </c>
      <c r="D737">
        <v>974</v>
      </c>
      <c r="E737">
        <v>0.54021075984470324</v>
      </c>
      <c r="F737">
        <v>0.10096470245654858</v>
      </c>
      <c r="G737">
        <v>0.7769870680680222</v>
      </c>
      <c r="H737">
        <v>-0.25233157216609159</v>
      </c>
      <c r="I737">
        <v>0.48483966975470683</v>
      </c>
    </row>
    <row r="738" spans="1:9" x14ac:dyDescent="0.25">
      <c r="A738" s="1">
        <v>30062</v>
      </c>
      <c r="B738">
        <v>10</v>
      </c>
      <c r="C738">
        <v>2.3025850929940459</v>
      </c>
      <c r="D738">
        <v>975</v>
      </c>
      <c r="E738">
        <v>0.54076539101497501</v>
      </c>
      <c r="F738">
        <v>0.10236215979163613</v>
      </c>
      <c r="G738">
        <v>0.77819406881805753</v>
      </c>
      <c r="H738">
        <v>-0.2507793401286067</v>
      </c>
      <c r="I738">
        <v>0.48650746793357302</v>
      </c>
    </row>
    <row r="739" spans="1:9" x14ac:dyDescent="0.25">
      <c r="A739" s="1">
        <v>30290</v>
      </c>
      <c r="B739">
        <v>10</v>
      </c>
      <c r="C739">
        <v>2.3025850929940459</v>
      </c>
      <c r="D739">
        <v>976</v>
      </c>
      <c r="E739">
        <v>0.54132002218524677</v>
      </c>
      <c r="F739">
        <v>0.10375981705715254</v>
      </c>
      <c r="G739">
        <v>0.77940252817962585</v>
      </c>
      <c r="H739">
        <v>-0.24922764233166539</v>
      </c>
      <c r="I739">
        <v>0.48817633833891927</v>
      </c>
    </row>
    <row r="740" spans="1:9" x14ac:dyDescent="0.25">
      <c r="A740" s="1">
        <v>30341</v>
      </c>
      <c r="B740">
        <v>10</v>
      </c>
      <c r="C740">
        <v>2.3025850929940459</v>
      </c>
      <c r="D740">
        <v>977</v>
      </c>
      <c r="E740">
        <v>0.54187465335551854</v>
      </c>
      <c r="F740">
        <v>0.10515767704134887</v>
      </c>
      <c r="G740">
        <v>0.78061244968233912</v>
      </c>
      <c r="H740">
        <v>-0.24767647549995625</v>
      </c>
      <c r="I740">
        <v>0.48984628520905926</v>
      </c>
    </row>
    <row r="741" spans="1:9" x14ac:dyDescent="0.25">
      <c r="A741" s="1">
        <v>30459</v>
      </c>
      <c r="B741">
        <v>10</v>
      </c>
      <c r="C741">
        <v>2.3025850929940459</v>
      </c>
      <c r="D741">
        <v>978</v>
      </c>
      <c r="E741">
        <v>0.54242928452579031</v>
      </c>
      <c r="F741">
        <v>0.10655574253527417</v>
      </c>
      <c r="G741">
        <v>0.78182383686863621</v>
      </c>
      <c r="H741">
        <v>-0.24612583636099841</v>
      </c>
      <c r="I741">
        <v>0.49151731279311384</v>
      </c>
    </row>
    <row r="742" spans="1:9" x14ac:dyDescent="0.25">
      <c r="A742" s="1">
        <v>30641</v>
      </c>
      <c r="B742">
        <v>10</v>
      </c>
      <c r="C742">
        <v>2.3025850929940459</v>
      </c>
      <c r="D742">
        <v>979</v>
      </c>
      <c r="E742">
        <v>0.54298391569606208</v>
      </c>
      <c r="F742">
        <v>0.10795401633281551</v>
      </c>
      <c r="G742">
        <v>0.78303669329384551</v>
      </c>
      <c r="H742">
        <v>-0.24457572164509686</v>
      </c>
      <c r="I742">
        <v>0.49318942535108179</v>
      </c>
    </row>
    <row r="743" spans="1:9" x14ac:dyDescent="0.25">
      <c r="A743" s="1">
        <v>30757</v>
      </c>
      <c r="B743">
        <v>10</v>
      </c>
      <c r="C743">
        <v>2.3025850929940459</v>
      </c>
      <c r="D743">
        <v>980</v>
      </c>
      <c r="E743">
        <v>0.54353854686633385</v>
      </c>
      <c r="F743">
        <v>0.10935250123073822</v>
      </c>
      <c r="G743">
        <v>0.78425102252624734</v>
      </c>
      <c r="H743">
        <v>-0.24302612808529819</v>
      </c>
      <c r="I743">
        <v>0.49486262715390872</v>
      </c>
    </row>
    <row r="744" spans="1:9" x14ac:dyDescent="0.25">
      <c r="A744" s="1">
        <v>31048</v>
      </c>
      <c r="B744">
        <v>10</v>
      </c>
      <c r="C744">
        <v>2.3025850929940459</v>
      </c>
      <c r="D744">
        <v>981</v>
      </c>
      <c r="E744">
        <v>0.54409317803660562</v>
      </c>
      <c r="F744">
        <v>0.11075120002872611</v>
      </c>
      <c r="G744">
        <v>0.78546682814713731</v>
      </c>
      <c r="H744">
        <v>-0.24147705241734607</v>
      </c>
      <c r="I744">
        <v>0.49653692248355996</v>
      </c>
    </row>
    <row r="745" spans="1:9" x14ac:dyDescent="0.25">
      <c r="A745" s="1">
        <v>31103</v>
      </c>
      <c r="B745">
        <v>10</v>
      </c>
      <c r="C745">
        <v>2.3025850929940459</v>
      </c>
      <c r="D745">
        <v>982</v>
      </c>
      <c r="E745">
        <v>0.54464780920687739</v>
      </c>
      <c r="F745">
        <v>0.11215011552942178</v>
      </c>
      <c r="G745">
        <v>0.78668411375088898</v>
      </c>
      <c r="H745">
        <v>-0.23992849137963745</v>
      </c>
      <c r="I745">
        <v>0.49821231563308915</v>
      </c>
    </row>
    <row r="746" spans="1:9" x14ac:dyDescent="0.25">
      <c r="A746" s="1">
        <v>31233</v>
      </c>
      <c r="B746">
        <v>10</v>
      </c>
      <c r="C746">
        <v>2.3025850929940459</v>
      </c>
      <c r="D746">
        <v>983</v>
      </c>
      <c r="E746">
        <v>0.54520244037714916</v>
      </c>
      <c r="F746">
        <v>0.11354925053846716</v>
      </c>
      <c r="G746">
        <v>0.78790288294501842</v>
      </c>
      <c r="H746">
        <v>-0.23838044171317765</v>
      </c>
      <c r="I746">
        <v>0.49988881090671211</v>
      </c>
    </row>
    <row r="747" spans="1:9" x14ac:dyDescent="0.25">
      <c r="A747" s="1">
        <v>31371</v>
      </c>
      <c r="B747">
        <v>10</v>
      </c>
      <c r="C747">
        <v>2.3025850929940459</v>
      </c>
      <c r="D747">
        <v>984</v>
      </c>
      <c r="E747">
        <v>0.54575707154742092</v>
      </c>
      <c r="F747">
        <v>0.1149486078645441</v>
      </c>
      <c r="G747">
        <v>0.7891231393502478</v>
      </c>
      <c r="H747">
        <v>-0.23683290016153669</v>
      </c>
      <c r="I747">
        <v>0.50156641261987667</v>
      </c>
    </row>
    <row r="748" spans="1:9" x14ac:dyDescent="0.25">
      <c r="A748" s="1">
        <v>31417</v>
      </c>
      <c r="B748">
        <v>10</v>
      </c>
      <c r="C748">
        <v>2.3025850929940459</v>
      </c>
      <c r="D748">
        <v>985</v>
      </c>
      <c r="E748">
        <v>0.54631170271769269</v>
      </c>
      <c r="F748">
        <v>0.11634819031941504</v>
      </c>
      <c r="G748">
        <v>0.79034488660057012</v>
      </c>
      <c r="H748">
        <v>-0.23528586347080477</v>
      </c>
      <c r="I748">
        <v>0.50324512509933617</v>
      </c>
    </row>
    <row r="749" spans="1:9" x14ac:dyDescent="0.25">
      <c r="A749" s="1">
        <v>31420</v>
      </c>
      <c r="B749">
        <v>10</v>
      </c>
      <c r="C749">
        <v>2.3025850929940459</v>
      </c>
      <c r="D749">
        <v>986</v>
      </c>
      <c r="E749">
        <v>0.54686633388796446</v>
      </c>
      <c r="F749">
        <v>0.11774800071796379</v>
      </c>
      <c r="G749">
        <v>0.79156812834331425</v>
      </c>
      <c r="H749">
        <v>-0.23373932838954811</v>
      </c>
      <c r="I749">
        <v>0.5049249526832208</v>
      </c>
    </row>
    <row r="750" spans="1:9" x14ac:dyDescent="0.25">
      <c r="A750" s="1">
        <v>31749</v>
      </c>
      <c r="B750">
        <v>10</v>
      </c>
      <c r="C750">
        <v>2.3025850929940459</v>
      </c>
      <c r="D750">
        <v>987</v>
      </c>
      <c r="E750">
        <v>0.54742096505823623</v>
      </c>
      <c r="F750">
        <v>0.11914804187823651</v>
      </c>
      <c r="G750">
        <v>0.79279286823921014</v>
      </c>
      <c r="H750">
        <v>-0.23219329166876487</v>
      </c>
      <c r="I750">
        <v>0.50660589972111136</v>
      </c>
    </row>
    <row r="751" spans="1:9" x14ac:dyDescent="0.25">
      <c r="A751" s="1">
        <v>31906</v>
      </c>
      <c r="B751">
        <v>10</v>
      </c>
      <c r="C751">
        <v>2.3025850929940459</v>
      </c>
      <c r="D751">
        <v>988</v>
      </c>
      <c r="E751">
        <v>0.547975596228508</v>
      </c>
      <c r="F751">
        <v>0.12054831662148269</v>
      </c>
      <c r="G751">
        <v>0.79401910996245451</v>
      </c>
      <c r="H751">
        <v>-0.23064775006184104</v>
      </c>
      <c r="I751">
        <v>0.50828797057411201</v>
      </c>
    </row>
    <row r="752" spans="1:9" x14ac:dyDescent="0.25">
      <c r="A752" s="1">
        <v>32087</v>
      </c>
      <c r="B752">
        <v>10</v>
      </c>
      <c r="C752">
        <v>2.3025850929940459</v>
      </c>
      <c r="D752">
        <v>989</v>
      </c>
      <c r="E752">
        <v>0.54853022739877977</v>
      </c>
      <c r="F752">
        <v>0.12194882777219629</v>
      </c>
      <c r="G752">
        <v>0.79524685720077692</v>
      </c>
      <c r="H752">
        <v>-0.22910270032450658</v>
      </c>
      <c r="I752">
        <v>0.50997116961492395</v>
      </c>
    </row>
    <row r="753" spans="1:9" x14ac:dyDescent="0.25">
      <c r="A753" s="1">
        <v>32250</v>
      </c>
      <c r="B753">
        <v>10</v>
      </c>
      <c r="C753">
        <v>2.3025850929940459</v>
      </c>
      <c r="D753">
        <v>990</v>
      </c>
      <c r="E753">
        <v>0.54908485856905154</v>
      </c>
      <c r="F753">
        <v>0.12334957815815711</v>
      </c>
      <c r="G753">
        <v>0.79647611365550652</v>
      </c>
      <c r="H753">
        <v>-0.22755813921479093</v>
      </c>
      <c r="I753">
        <v>0.51165550122791947</v>
      </c>
    </row>
    <row r="754" spans="1:9" x14ac:dyDescent="0.25">
      <c r="A754" s="1">
        <v>32434</v>
      </c>
      <c r="B754">
        <v>10</v>
      </c>
      <c r="C754">
        <v>2.3025850929940459</v>
      </c>
      <c r="D754">
        <v>991</v>
      </c>
      <c r="E754">
        <v>0.54963948973932331</v>
      </c>
      <c r="F754">
        <v>0.12475057061047204</v>
      </c>
      <c r="G754">
        <v>0.79770688304163917</v>
      </c>
      <c r="H754">
        <v>-0.22601406349297876</v>
      </c>
      <c r="I754">
        <v>0.51334096980921595</v>
      </c>
    </row>
    <row r="755" spans="1:9" x14ac:dyDescent="0.25">
      <c r="A755" s="1">
        <v>32539</v>
      </c>
      <c r="B755">
        <v>10</v>
      </c>
      <c r="C755">
        <v>2.3025850929940459</v>
      </c>
      <c r="D755">
        <v>992</v>
      </c>
      <c r="E755">
        <v>0.55019412090959507</v>
      </c>
      <c r="F755">
        <v>0.12615180796361672</v>
      </c>
      <c r="G755">
        <v>0.79893916908790419</v>
      </c>
      <c r="H755">
        <v>-0.2244704699215668</v>
      </c>
      <c r="I755">
        <v>0.5150275797667514</v>
      </c>
    </row>
    <row r="756" spans="1:9" x14ac:dyDescent="0.25">
      <c r="A756" s="1">
        <v>32773</v>
      </c>
      <c r="B756">
        <v>10</v>
      </c>
      <c r="C756">
        <v>2.3025850929940459</v>
      </c>
      <c r="D756">
        <v>993</v>
      </c>
      <c r="E756">
        <v>0.55074875207986684</v>
      </c>
      <c r="F756">
        <v>0.12755329305547697</v>
      </c>
      <c r="G756">
        <v>0.80017297553683275</v>
      </c>
      <c r="H756">
        <v>-0.2229273552652189</v>
      </c>
      <c r="I756">
        <v>0.51671533552035775</v>
      </c>
    </row>
    <row r="757" spans="1:9" x14ac:dyDescent="0.25">
      <c r="A757" s="1">
        <v>32833</v>
      </c>
      <c r="B757">
        <v>10</v>
      </c>
      <c r="C757">
        <v>2.3025850929940459</v>
      </c>
      <c r="D757">
        <v>994</v>
      </c>
      <c r="E757">
        <v>0.55130338325013861</v>
      </c>
      <c r="F757">
        <v>0.12895502872739076</v>
      </c>
      <c r="G757">
        <v>0.8014083061448255</v>
      </c>
      <c r="H757">
        <v>-0.2213847162907229</v>
      </c>
      <c r="I757">
        <v>0.51840424150183873</v>
      </c>
    </row>
    <row r="758" spans="1:9" x14ac:dyDescent="0.25">
      <c r="A758" s="1">
        <v>32840</v>
      </c>
      <c r="B758">
        <v>10</v>
      </c>
      <c r="C758">
        <v>2.3025850929940459</v>
      </c>
      <c r="D758">
        <v>995</v>
      </c>
      <c r="E758">
        <v>0.55185801442041038</v>
      </c>
      <c r="F758">
        <v>0.13035701782418999</v>
      </c>
      <c r="G758">
        <v>0.8026451646822218</v>
      </c>
      <c r="H758">
        <v>-0.21984254976694573</v>
      </c>
      <c r="I758">
        <v>0.52009430215504393</v>
      </c>
    </row>
    <row r="759" spans="1:9" x14ac:dyDescent="0.25">
      <c r="A759" s="1">
        <v>32901</v>
      </c>
      <c r="B759">
        <v>10</v>
      </c>
      <c r="C759">
        <v>2.3025850929940459</v>
      </c>
      <c r="D759">
        <v>996</v>
      </c>
      <c r="E759">
        <v>0.55241264559068215</v>
      </c>
      <c r="F759">
        <v>0.13175926319424247</v>
      </c>
      <c r="G759">
        <v>0.80388355493336838</v>
      </c>
      <c r="H759">
        <v>-0.21830085246478995</v>
      </c>
      <c r="I759">
        <v>0.52178552193594541</v>
      </c>
    </row>
    <row r="760" spans="1:9" x14ac:dyDescent="0.25">
      <c r="A760" s="1">
        <v>32955</v>
      </c>
      <c r="B760">
        <v>10</v>
      </c>
      <c r="C760">
        <v>2.3025850929940459</v>
      </c>
      <c r="D760">
        <v>997</v>
      </c>
      <c r="E760">
        <v>0.55296727676095392</v>
      </c>
      <c r="F760">
        <v>0.13316176768949417</v>
      </c>
      <c r="G760">
        <v>0.80512348069668893</v>
      </c>
      <c r="H760">
        <v>-0.21675962115714972</v>
      </c>
      <c r="I760">
        <v>0.5234779053127151</v>
      </c>
    </row>
    <row r="761" spans="1:9" x14ac:dyDescent="0.25">
      <c r="A761" s="1">
        <v>33164</v>
      </c>
      <c r="B761">
        <v>10</v>
      </c>
      <c r="C761">
        <v>2.3025850929940459</v>
      </c>
      <c r="D761">
        <v>998</v>
      </c>
      <c r="E761">
        <v>0.55352190793122569</v>
      </c>
      <c r="F761">
        <v>0.1345645341655114</v>
      </c>
      <c r="G761">
        <v>0.80636494578475382</v>
      </c>
      <c r="H761">
        <v>-0.21521885261886695</v>
      </c>
      <c r="I761">
        <v>0.52517145676580057</v>
      </c>
    </row>
    <row r="762" spans="1:9" x14ac:dyDescent="0.25">
      <c r="A762" s="1">
        <v>33256</v>
      </c>
      <c r="B762">
        <v>10</v>
      </c>
      <c r="C762">
        <v>2.3025850929940459</v>
      </c>
      <c r="D762">
        <v>999</v>
      </c>
      <c r="E762">
        <v>0.55407653910149746</v>
      </c>
      <c r="F762">
        <v>0.13596756548152319</v>
      </c>
      <c r="G762">
        <v>0.80760795402435082</v>
      </c>
      <c r="H762">
        <v>-0.2136785436266869</v>
      </c>
      <c r="I762">
        <v>0.5268661807880034</v>
      </c>
    </row>
    <row r="763" spans="1:9" x14ac:dyDescent="0.25">
      <c r="A763" s="1">
        <v>33893</v>
      </c>
      <c r="B763">
        <v>10</v>
      </c>
      <c r="C763">
        <v>2.3025850929940459</v>
      </c>
      <c r="D763">
        <v>1000</v>
      </c>
      <c r="E763">
        <v>0.55463117027176922</v>
      </c>
      <c r="F763">
        <v>0.13737086450046396</v>
      </c>
      <c r="G763">
        <v>0.8088525092565555</v>
      </c>
      <c r="H763">
        <v>-0.21213869095921473</v>
      </c>
      <c r="I763">
        <v>0.52856208188455711</v>
      </c>
    </row>
    <row r="764" spans="1:9" x14ac:dyDescent="0.25">
      <c r="A764" s="1">
        <v>33958</v>
      </c>
      <c r="B764">
        <v>10</v>
      </c>
      <c r="C764">
        <v>2.3025850929940459</v>
      </c>
      <c r="D764">
        <v>1001</v>
      </c>
      <c r="E764">
        <v>0.55518580144204099</v>
      </c>
      <c r="F764">
        <v>0.1387744340890161</v>
      </c>
      <c r="G764">
        <v>0.81009861533680261</v>
      </c>
      <c r="H764">
        <v>-0.21059929139687131</v>
      </c>
      <c r="I764">
        <v>0.53025916457320454</v>
      </c>
    </row>
    <row r="765" spans="1:9" x14ac:dyDescent="0.25">
      <c r="A765" s="1">
        <v>34262</v>
      </c>
      <c r="B765">
        <v>10</v>
      </c>
      <c r="C765">
        <v>2.3025850929940459</v>
      </c>
      <c r="D765">
        <v>1002</v>
      </c>
      <c r="E765">
        <v>0.55574043261231276</v>
      </c>
      <c r="F765">
        <v>0.14017827711765277</v>
      </c>
      <c r="G765">
        <v>0.81134627613495791</v>
      </c>
      <c r="H765">
        <v>-0.20906034172184912</v>
      </c>
      <c r="I765">
        <v>0.53195743338427737</v>
      </c>
    </row>
    <row r="766" spans="1:9" x14ac:dyDescent="0.25">
      <c r="A766" s="1">
        <v>34324</v>
      </c>
      <c r="B766">
        <v>10</v>
      </c>
      <c r="C766">
        <v>2.3025850929940459</v>
      </c>
      <c r="D766">
        <v>1003</v>
      </c>
      <c r="E766">
        <v>0.55629506378258453</v>
      </c>
      <c r="F766">
        <v>0.14158239646068094</v>
      </c>
      <c r="G766">
        <v>0.8125954955353899</v>
      </c>
      <c r="H766">
        <v>-0.20752183871806876</v>
      </c>
      <c r="I766">
        <v>0.53365689286077456</v>
      </c>
    </row>
    <row r="767" spans="1:9" x14ac:dyDescent="0.25">
      <c r="A767" s="1">
        <v>34368</v>
      </c>
      <c r="B767">
        <v>10</v>
      </c>
      <c r="C767">
        <v>2.3025850929940459</v>
      </c>
      <c r="D767">
        <v>1004</v>
      </c>
      <c r="E767">
        <v>0.5568496949528563</v>
      </c>
      <c r="F767">
        <v>0.14298679499628439</v>
      </c>
      <c r="G767">
        <v>0.81384627743704252</v>
      </c>
      <c r="H767">
        <v>-0.20598377917113475</v>
      </c>
      <c r="I767">
        <v>0.53535754755844212</v>
      </c>
    </row>
    <row r="768" spans="1:9" x14ac:dyDescent="0.25">
      <c r="A768" s="1">
        <v>34388</v>
      </c>
      <c r="B768">
        <v>10</v>
      </c>
      <c r="C768">
        <v>2.3025850929940459</v>
      </c>
      <c r="D768">
        <v>1005</v>
      </c>
      <c r="E768">
        <v>0.55740432612312807</v>
      </c>
      <c r="F768">
        <v>0.14439147560656707</v>
      </c>
      <c r="G768">
        <v>0.81509862575350844</v>
      </c>
      <c r="H768">
        <v>-0.20444615986829143</v>
      </c>
      <c r="I768">
        <v>0.53705940204585323</v>
      </c>
    </row>
    <row r="769" spans="1:9" x14ac:dyDescent="0.25">
      <c r="A769" s="1">
        <v>34424</v>
      </c>
      <c r="B769">
        <v>10</v>
      </c>
      <c r="C769">
        <v>2.3025850929940459</v>
      </c>
      <c r="D769">
        <v>1006</v>
      </c>
      <c r="E769">
        <v>0.55795895729339984</v>
      </c>
      <c r="F769">
        <v>0.14579644117759633</v>
      </c>
      <c r="G769">
        <v>0.81635254441310212</v>
      </c>
      <c r="H769">
        <v>-0.20290897759837928</v>
      </c>
      <c r="I769">
        <v>0.53876246090448809</v>
      </c>
    </row>
    <row r="770" spans="1:9" x14ac:dyDescent="0.25">
      <c r="A770" s="1">
        <v>34426</v>
      </c>
      <c r="B770">
        <v>10</v>
      </c>
      <c r="C770">
        <v>2.3025850929940459</v>
      </c>
      <c r="D770">
        <v>1007</v>
      </c>
      <c r="E770">
        <v>0.55851358846367161</v>
      </c>
      <c r="F770">
        <v>0.14720169459944657</v>
      </c>
      <c r="G770">
        <v>0.81760803735893417</v>
      </c>
      <c r="H770">
        <v>-0.20137222915179065</v>
      </c>
      <c r="I770">
        <v>0.54046672872881485</v>
      </c>
    </row>
    <row r="771" spans="1:9" x14ac:dyDescent="0.25">
      <c r="A771" s="1">
        <v>34441</v>
      </c>
      <c r="B771">
        <v>10</v>
      </c>
      <c r="C771">
        <v>2.3025850929940459</v>
      </c>
      <c r="D771">
        <v>1008</v>
      </c>
      <c r="E771">
        <v>0.55906821963394338</v>
      </c>
      <c r="F771">
        <v>0.14860723876624291</v>
      </c>
      <c r="G771">
        <v>0.81886510854898531</v>
      </c>
      <c r="H771">
        <v>-0.19983591132042625</v>
      </c>
      <c r="I771">
        <v>0.54217221012637162</v>
      </c>
    </row>
    <row r="772" spans="1:9" x14ac:dyDescent="0.25">
      <c r="A772" s="1">
        <v>34705</v>
      </c>
      <c r="B772">
        <v>10</v>
      </c>
      <c r="C772">
        <v>2.3025850929940459</v>
      </c>
      <c r="D772">
        <v>1009</v>
      </c>
      <c r="E772">
        <v>0.55962285080421514</v>
      </c>
      <c r="F772">
        <v>0.15001307657620491</v>
      </c>
      <c r="G772">
        <v>0.82012376195618142</v>
      </c>
      <c r="H772">
        <v>-0.19830002089765092</v>
      </c>
      <c r="I772">
        <v>0.54387890971784625</v>
      </c>
    </row>
    <row r="773" spans="1:9" x14ac:dyDescent="0.25">
      <c r="A773" s="1">
        <v>34808</v>
      </c>
      <c r="B773">
        <v>10</v>
      </c>
      <c r="C773">
        <v>2.3025850929940459</v>
      </c>
      <c r="D773">
        <v>1010</v>
      </c>
      <c r="E773">
        <v>0.56017748197448691</v>
      </c>
      <c r="F773">
        <v>0.15141921093169072</v>
      </c>
      <c r="G773">
        <v>0.82138400156846914</v>
      </c>
      <c r="H773">
        <v>-0.19676455467824938</v>
      </c>
      <c r="I773">
        <v>0.54558683213716008</v>
      </c>
    </row>
    <row r="774" spans="1:9" x14ac:dyDescent="0.25">
      <c r="A774" s="1">
        <v>35446</v>
      </c>
      <c r="B774">
        <v>10</v>
      </c>
      <c r="C774">
        <v>2.3025850929940459</v>
      </c>
      <c r="D774">
        <v>1011</v>
      </c>
      <c r="E774">
        <v>0.56073211314475868</v>
      </c>
      <c r="F774">
        <v>0.15282564473924112</v>
      </c>
      <c r="G774">
        <v>0.82264583138889136</v>
      </c>
      <c r="H774">
        <v>-0.19522950945838269</v>
      </c>
      <c r="I774">
        <v>0.54729598203154994</v>
      </c>
    </row>
    <row r="775" spans="1:9" x14ac:dyDescent="0.25">
      <c r="A775" s="1">
        <v>35971</v>
      </c>
      <c r="B775">
        <v>10</v>
      </c>
      <c r="C775">
        <v>2.3025850929940459</v>
      </c>
      <c r="D775">
        <v>1012</v>
      </c>
      <c r="E775">
        <v>0.56128674431503045</v>
      </c>
      <c r="F775">
        <v>0.1542323809096238</v>
      </c>
      <c r="G775">
        <v>0.82390925543566329</v>
      </c>
      <c r="H775">
        <v>-0.19369488203554436</v>
      </c>
      <c r="I775">
        <v>0.54900636406165104</v>
      </c>
    </row>
    <row r="776" spans="1:9" x14ac:dyDescent="0.25">
      <c r="A776" s="1">
        <v>36523</v>
      </c>
      <c r="B776">
        <v>10</v>
      </c>
      <c r="C776">
        <v>2.3025850929940459</v>
      </c>
      <c r="D776">
        <v>1013</v>
      </c>
      <c r="E776">
        <v>0.56184137548530222</v>
      </c>
      <c r="F776">
        <v>0.15563942235787778</v>
      </c>
      <c r="G776">
        <v>0.82517427774224994</v>
      </c>
      <c r="H776">
        <v>-0.19216066920851563</v>
      </c>
      <c r="I776">
        <v>0.55071798290158025</v>
      </c>
    </row>
    <row r="777" spans="1:9" x14ac:dyDescent="0.25">
      <c r="A777" s="1">
        <v>36865</v>
      </c>
      <c r="B777">
        <v>10</v>
      </c>
      <c r="C777">
        <v>2.3025850929940459</v>
      </c>
      <c r="D777">
        <v>1014</v>
      </c>
      <c r="E777">
        <v>0.56239600665557399</v>
      </c>
      <c r="F777">
        <v>0.15704677200335823</v>
      </c>
      <c r="G777">
        <v>0.82644090235744283</v>
      </c>
      <c r="H777">
        <v>-0.19062686777732199</v>
      </c>
      <c r="I777">
        <v>0.5524308432390197</v>
      </c>
    </row>
    <row r="778" spans="1:9" x14ac:dyDescent="0.25">
      <c r="A778" s="1">
        <v>37299</v>
      </c>
      <c r="B778">
        <v>10</v>
      </c>
      <c r="C778">
        <v>2.3025850929940459</v>
      </c>
      <c r="D778">
        <v>1015</v>
      </c>
      <c r="E778">
        <v>0.56295063782584587</v>
      </c>
      <c r="F778">
        <v>0.15845443276978122</v>
      </c>
      <c r="G778">
        <v>0.82770913334543827</v>
      </c>
      <c r="H778">
        <v>-0.18909347454318856</v>
      </c>
      <c r="I778">
        <v>0.55414494977530282</v>
      </c>
    </row>
    <row r="779" spans="1:9" x14ac:dyDescent="0.25">
      <c r="A779" s="1">
        <v>38624</v>
      </c>
      <c r="B779">
        <v>10</v>
      </c>
      <c r="C779">
        <v>2.3025850929940459</v>
      </c>
      <c r="D779">
        <v>1016</v>
      </c>
      <c r="E779">
        <v>0.56350526899611764</v>
      </c>
      <c r="F779">
        <v>0.15986240758526768</v>
      </c>
      <c r="G779">
        <v>0.8289789747859142</v>
      </c>
      <c r="H779">
        <v>-0.1875604863084977</v>
      </c>
      <c r="I779">
        <v>0.55586030722549595</v>
      </c>
    </row>
    <row r="780" spans="1:9" x14ac:dyDescent="0.25">
      <c r="A780" s="1">
        <v>38833</v>
      </c>
      <c r="B780">
        <v>10</v>
      </c>
      <c r="C780">
        <v>2.3025850929940459</v>
      </c>
      <c r="D780">
        <v>1017</v>
      </c>
      <c r="E780">
        <v>0.56405990016638941</v>
      </c>
      <c r="F780">
        <v>0.16127069938239033</v>
      </c>
      <c r="G780">
        <v>0.83025043077411087</v>
      </c>
      <c r="H780">
        <v>-0.18602789987674256</v>
      </c>
      <c r="I780">
        <v>0.55757692031848671</v>
      </c>
    </row>
    <row r="781" spans="1:9" x14ac:dyDescent="0.25">
      <c r="A781" s="1">
        <v>39019</v>
      </c>
      <c r="B781">
        <v>10</v>
      </c>
      <c r="C781">
        <v>2.3025850929940459</v>
      </c>
      <c r="D781">
        <v>1018</v>
      </c>
      <c r="E781">
        <v>0.56461453133666117</v>
      </c>
      <c r="F781">
        <v>0.16267931109821746</v>
      </c>
      <c r="G781">
        <v>0.83152350542090891</v>
      </c>
      <c r="H781">
        <v>-0.18449571205248436</v>
      </c>
      <c r="I781">
        <v>0.55929479379706803</v>
      </c>
    </row>
    <row r="782" spans="1:9" x14ac:dyDescent="0.25">
      <c r="A782" s="1">
        <v>39053</v>
      </c>
      <c r="B782">
        <v>10</v>
      </c>
      <c r="C782">
        <v>2.3025850929940459</v>
      </c>
      <c r="D782">
        <v>1019</v>
      </c>
      <c r="E782">
        <v>0.56516916250693294</v>
      </c>
      <c r="F782">
        <v>0.16408824567435901</v>
      </c>
      <c r="G782">
        <v>0.83279820285290951</v>
      </c>
      <c r="H782">
        <v>-0.18296391964130776</v>
      </c>
      <c r="I782">
        <v>0.561013932418025</v>
      </c>
    </row>
    <row r="783" spans="1:9" x14ac:dyDescent="0.25">
      <c r="A783" s="1">
        <v>39413</v>
      </c>
      <c r="B783">
        <v>10</v>
      </c>
      <c r="C783">
        <v>2.3025850929940459</v>
      </c>
      <c r="D783">
        <v>1020</v>
      </c>
      <c r="E783">
        <v>0.56572379367720471</v>
      </c>
      <c r="F783">
        <v>0.16549750605701188</v>
      </c>
      <c r="G783">
        <v>0.83407452721251429</v>
      </c>
      <c r="H783">
        <v>-0.18143251944977717</v>
      </c>
      <c r="I783">
        <v>0.56273434095222119</v>
      </c>
    </row>
    <row r="784" spans="1:9" x14ac:dyDescent="0.25">
      <c r="A784" s="1">
        <v>40592</v>
      </c>
      <c r="B784">
        <v>10</v>
      </c>
      <c r="C784">
        <v>2.3025850929940459</v>
      </c>
      <c r="D784">
        <v>1021</v>
      </c>
      <c r="E784">
        <v>0.56627842484747648</v>
      </c>
      <c r="F784">
        <v>0.16690709519700606</v>
      </c>
      <c r="G784">
        <v>0.83535248265800632</v>
      </c>
      <c r="H784">
        <v>-0.17990150828539217</v>
      </c>
      <c r="I784">
        <v>0.5644560241846861</v>
      </c>
    </row>
    <row r="785" spans="1:9" x14ac:dyDescent="0.25">
      <c r="A785" s="1">
        <v>40742</v>
      </c>
      <c r="B785">
        <v>10</v>
      </c>
      <c r="C785">
        <v>2.3025850929940459</v>
      </c>
      <c r="D785">
        <v>1022</v>
      </c>
      <c r="E785">
        <v>0.56683305601774825</v>
      </c>
      <c r="F785">
        <v>0.16831701604985011</v>
      </c>
      <c r="G785">
        <v>0.83663207336363143</v>
      </c>
      <c r="H785">
        <v>-0.17837088295654341</v>
      </c>
      <c r="I785">
        <v>0.56617898691470214</v>
      </c>
    </row>
    <row r="786" spans="1:9" x14ac:dyDescent="0.25">
      <c r="A786" s="1">
        <v>41406</v>
      </c>
      <c r="B786">
        <v>10</v>
      </c>
      <c r="C786">
        <v>2.3025850929940459</v>
      </c>
      <c r="D786">
        <v>1023</v>
      </c>
      <c r="E786">
        <v>0.56738768718802002</v>
      </c>
      <c r="F786">
        <v>0.1697272715757778</v>
      </c>
      <c r="G786">
        <v>0.83791330351967996</v>
      </c>
      <c r="H786">
        <v>-0.17684064027246824</v>
      </c>
      <c r="I786">
        <v>0.56790323395589382</v>
      </c>
    </row>
    <row r="787" spans="1:9" x14ac:dyDescent="0.25">
      <c r="A787" s="1">
        <v>41669</v>
      </c>
      <c r="B787">
        <v>10</v>
      </c>
      <c r="C787">
        <v>2.3025850929940459</v>
      </c>
      <c r="D787">
        <v>1024</v>
      </c>
      <c r="E787">
        <v>0.56794231835829179</v>
      </c>
      <c r="F787">
        <v>0.17113786473979398</v>
      </c>
      <c r="G787">
        <v>0.83919617733256913</v>
      </c>
      <c r="H787">
        <v>-0.17531077704320655</v>
      </c>
      <c r="I787">
        <v>0.56962877013631585</v>
      </c>
    </row>
    <row r="788" spans="1:9" x14ac:dyDescent="0.25">
      <c r="A788" s="1">
        <v>41919</v>
      </c>
      <c r="B788">
        <v>10</v>
      </c>
      <c r="C788">
        <v>2.3025850929940459</v>
      </c>
      <c r="D788">
        <v>1025</v>
      </c>
      <c r="E788">
        <v>0.56849694952856356</v>
      </c>
      <c r="F788">
        <v>0.17254879851172125</v>
      </c>
      <c r="G788">
        <v>0.84048069902492584</v>
      </c>
      <c r="H788">
        <v>-0.17378129007955634</v>
      </c>
      <c r="I788">
        <v>0.57135560029854149</v>
      </c>
    </row>
    <row r="789" spans="1:9" x14ac:dyDescent="0.25">
      <c r="A789" s="1">
        <v>41961</v>
      </c>
      <c r="B789">
        <v>10</v>
      </c>
      <c r="C789">
        <v>2.3025850929940459</v>
      </c>
      <c r="D789">
        <v>1026</v>
      </c>
      <c r="E789">
        <v>0.56905158069883532</v>
      </c>
      <c r="F789">
        <v>0.17396007586624684</v>
      </c>
      <c r="G789">
        <v>0.84176687283566998</v>
      </c>
      <c r="H789">
        <v>-0.1722521761930296</v>
      </c>
      <c r="I789">
        <v>0.57308372929975382</v>
      </c>
    </row>
    <row r="790" spans="1:9" x14ac:dyDescent="0.25">
      <c r="A790" s="1">
        <v>42835</v>
      </c>
      <c r="B790">
        <v>10</v>
      </c>
      <c r="C790">
        <v>2.3025850929940459</v>
      </c>
      <c r="D790">
        <v>1027</v>
      </c>
      <c r="E790">
        <v>0.56960621186910709</v>
      </c>
      <c r="F790">
        <v>0.17537169978296896</v>
      </c>
      <c r="G790">
        <v>0.84305470302009866</v>
      </c>
      <c r="H790">
        <v>-0.17072343219580755</v>
      </c>
      <c r="I790">
        <v>0.57481316201183463</v>
      </c>
    </row>
    <row r="791" spans="1:9" x14ac:dyDescent="0.25">
      <c r="A791" s="1">
        <v>20523</v>
      </c>
      <c r="B791">
        <v>11</v>
      </c>
      <c r="C791">
        <v>2.3978952727983707</v>
      </c>
      <c r="D791">
        <v>1028</v>
      </c>
      <c r="E791">
        <v>0.57016084303937886</v>
      </c>
      <c r="F791">
        <v>0.17678367324644434</v>
      </c>
      <c r="G791">
        <v>0.84434419384997039</v>
      </c>
      <c r="H791">
        <v>-0.16919505490069647</v>
      </c>
      <c r="I791">
        <v>0.57654390332145555</v>
      </c>
    </row>
    <row r="792" spans="1:9" x14ac:dyDescent="0.25">
      <c r="A792" s="1">
        <v>20597</v>
      </c>
      <c r="B792">
        <v>11</v>
      </c>
      <c r="C792">
        <v>2.3978952727983707</v>
      </c>
      <c r="D792">
        <v>1029</v>
      </c>
      <c r="E792">
        <v>0.57071547420965063</v>
      </c>
      <c r="F792">
        <v>0.17819599924623525</v>
      </c>
      <c r="G792">
        <v>0.84563534961359021</v>
      </c>
      <c r="H792">
        <v>-0.16766704112108313</v>
      </c>
      <c r="I792">
        <v>0.57827595813016908</v>
      </c>
    </row>
    <row r="793" spans="1:9" x14ac:dyDescent="0.25">
      <c r="A793" s="1">
        <v>20728</v>
      </c>
      <c r="B793">
        <v>11</v>
      </c>
      <c r="C793">
        <v>2.3978952727983707</v>
      </c>
      <c r="D793">
        <v>1030</v>
      </c>
      <c r="E793">
        <v>0.5712701053799224</v>
      </c>
      <c r="F793">
        <v>0.17960868077695674</v>
      </c>
      <c r="G793">
        <v>0.84692817461589542</v>
      </c>
      <c r="H793">
        <v>-0.16613938767089007</v>
      </c>
      <c r="I793">
        <v>0.58000933135450017</v>
      </c>
    </row>
    <row r="794" spans="1:9" x14ac:dyDescent="0.25">
      <c r="A794" s="1">
        <v>21117</v>
      </c>
      <c r="B794">
        <v>11</v>
      </c>
      <c r="C794">
        <v>2.3978952727983707</v>
      </c>
      <c r="D794">
        <v>1031</v>
      </c>
      <c r="E794">
        <v>0.57182473655019417</v>
      </c>
      <c r="F794">
        <v>0.18102172083832468</v>
      </c>
      <c r="G794">
        <v>0.84822267317854116</v>
      </c>
      <c r="H794">
        <v>-0.16461209136453173</v>
      </c>
      <c r="I794">
        <v>0.58174402792603908</v>
      </c>
    </row>
    <row r="795" spans="1:9" x14ac:dyDescent="0.25">
      <c r="A795" s="1">
        <v>21138</v>
      </c>
      <c r="B795">
        <v>11</v>
      </c>
      <c r="C795">
        <v>2.3978952727983707</v>
      </c>
      <c r="D795">
        <v>1032</v>
      </c>
      <c r="E795">
        <v>0.57237936772046594</v>
      </c>
      <c r="F795">
        <v>0.18243512243520313</v>
      </c>
      <c r="G795">
        <v>0.84951884963998792</v>
      </c>
      <c r="H795">
        <v>-0.16308514901686871</v>
      </c>
      <c r="I795">
        <v>0.58348005279153281</v>
      </c>
    </row>
    <row r="796" spans="1:9" x14ac:dyDescent="0.25">
      <c r="A796" s="1">
        <v>21154</v>
      </c>
      <c r="B796">
        <v>11</v>
      </c>
      <c r="C796">
        <v>2.3978952727983707</v>
      </c>
      <c r="D796">
        <v>1033</v>
      </c>
      <c r="E796">
        <v>0.57293399889073771</v>
      </c>
      <c r="F796">
        <v>0.18384888857765258</v>
      </c>
      <c r="G796">
        <v>0.85081670835558787</v>
      </c>
      <c r="H796">
        <v>-0.16155855744316436</v>
      </c>
      <c r="I796">
        <v>0.58521741091298018</v>
      </c>
    </row>
    <row r="797" spans="1:9" x14ac:dyDescent="0.25">
      <c r="A797" s="1">
        <v>21165</v>
      </c>
      <c r="B797">
        <v>11</v>
      </c>
      <c r="C797">
        <v>2.3978952727983707</v>
      </c>
      <c r="D797">
        <v>1034</v>
      </c>
      <c r="E797">
        <v>0.57348863006100947</v>
      </c>
      <c r="F797">
        <v>0.18526302228097821</v>
      </c>
      <c r="G797">
        <v>0.85211625369767341</v>
      </c>
      <c r="H797">
        <v>-0.16003231345903912</v>
      </c>
      <c r="I797">
        <v>0.58695610726772396</v>
      </c>
    </row>
    <row r="798" spans="1:9" x14ac:dyDescent="0.25">
      <c r="A798" s="1">
        <v>21191</v>
      </c>
      <c r="B798">
        <v>11</v>
      </c>
      <c r="C798">
        <v>2.3978952727983707</v>
      </c>
      <c r="D798">
        <v>1035</v>
      </c>
      <c r="E798">
        <v>0.57404326123128124</v>
      </c>
      <c r="F798">
        <v>0.18667752656577805</v>
      </c>
      <c r="G798">
        <v>0.85341749005564527</v>
      </c>
      <c r="H798">
        <v>-0.15850641388042608</v>
      </c>
      <c r="I798">
        <v>0.58869614684854632</v>
      </c>
    </row>
    <row r="799" spans="1:9" x14ac:dyDescent="0.25">
      <c r="A799" s="1">
        <v>21498</v>
      </c>
      <c r="B799">
        <v>11</v>
      </c>
      <c r="C799">
        <v>2.3978952727983707</v>
      </c>
      <c r="D799">
        <v>1036</v>
      </c>
      <c r="E799">
        <v>0.57459789240155301</v>
      </c>
      <c r="F799">
        <v>0.18809240445799177</v>
      </c>
      <c r="G799">
        <v>0.85472042183606123</v>
      </c>
      <c r="H799">
        <v>-0.15698085552352639</v>
      </c>
      <c r="I799">
        <v>0.59043753466376292</v>
      </c>
    </row>
    <row r="800" spans="1:9" x14ac:dyDescent="0.25">
      <c r="A800" s="1">
        <v>21500</v>
      </c>
      <c r="B800">
        <v>11</v>
      </c>
      <c r="C800">
        <v>2.3978952727983707</v>
      </c>
      <c r="D800">
        <v>1037</v>
      </c>
      <c r="E800">
        <v>0.57515252357182478</v>
      </c>
      <c r="F800">
        <v>0.18950765898894947</v>
      </c>
      <c r="G800">
        <v>0.85602505346272606</v>
      </c>
      <c r="H800">
        <v>-0.15545563520476408</v>
      </c>
      <c r="I800">
        <v>0.59218027573731991</v>
      </c>
    </row>
    <row r="801" spans="1:9" x14ac:dyDescent="0.25">
      <c r="A801" s="1">
        <v>21646</v>
      </c>
      <c r="B801">
        <v>11</v>
      </c>
      <c r="C801">
        <v>2.3978952727983707</v>
      </c>
      <c r="D801">
        <v>1038</v>
      </c>
      <c r="E801">
        <v>0.57570715474209655</v>
      </c>
      <c r="F801">
        <v>0.19092329319542065</v>
      </c>
      <c r="G801">
        <v>0.85733138937678155</v>
      </c>
      <c r="H801">
        <v>-0.15393074974074106</v>
      </c>
      <c r="I801">
        <v>0.59392437510888729</v>
      </c>
    </row>
    <row r="802" spans="1:9" x14ac:dyDescent="0.25">
      <c r="A802" s="1">
        <v>21865</v>
      </c>
      <c r="B802">
        <v>11</v>
      </c>
      <c r="C802">
        <v>2.3978952727983707</v>
      </c>
      <c r="D802">
        <v>1039</v>
      </c>
      <c r="E802">
        <v>0.57626178591236832</v>
      </c>
      <c r="F802">
        <v>0.19233931011966338</v>
      </c>
      <c r="G802">
        <v>0.85863943403679688</v>
      </c>
      <c r="H802">
        <v>-0.15240619594819266</v>
      </c>
      <c r="I802">
        <v>0.59566983783395877</v>
      </c>
    </row>
    <row r="803" spans="1:9" x14ac:dyDescent="0.25">
      <c r="A803" s="1">
        <v>21973</v>
      </c>
      <c r="B803">
        <v>11</v>
      </c>
      <c r="C803">
        <v>2.3978952727983707</v>
      </c>
      <c r="D803">
        <v>1040</v>
      </c>
      <c r="E803">
        <v>0.57681641708264009</v>
      </c>
      <c r="F803">
        <v>0.19375571280947398</v>
      </c>
      <c r="G803">
        <v>0.85994919191886043</v>
      </c>
      <c r="H803">
        <v>-0.15088197064394196</v>
      </c>
      <c r="I803">
        <v>0.59741666898394574</v>
      </c>
    </row>
    <row r="804" spans="1:9" x14ac:dyDescent="0.25">
      <c r="A804" s="1">
        <v>22213</v>
      </c>
      <c r="B804">
        <v>11</v>
      </c>
      <c r="C804">
        <v>2.3978952727983707</v>
      </c>
      <c r="D804">
        <v>1041</v>
      </c>
      <c r="E804">
        <v>0.57737104825291186</v>
      </c>
      <c r="F804">
        <v>0.19517250431823641</v>
      </c>
      <c r="G804">
        <v>0.86126066751667107</v>
      </c>
      <c r="H804">
        <v>-0.1493580706448554</v>
      </c>
      <c r="I804">
        <v>0.59916487364627757</v>
      </c>
    </row>
    <row r="805" spans="1:9" x14ac:dyDescent="0.25">
      <c r="A805" s="1">
        <v>22585</v>
      </c>
      <c r="B805">
        <v>11</v>
      </c>
      <c r="C805">
        <v>2.3978952727983707</v>
      </c>
      <c r="D805">
        <v>1042</v>
      </c>
      <c r="E805">
        <v>0.57792567942318362</v>
      </c>
      <c r="F805">
        <v>0.19658968770497218</v>
      </c>
      <c r="G805">
        <v>0.8625738653416315</v>
      </c>
      <c r="H805">
        <v>-0.14783449276779662</v>
      </c>
      <c r="I805">
        <v>0.60091445692449796</v>
      </c>
    </row>
    <row r="806" spans="1:9" x14ac:dyDescent="0.25">
      <c r="A806" s="1">
        <v>22622</v>
      </c>
      <c r="B806">
        <v>11</v>
      </c>
      <c r="C806">
        <v>2.3978952727983707</v>
      </c>
      <c r="D806">
        <v>1043</v>
      </c>
      <c r="E806">
        <v>0.57848031059345539</v>
      </c>
      <c r="F806">
        <v>0.19800726603439062</v>
      </c>
      <c r="G806">
        <v>0.8638887899229406</v>
      </c>
      <c r="H806">
        <v>-0.14631123382958208</v>
      </c>
      <c r="I806">
        <v>0.60266542393836597</v>
      </c>
    </row>
    <row r="807" spans="1:9" x14ac:dyDescent="0.25">
      <c r="A807" s="1">
        <v>22655</v>
      </c>
      <c r="B807">
        <v>11</v>
      </c>
      <c r="C807">
        <v>2.3978952727983707</v>
      </c>
      <c r="D807">
        <v>1044</v>
      </c>
      <c r="E807">
        <v>0.57903494176372716</v>
      </c>
      <c r="F807">
        <v>0.19942524237693898</v>
      </c>
      <c r="G807">
        <v>0.86520544580768743</v>
      </c>
      <c r="H807">
        <v>-0.14478829064693563</v>
      </c>
      <c r="I807">
        <v>0.60441777982395251</v>
      </c>
    </row>
    <row r="808" spans="1:9" x14ac:dyDescent="0.25">
      <c r="A808" s="1">
        <v>22931</v>
      </c>
      <c r="B808">
        <v>11</v>
      </c>
      <c r="C808">
        <v>2.3978952727983707</v>
      </c>
      <c r="D808">
        <v>1045</v>
      </c>
      <c r="E808">
        <v>0.57958957293399893</v>
      </c>
      <c r="F808">
        <v>0.20084361980885304</v>
      </c>
      <c r="G808">
        <v>0.86652383756094564</v>
      </c>
      <c r="H808">
        <v>-0.14326566003644281</v>
      </c>
      <c r="I808">
        <v>0.60617152973374333</v>
      </c>
    </row>
    <row r="809" spans="1:9" x14ac:dyDescent="0.25">
      <c r="A809" s="1">
        <v>22960</v>
      </c>
      <c r="B809">
        <v>11</v>
      </c>
      <c r="C809">
        <v>2.3978952727983707</v>
      </c>
      <c r="D809">
        <v>1046</v>
      </c>
      <c r="E809">
        <v>0.5801442041042707</v>
      </c>
      <c r="F809">
        <v>0.20226240141220792</v>
      </c>
      <c r="G809">
        <v>0.86784396976586864</v>
      </c>
      <c r="H809">
        <v>-0.1417433388145054</v>
      </c>
      <c r="I809">
        <v>0.60792667883673812</v>
      </c>
    </row>
    <row r="810" spans="1:9" x14ac:dyDescent="0.25">
      <c r="A810" s="1">
        <v>22986</v>
      </c>
      <c r="B810">
        <v>11</v>
      </c>
      <c r="C810">
        <v>2.3978952727983707</v>
      </c>
      <c r="D810">
        <v>1047</v>
      </c>
      <c r="E810">
        <v>0.58069883527454247</v>
      </c>
      <c r="F810">
        <v>0.20368159027496902</v>
      </c>
      <c r="G810">
        <v>0.86916584702378441</v>
      </c>
      <c r="H810">
        <v>-0.14022132379729668</v>
      </c>
      <c r="I810">
        <v>0.60968323231855182</v>
      </c>
    </row>
    <row r="811" spans="1:9" x14ac:dyDescent="0.25">
      <c r="A811" s="1">
        <v>23791</v>
      </c>
      <c r="B811">
        <v>11</v>
      </c>
      <c r="C811">
        <v>2.3978952727983707</v>
      </c>
      <c r="D811">
        <v>1048</v>
      </c>
      <c r="E811">
        <v>0.58125346644481424</v>
      </c>
      <c r="F811">
        <v>0.20510118949104311</v>
      </c>
      <c r="G811">
        <v>0.87048947395429266</v>
      </c>
      <c r="H811">
        <v>-0.13869961180071477</v>
      </c>
      <c r="I811">
        <v>0.61144119538151709</v>
      </c>
    </row>
    <row r="812" spans="1:9" x14ac:dyDescent="0.25">
      <c r="A812" s="1">
        <v>24134</v>
      </c>
      <c r="B812">
        <v>11</v>
      </c>
      <c r="C812">
        <v>2.3978952727983707</v>
      </c>
      <c r="D812">
        <v>1049</v>
      </c>
      <c r="E812">
        <v>0.58180809761508601</v>
      </c>
      <c r="F812">
        <v>0.20652120216033001</v>
      </c>
      <c r="G812">
        <v>0.87181485519536128</v>
      </c>
      <c r="H812">
        <v>-0.13717819964033759</v>
      </c>
      <c r="I812">
        <v>0.61320057324478661</v>
      </c>
    </row>
    <row r="813" spans="1:9" x14ac:dyDescent="0.25">
      <c r="A813" s="1">
        <v>24232</v>
      </c>
      <c r="B813">
        <v>11</v>
      </c>
      <c r="C813">
        <v>2.3978952727983707</v>
      </c>
      <c r="D813">
        <v>1050</v>
      </c>
      <c r="E813">
        <v>0.58236272878535777</v>
      </c>
      <c r="F813">
        <v>0.20794163138877408</v>
      </c>
      <c r="G813">
        <v>0.87314199540342374</v>
      </c>
      <c r="H813">
        <v>-0.13565708413137706</v>
      </c>
      <c r="I813">
        <v>0.61496137114443528</v>
      </c>
    </row>
    <row r="814" spans="1:9" x14ac:dyDescent="0.25">
      <c r="A814" s="1">
        <v>24585</v>
      </c>
      <c r="B814">
        <v>11</v>
      </c>
      <c r="C814">
        <v>2.3978952727983707</v>
      </c>
      <c r="D814">
        <v>1051</v>
      </c>
      <c r="E814">
        <v>0.58291735995562954</v>
      </c>
      <c r="F814">
        <v>0.2093624802884162</v>
      </c>
      <c r="G814">
        <v>0.87447089925347754</v>
      </c>
      <c r="H814">
        <v>-0.13413626208863311</v>
      </c>
      <c r="I814">
        <v>0.61672359433356516</v>
      </c>
    </row>
    <row r="815" spans="1:9" x14ac:dyDescent="0.25">
      <c r="A815" s="1">
        <v>24736</v>
      </c>
      <c r="B815">
        <v>11</v>
      </c>
      <c r="C815">
        <v>2.3978952727983707</v>
      </c>
      <c r="D815">
        <v>1052</v>
      </c>
      <c r="E815">
        <v>0.58347199112590131</v>
      </c>
      <c r="F815">
        <v>0.210783751977446</v>
      </c>
      <c r="G815">
        <v>0.87580157143918258</v>
      </c>
      <c r="H815">
        <v>-0.13261573032644813</v>
      </c>
      <c r="I815">
        <v>0.61848724808240974</v>
      </c>
    </row>
    <row r="816" spans="1:9" x14ac:dyDescent="0.25">
      <c r="A816" s="1">
        <v>24771</v>
      </c>
      <c r="B816">
        <v>11</v>
      </c>
      <c r="C816">
        <v>2.3978952727983707</v>
      </c>
      <c r="D816">
        <v>1053</v>
      </c>
      <c r="E816">
        <v>0.58402662229617308</v>
      </c>
      <c r="F816">
        <v>0.21220544958025414</v>
      </c>
      <c r="G816">
        <v>0.8771340166729612</v>
      </c>
      <c r="H816">
        <v>-0.13109548565866053</v>
      </c>
      <c r="I816">
        <v>0.62025233767843779</v>
      </c>
    </row>
    <row r="817" spans="1:9" x14ac:dyDescent="0.25">
      <c r="A817" s="1">
        <v>24789</v>
      </c>
      <c r="B817">
        <v>11</v>
      </c>
      <c r="C817">
        <v>2.3978952727983707</v>
      </c>
      <c r="D817">
        <v>1054</v>
      </c>
      <c r="E817">
        <v>0.58458125346644485</v>
      </c>
      <c r="F817">
        <v>0.21362757622748488</v>
      </c>
      <c r="G817">
        <v>0.87846823968609788</v>
      </c>
      <c r="H817">
        <v>-0.12957552489855889</v>
      </c>
      <c r="I817">
        <v>0.6220188684264597</v>
      </c>
    </row>
    <row r="818" spans="1:9" x14ac:dyDescent="0.25">
      <c r="A818" s="1">
        <v>24801</v>
      </c>
      <c r="B818">
        <v>11</v>
      </c>
      <c r="C818">
        <v>2.3978952727983707</v>
      </c>
      <c r="D818">
        <v>1055</v>
      </c>
      <c r="E818">
        <v>0.58513588463671662</v>
      </c>
      <c r="F818">
        <v>0.2150501350560893</v>
      </c>
      <c r="G818">
        <v>0.87980424522884015</v>
      </c>
      <c r="H818">
        <v>-0.12805584485883603</v>
      </c>
      <c r="I818">
        <v>0.62378684564873432</v>
      </c>
    </row>
    <row r="819" spans="1:9" x14ac:dyDescent="0.25">
      <c r="A819" s="1">
        <v>24819</v>
      </c>
      <c r="B819">
        <v>11</v>
      </c>
      <c r="C819">
        <v>2.3978952727983707</v>
      </c>
      <c r="D819">
        <v>1056</v>
      </c>
      <c r="E819">
        <v>0.58569051580698839</v>
      </c>
      <c r="F819">
        <v>0.21647312920937803</v>
      </c>
      <c r="G819">
        <v>0.88114203807050007</v>
      </c>
      <c r="H819">
        <v>-0.12653644235154246</v>
      </c>
      <c r="I819">
        <v>0.62555627468507502</v>
      </c>
    </row>
    <row r="820" spans="1:9" x14ac:dyDescent="0.25">
      <c r="A820" s="1">
        <v>24841</v>
      </c>
      <c r="B820">
        <v>11</v>
      </c>
      <c r="C820">
        <v>2.3978952727983707</v>
      </c>
      <c r="D820">
        <v>1057</v>
      </c>
      <c r="E820">
        <v>0.58624514697726016</v>
      </c>
      <c r="F820">
        <v>0.21789656183707495</v>
      </c>
      <c r="G820">
        <v>0.88248162299955646</v>
      </c>
      <c r="H820">
        <v>-0.12501731418804007</v>
      </c>
      <c r="I820">
        <v>0.62732716089295715</v>
      </c>
    </row>
    <row r="821" spans="1:9" x14ac:dyDescent="0.25">
      <c r="A821" s="1">
        <v>24855</v>
      </c>
      <c r="B821">
        <v>11</v>
      </c>
      <c r="C821">
        <v>2.3978952727983707</v>
      </c>
      <c r="D821">
        <v>1058</v>
      </c>
      <c r="E821">
        <v>0.58679977814753193</v>
      </c>
      <c r="F821">
        <v>0.21932043609537064</v>
      </c>
      <c r="G821">
        <v>0.88382300482375786</v>
      </c>
      <c r="H821">
        <v>-0.12349845717895565</v>
      </c>
      <c r="I821">
        <v>0.62909950964762684</v>
      </c>
    </row>
    <row r="822" spans="1:9" x14ac:dyDescent="0.25">
      <c r="A822" s="1">
        <v>24871</v>
      </c>
      <c r="B822">
        <v>11</v>
      </c>
      <c r="C822">
        <v>2.3978952727983707</v>
      </c>
      <c r="D822">
        <v>1059</v>
      </c>
      <c r="E822">
        <v>0.58735440931780369</v>
      </c>
      <c r="F822">
        <v>0.22074475514697631</v>
      </c>
      <c r="G822">
        <v>0.88516618837022554</v>
      </c>
      <c r="H822">
        <v>-0.12197986813413485</v>
      </c>
      <c r="I822">
        <v>0.63087332634221016</v>
      </c>
    </row>
    <row r="823" spans="1:9" x14ac:dyDescent="0.25">
      <c r="A823" s="1">
        <v>24933</v>
      </c>
      <c r="B823">
        <v>11</v>
      </c>
      <c r="C823">
        <v>2.3978952727983707</v>
      </c>
      <c r="D823">
        <v>1060</v>
      </c>
      <c r="E823">
        <v>0.58790904048807546</v>
      </c>
      <c r="F823">
        <v>0.22216952216117811</v>
      </c>
      <c r="G823">
        <v>0.88651117848555816</v>
      </c>
      <c r="H823">
        <v>-0.1204615438625951</v>
      </c>
      <c r="I823">
        <v>0.63264861638782144</v>
      </c>
    </row>
    <row r="824" spans="1:9" x14ac:dyDescent="0.25">
      <c r="A824" s="1">
        <v>25316</v>
      </c>
      <c r="B824">
        <v>11</v>
      </c>
      <c r="C824">
        <v>2.3978952727983707</v>
      </c>
      <c r="D824">
        <v>1061</v>
      </c>
      <c r="E824">
        <v>0.58846367165834723</v>
      </c>
      <c r="F824">
        <v>0.22359474031389129</v>
      </c>
      <c r="G824">
        <v>0.88785798003593697</v>
      </c>
      <c r="H824">
        <v>-0.11894348117247863</v>
      </c>
      <c r="I824">
        <v>0.63442538521367475</v>
      </c>
    </row>
    <row r="825" spans="1:9" x14ac:dyDescent="0.25">
      <c r="A825" s="1">
        <v>25333</v>
      </c>
      <c r="B825">
        <v>11</v>
      </c>
      <c r="C825">
        <v>2.3978952727983707</v>
      </c>
      <c r="D825">
        <v>1062</v>
      </c>
      <c r="E825">
        <v>0.589018302828619</v>
      </c>
      <c r="F825">
        <v>0.22502041278771515</v>
      </c>
      <c r="G825">
        <v>0.88920659790723044</v>
      </c>
      <c r="H825">
        <v>-0.11742567687100673</v>
      </c>
      <c r="I825">
        <v>0.63620363826719395</v>
      </c>
    </row>
    <row r="826" spans="1:9" x14ac:dyDescent="0.25">
      <c r="A826" s="1">
        <v>25599</v>
      </c>
      <c r="B826">
        <v>11</v>
      </c>
      <c r="C826">
        <v>2.3978952727983707</v>
      </c>
      <c r="D826">
        <v>1063</v>
      </c>
      <c r="E826">
        <v>0.58957293399889077</v>
      </c>
      <c r="F826">
        <v>0.2264465427719877</v>
      </c>
      <c r="G826">
        <v>0.89055703700510191</v>
      </c>
      <c r="H826">
        <v>-0.11590812776443143</v>
      </c>
      <c r="I826">
        <v>0.63798338101412522</v>
      </c>
    </row>
    <row r="827" spans="1:9" x14ac:dyDescent="0.25">
      <c r="A827" s="1">
        <v>25638</v>
      </c>
      <c r="B827">
        <v>11</v>
      </c>
      <c r="C827">
        <v>2.3978952727983707</v>
      </c>
      <c r="D827">
        <v>1064</v>
      </c>
      <c r="E827">
        <v>0.59012756516916254</v>
      </c>
      <c r="F827">
        <v>0.22787313346284122</v>
      </c>
      <c r="G827">
        <v>0.89190930225511555</v>
      </c>
      <c r="H827">
        <v>-0.11439083065798972</v>
      </c>
      <c r="I827">
        <v>0.63976461893864867</v>
      </c>
    </row>
    <row r="828" spans="1:9" x14ac:dyDescent="0.25">
      <c r="A828" s="1">
        <v>25681</v>
      </c>
      <c r="B828">
        <v>11</v>
      </c>
      <c r="C828">
        <v>2.3978952727983707</v>
      </c>
      <c r="D828">
        <v>1065</v>
      </c>
      <c r="E828">
        <v>0.59068219633943431</v>
      </c>
      <c r="F828">
        <v>0.22930018806325739</v>
      </c>
      <c r="G828">
        <v>0.89326339860284487</v>
      </c>
      <c r="H828">
        <v>-0.11287378235585553</v>
      </c>
      <c r="I828">
        <v>0.64154735754349135</v>
      </c>
    </row>
    <row r="829" spans="1:9" x14ac:dyDescent="0.25">
      <c r="A829" s="1">
        <v>25894</v>
      </c>
      <c r="B829">
        <v>11</v>
      </c>
      <c r="C829">
        <v>2.3978952727983707</v>
      </c>
      <c r="D829">
        <v>1066</v>
      </c>
      <c r="E829">
        <v>0.59123682750970608</v>
      </c>
      <c r="F829">
        <v>0.2307277097831234</v>
      </c>
      <c r="G829">
        <v>0.89461933101398072</v>
      </c>
      <c r="H829">
        <v>-0.11135697966109323</v>
      </c>
      <c r="I829">
        <v>0.64333160235004094</v>
      </c>
    </row>
    <row r="830" spans="1:9" x14ac:dyDescent="0.25">
      <c r="A830" s="1">
        <v>25970</v>
      </c>
      <c r="B830">
        <v>11</v>
      </c>
      <c r="C830">
        <v>2.3978952727983707</v>
      </c>
      <c r="D830">
        <v>1067</v>
      </c>
      <c r="E830">
        <v>0.59179145867997784</v>
      </c>
      <c r="F830">
        <v>0.23215570183928769</v>
      </c>
      <c r="G830">
        <v>0.89597710447444112</v>
      </c>
      <c r="H830">
        <v>-0.10984041937560951</v>
      </c>
      <c r="I830">
        <v>0.64511735889846111</v>
      </c>
    </row>
    <row r="831" spans="1:9" x14ac:dyDescent="0.25">
      <c r="A831" s="1">
        <v>26277</v>
      </c>
      <c r="B831">
        <v>11</v>
      </c>
      <c r="C831">
        <v>2.3978952727983707</v>
      </c>
      <c r="D831">
        <v>1068</v>
      </c>
      <c r="E831">
        <v>0.59234608985024961</v>
      </c>
      <c r="F831">
        <v>0.2335841674556165</v>
      </c>
      <c r="G831">
        <v>0.8973367239904807</v>
      </c>
      <c r="H831">
        <v>-0.10832409830010667</v>
      </c>
      <c r="I831">
        <v>0.64690463274780519</v>
      </c>
    </row>
    <row r="832" spans="1:9" x14ac:dyDescent="0.25">
      <c r="A832" s="1">
        <v>26307</v>
      </c>
      <c r="B832">
        <v>11</v>
      </c>
      <c r="C832">
        <v>2.3978952727983707</v>
      </c>
      <c r="D832">
        <v>1069</v>
      </c>
      <c r="E832">
        <v>0.59290072102052138</v>
      </c>
      <c r="F832">
        <v>0.23501310986305032</v>
      </c>
      <c r="G832">
        <v>0.89869819458880174</v>
      </c>
      <c r="H832">
        <v>-0.10680801323403466</v>
      </c>
      <c r="I832">
        <v>0.64869342947613351</v>
      </c>
    </row>
    <row r="833" spans="1:9" x14ac:dyDescent="0.25">
      <c r="A833" s="1">
        <v>26349</v>
      </c>
      <c r="B833">
        <v>11</v>
      </c>
      <c r="C833">
        <v>2.3978952727983707</v>
      </c>
      <c r="D833">
        <v>1070</v>
      </c>
      <c r="E833">
        <v>0.59345535219079315</v>
      </c>
      <c r="F833">
        <v>0.23644253229966086</v>
      </c>
      <c r="G833">
        <v>0.90006152131666584</v>
      </c>
      <c r="H833">
        <v>-0.10529216097554323</v>
      </c>
      <c r="I833">
        <v>0.65048375468062858</v>
      </c>
    </row>
    <row r="834" spans="1:9" x14ac:dyDescent="0.25">
      <c r="A834" s="1">
        <v>26472</v>
      </c>
      <c r="B834">
        <v>11</v>
      </c>
      <c r="C834">
        <v>2.3978952727983707</v>
      </c>
      <c r="D834">
        <v>1071</v>
      </c>
      <c r="E834">
        <v>0.59400998336106492</v>
      </c>
      <c r="F834">
        <v>0.23787243801070826</v>
      </c>
      <c r="G834">
        <v>0.90142670924200585</v>
      </c>
      <c r="H834">
        <v>-0.10377653832143452</v>
      </c>
      <c r="I834">
        <v>0.65227561397771361</v>
      </c>
    </row>
    <row r="835" spans="1:9" x14ac:dyDescent="0.25">
      <c r="A835" s="1">
        <v>26873</v>
      </c>
      <c r="B835">
        <v>11</v>
      </c>
      <c r="C835">
        <v>2.3978952727983707</v>
      </c>
      <c r="D835">
        <v>1072</v>
      </c>
      <c r="E835">
        <v>0.59456461453133669</v>
      </c>
      <c r="F835">
        <v>0.23930283024869844</v>
      </c>
      <c r="G835">
        <v>0.90279376345353879</v>
      </c>
      <c r="H835">
        <v>-0.10226114206711526</v>
      </c>
      <c r="I835">
        <v>0.65406901300317033</v>
      </c>
    </row>
    <row r="836" spans="1:9" x14ac:dyDescent="0.25">
      <c r="A836" s="1">
        <v>26969</v>
      </c>
      <c r="B836">
        <v>11</v>
      </c>
      <c r="C836">
        <v>2.3978952727983707</v>
      </c>
      <c r="D836">
        <v>1073</v>
      </c>
      <c r="E836">
        <v>0.59511924570160846</v>
      </c>
      <c r="F836">
        <v>0.24073371227344098</v>
      </c>
      <c r="G836">
        <v>0.90416268906088049</v>
      </c>
      <c r="H836">
        <v>-0.10074596900654779</v>
      </c>
      <c r="I836">
        <v>0.65586395741225723</v>
      </c>
    </row>
    <row r="837" spans="1:9" x14ac:dyDescent="0.25">
      <c r="A837" s="1">
        <v>27027</v>
      </c>
      <c r="B837">
        <v>11</v>
      </c>
      <c r="C837">
        <v>2.3978952727983707</v>
      </c>
      <c r="D837">
        <v>1074</v>
      </c>
      <c r="E837">
        <v>0.59567387687188023</v>
      </c>
      <c r="F837">
        <v>0.24216508735210712</v>
      </c>
      <c r="G837">
        <v>0.9055334911946592</v>
      </c>
      <c r="H837">
        <v>-9.9231015932203015E-2</v>
      </c>
      <c r="I837">
        <v>0.65766045287982955</v>
      </c>
    </row>
    <row r="838" spans="1:9" x14ac:dyDescent="0.25">
      <c r="A838" s="1">
        <v>27091</v>
      </c>
      <c r="B838">
        <v>11</v>
      </c>
      <c r="C838">
        <v>2.3978952727983707</v>
      </c>
      <c r="D838">
        <v>1075</v>
      </c>
      <c r="E838">
        <v>0.59622850804215199</v>
      </c>
      <c r="F838">
        <v>0.24359695875928811</v>
      </c>
      <c r="G838">
        <v>0.9069061750066314</v>
      </c>
      <c r="H838">
        <v>-9.7716279635011574E-2</v>
      </c>
      <c r="I838">
        <v>0.65945850510046011</v>
      </c>
    </row>
    <row r="839" spans="1:9" x14ac:dyDescent="0.25">
      <c r="A839" s="1">
        <v>27840</v>
      </c>
      <c r="B839">
        <v>11</v>
      </c>
      <c r="C839">
        <v>2.3978952727983707</v>
      </c>
      <c r="D839">
        <v>1076</v>
      </c>
      <c r="E839">
        <v>0.59678313921242376</v>
      </c>
      <c r="F839">
        <v>0.24502932977705399</v>
      </c>
      <c r="G839">
        <v>0.908280745669798</v>
      </c>
      <c r="H839">
        <v>-9.6201756904315455E-2</v>
      </c>
      <c r="I839">
        <v>0.66125811978855986</v>
      </c>
    </row>
    <row r="840" spans="1:9" x14ac:dyDescent="0.25">
      <c r="A840" s="1">
        <v>27872</v>
      </c>
      <c r="B840">
        <v>11</v>
      </c>
      <c r="C840">
        <v>2.3978952727983707</v>
      </c>
      <c r="D840">
        <v>1077</v>
      </c>
      <c r="E840">
        <v>0.59733777038269553</v>
      </c>
      <c r="F840">
        <v>0.24646220369501243</v>
      </c>
      <c r="G840">
        <v>0.90965720837852126</v>
      </c>
      <c r="H840">
        <v>-9.4687444527819409E-2</v>
      </c>
      <c r="I840">
        <v>0.66305930267849944</v>
      </c>
    </row>
    <row r="841" spans="1:9" x14ac:dyDescent="0.25">
      <c r="A841" s="1">
        <v>27885</v>
      </c>
      <c r="B841">
        <v>11</v>
      </c>
      <c r="C841">
        <v>2.3978952727983707</v>
      </c>
      <c r="D841">
        <v>1078</v>
      </c>
      <c r="E841">
        <v>0.5978924015529673</v>
      </c>
      <c r="F841">
        <v>0.247895583810368</v>
      </c>
      <c r="G841">
        <v>0.91103556834864252</v>
      </c>
      <c r="H841">
        <v>-9.3173339291542451E-2</v>
      </c>
      <c r="I841">
        <v>0.66486205952473343</v>
      </c>
    </row>
    <row r="842" spans="1:9" x14ac:dyDescent="0.25">
      <c r="A842" s="1">
        <v>28061</v>
      </c>
      <c r="B842">
        <v>11</v>
      </c>
      <c r="C842">
        <v>2.3978952727983707</v>
      </c>
      <c r="D842">
        <v>1079</v>
      </c>
      <c r="E842">
        <v>0.59844703272323907</v>
      </c>
      <c r="F842">
        <v>0.24932947342798184</v>
      </c>
      <c r="G842">
        <v>0.91241583081760091</v>
      </c>
      <c r="H842">
        <v>-9.1659437979768749E-2</v>
      </c>
      <c r="I842">
        <v>0.66666639610192191</v>
      </c>
    </row>
    <row r="843" spans="1:9" x14ac:dyDescent="0.25">
      <c r="A843" s="1">
        <v>20165</v>
      </c>
      <c r="B843">
        <v>12</v>
      </c>
      <c r="C843">
        <v>2.4849066497880004</v>
      </c>
      <c r="D843">
        <v>1080</v>
      </c>
      <c r="E843">
        <v>0.59900166389351084</v>
      </c>
      <c r="F843">
        <v>0.25076387586043158</v>
      </c>
      <c r="G843">
        <v>0.91379800104455267</v>
      </c>
      <c r="H843">
        <v>-9.0145737374998883E-2</v>
      </c>
      <c r="I843">
        <v>0.66847231820505593</v>
      </c>
    </row>
    <row r="844" spans="1:9" x14ac:dyDescent="0.25">
      <c r="A844" s="1">
        <v>20172</v>
      </c>
      <c r="B844">
        <v>12</v>
      </c>
      <c r="C844">
        <v>2.4849066497880004</v>
      </c>
      <c r="D844">
        <v>1081</v>
      </c>
      <c r="E844">
        <v>0.59955629506378261</v>
      </c>
      <c r="F844">
        <v>0.25219879442807136</v>
      </c>
      <c r="G844">
        <v>0.91518208431049108</v>
      </c>
      <c r="H844">
        <v>-8.8632234257900996E-2</v>
      </c>
      <c r="I844">
        <v>0.67027983164958216</v>
      </c>
    </row>
    <row r="845" spans="1:9" x14ac:dyDescent="0.25">
      <c r="A845" s="1">
        <v>20427</v>
      </c>
      <c r="B845">
        <v>12</v>
      </c>
      <c r="C845">
        <v>2.4849066497880004</v>
      </c>
      <c r="D845">
        <v>1082</v>
      </c>
      <c r="E845">
        <v>0.60011092623405438</v>
      </c>
      <c r="F845">
        <v>0.25363423245909278</v>
      </c>
      <c r="G845">
        <v>0.91656808591836825</v>
      </c>
      <c r="H845">
        <v>-8.7118925407260878E-2</v>
      </c>
      <c r="I845">
        <v>0.67208894227152938</v>
      </c>
    </row>
    <row r="846" spans="1:9" x14ac:dyDescent="0.25">
      <c r="A846" s="1">
        <v>20452</v>
      </c>
      <c r="B846">
        <v>12</v>
      </c>
      <c r="C846">
        <v>2.4849066497880004</v>
      </c>
      <c r="D846">
        <v>1083</v>
      </c>
      <c r="E846">
        <v>0.60066555740432614</v>
      </c>
      <c r="F846">
        <v>0.25507019328958519</v>
      </c>
      <c r="G846">
        <v>0.91795601119321635</v>
      </c>
      <c r="H846">
        <v>-8.560580759993322E-2</v>
      </c>
      <c r="I846">
        <v>0.67389965592763423</v>
      </c>
    </row>
    <row r="847" spans="1:9" x14ac:dyDescent="0.25">
      <c r="A847" s="1">
        <v>20572</v>
      </c>
      <c r="B847">
        <v>12</v>
      </c>
      <c r="C847">
        <v>2.4849066497880004</v>
      </c>
      <c r="D847">
        <v>1084</v>
      </c>
      <c r="E847">
        <v>0.60122018857459791</v>
      </c>
      <c r="F847">
        <v>0.25650668026359746</v>
      </c>
      <c r="G847">
        <v>0.9193458654822706</v>
      </c>
      <c r="H847">
        <v>-8.40928776107919E-2</v>
      </c>
      <c r="I847">
        <v>0.67571197849546927</v>
      </c>
    </row>
    <row r="848" spans="1:9" x14ac:dyDescent="0.25">
      <c r="A848" s="1">
        <v>20771</v>
      </c>
      <c r="B848">
        <v>12</v>
      </c>
      <c r="C848">
        <v>2.4849066497880004</v>
      </c>
      <c r="D848">
        <v>1085</v>
      </c>
      <c r="E848">
        <v>0.60177481974486968</v>
      </c>
      <c r="F848">
        <v>0.25794369673319911</v>
      </c>
      <c r="G848">
        <v>0.92073765415509312</v>
      </c>
      <c r="H848">
        <v>-8.2580132212680041E-2</v>
      </c>
      <c r="I848">
        <v>0.67752591587357203</v>
      </c>
    </row>
    <row r="849" spans="1:9" x14ac:dyDescent="0.25">
      <c r="A849" s="1">
        <v>20878</v>
      </c>
      <c r="B849">
        <v>12</v>
      </c>
      <c r="C849">
        <v>2.4849066497880004</v>
      </c>
      <c r="D849">
        <v>1086</v>
      </c>
      <c r="E849">
        <v>0.60232945091514145</v>
      </c>
      <c r="F849">
        <v>0.25938124605854235</v>
      </c>
      <c r="G849">
        <v>0.92213138260369698</v>
      </c>
      <c r="H849">
        <v>-8.1067568176360613E-2</v>
      </c>
      <c r="I849">
        <v>0.67934147398157296</v>
      </c>
    </row>
    <row r="850" spans="1:9" x14ac:dyDescent="0.25">
      <c r="A850" s="1">
        <v>20895</v>
      </c>
      <c r="B850">
        <v>12</v>
      </c>
      <c r="C850">
        <v>2.4849066497880004</v>
      </c>
      <c r="D850">
        <v>1087</v>
      </c>
      <c r="E850">
        <v>0.60288408208541322</v>
      </c>
      <c r="F850">
        <v>0.26081933160792414</v>
      </c>
      <c r="G850">
        <v>0.92352705624267173</v>
      </c>
      <c r="H850">
        <v>-7.9555182270466318E-2</v>
      </c>
      <c r="I850">
        <v>0.68115865876032633</v>
      </c>
    </row>
    <row r="851" spans="1:9" x14ac:dyDescent="0.25">
      <c r="A851" s="1">
        <v>20947</v>
      </c>
      <c r="B851">
        <v>12</v>
      </c>
      <c r="C851">
        <v>2.4849066497880004</v>
      </c>
      <c r="D851">
        <v>1088</v>
      </c>
      <c r="E851">
        <v>0.60343871325568499</v>
      </c>
      <c r="F851">
        <v>0.26225795675784885</v>
      </c>
      <c r="G851">
        <v>0.92492468050930965</v>
      </c>
      <c r="H851">
        <v>-7.8042971261449365E-2</v>
      </c>
      <c r="I851">
        <v>0.68297747617204096</v>
      </c>
    </row>
    <row r="852" spans="1:9" x14ac:dyDescent="0.25">
      <c r="A852" s="1">
        <v>21073</v>
      </c>
      <c r="B852">
        <v>12</v>
      </c>
      <c r="C852">
        <v>2.4849066497880004</v>
      </c>
      <c r="D852">
        <v>1089</v>
      </c>
      <c r="E852">
        <v>0.60399334442595676</v>
      </c>
      <c r="F852">
        <v>0.26369712489309105</v>
      </c>
      <c r="G852">
        <v>0.92632426086373298</v>
      </c>
      <c r="H852">
        <v>-7.6530931913531081E-2</v>
      </c>
      <c r="I852">
        <v>0.68479793220041152</v>
      </c>
    </row>
    <row r="853" spans="1:9" x14ac:dyDescent="0.25">
      <c r="A853" s="1">
        <v>21146</v>
      </c>
      <c r="B853">
        <v>12</v>
      </c>
      <c r="C853">
        <v>2.4849066497880004</v>
      </c>
      <c r="D853">
        <v>1090</v>
      </c>
      <c r="E853">
        <v>0.60454797559622853</v>
      </c>
      <c r="F853">
        <v>0.26513683940675875</v>
      </c>
      <c r="G853">
        <v>0.92772580278902139</v>
      </c>
      <c r="H853">
        <v>-7.5019060988652034E-2</v>
      </c>
      <c r="I853">
        <v>0.68662003285075246</v>
      </c>
    </row>
    <row r="854" spans="1:9" x14ac:dyDescent="0.25">
      <c r="A854" s="1">
        <v>21148</v>
      </c>
      <c r="B854">
        <v>12</v>
      </c>
      <c r="C854">
        <v>2.4849066497880004</v>
      </c>
      <c r="D854">
        <v>1091</v>
      </c>
      <c r="E854">
        <v>0.60510260676650029</v>
      </c>
      <c r="F854">
        <v>0.26657710370035703</v>
      </c>
      <c r="G854">
        <v>0.92912931179134151</v>
      </c>
      <c r="H854">
        <v>-7.3507355246420741E-2</v>
      </c>
      <c r="I854">
        <v>0.6884437841501303</v>
      </c>
    </row>
    <row r="855" spans="1:9" x14ac:dyDescent="0.25">
      <c r="A855" s="1">
        <v>21351</v>
      </c>
      <c r="B855">
        <v>12</v>
      </c>
      <c r="C855">
        <v>2.4849066497880004</v>
      </c>
      <c r="D855">
        <v>1092</v>
      </c>
      <c r="E855">
        <v>0.60565723793677206</v>
      </c>
      <c r="F855">
        <v>0.26801792118385181</v>
      </c>
      <c r="G855">
        <v>0.9305347934000765</v>
      </c>
      <c r="H855">
        <v>-7.1995811444063085E-2</v>
      </c>
      <c r="I855">
        <v>0.69026919214749816</v>
      </c>
    </row>
    <row r="856" spans="1:9" x14ac:dyDescent="0.25">
      <c r="A856" s="1">
        <v>21463</v>
      </c>
      <c r="B856">
        <v>12</v>
      </c>
      <c r="C856">
        <v>2.4849066497880004</v>
      </c>
      <c r="D856">
        <v>1093</v>
      </c>
      <c r="E856">
        <v>0.60621186910704383</v>
      </c>
      <c r="F856">
        <v>0.26945929527573426</v>
      </c>
      <c r="G856">
        <v>0.9319422531679562</v>
      </c>
      <c r="H856">
        <v>-7.0484426336372072E-2</v>
      </c>
      <c r="I856">
        <v>0.69209626291383208</v>
      </c>
    </row>
    <row r="857" spans="1:9" x14ac:dyDescent="0.25">
      <c r="A857" s="1">
        <v>21512</v>
      </c>
      <c r="B857">
        <v>12</v>
      </c>
      <c r="C857">
        <v>2.4849066497880004</v>
      </c>
      <c r="D857">
        <v>1094</v>
      </c>
      <c r="E857">
        <v>0.6067665002773156</v>
      </c>
      <c r="F857">
        <v>0.27090122940308536</v>
      </c>
      <c r="G857">
        <v>0.93335169667118978</v>
      </c>
      <c r="H857">
        <v>-6.8973196675655629E-2</v>
      </c>
      <c r="I857">
        <v>0.69392500254226597</v>
      </c>
    </row>
    <row r="858" spans="1:9" x14ac:dyDescent="0.25">
      <c r="A858" s="1">
        <v>21524</v>
      </c>
      <c r="B858">
        <v>12</v>
      </c>
      <c r="C858">
        <v>2.4849066497880004</v>
      </c>
      <c r="D858">
        <v>1095</v>
      </c>
      <c r="E858">
        <v>0.60732113144758737</v>
      </c>
      <c r="F858">
        <v>0.27234372700164095</v>
      </c>
      <c r="G858">
        <v>0.9347631295095975</v>
      </c>
      <c r="H858">
        <v>-6.74621192116861E-2</v>
      </c>
      <c r="I858">
        <v>0.69575541714822942</v>
      </c>
    </row>
    <row r="859" spans="1:9" x14ac:dyDescent="0.25">
      <c r="A859" s="1">
        <v>21558</v>
      </c>
      <c r="B859">
        <v>12</v>
      </c>
      <c r="C859">
        <v>2.4849066497880004</v>
      </c>
      <c r="D859">
        <v>1096</v>
      </c>
      <c r="E859">
        <v>0.60787576261785914</v>
      </c>
      <c r="F859">
        <v>0.27378679151585705</v>
      </c>
      <c r="G859">
        <v>0.93617655730674454</v>
      </c>
      <c r="H859">
        <v>-6.5951190691648537E-2</v>
      </c>
      <c r="I859">
        <v>0.69758751286958598</v>
      </c>
    </row>
    <row r="860" spans="1:9" x14ac:dyDescent="0.25">
      <c r="A860" s="1">
        <v>21587</v>
      </c>
      <c r="B860">
        <v>12</v>
      </c>
      <c r="C860">
        <v>2.4849066497880004</v>
      </c>
      <c r="D860">
        <v>1097</v>
      </c>
      <c r="E860">
        <v>0.60843039378813091</v>
      </c>
      <c r="F860">
        <v>0.27523042639897566</v>
      </c>
      <c r="G860">
        <v>0.93759198571007518</v>
      </c>
      <c r="H860">
        <v>-6.4440407860089338E-2</v>
      </c>
      <c r="I860">
        <v>0.69942129586677126</v>
      </c>
    </row>
    <row r="861" spans="1:9" x14ac:dyDescent="0.25">
      <c r="A861" s="1">
        <v>21628</v>
      </c>
      <c r="B861">
        <v>12</v>
      </c>
      <c r="C861">
        <v>2.4849066497880004</v>
      </c>
      <c r="D861">
        <v>1098</v>
      </c>
      <c r="E861">
        <v>0.60898502495840268</v>
      </c>
      <c r="F861">
        <v>0.27667463511309071</v>
      </c>
      <c r="G861">
        <v>0.93900942039104862</v>
      </c>
      <c r="H861">
        <v>-6.2929767458863986E-2</v>
      </c>
      <c r="I861">
        <v>0.70125677232293382</v>
      </c>
    </row>
    <row r="862" spans="1:9" x14ac:dyDescent="0.25">
      <c r="A862" s="1">
        <v>21665</v>
      </c>
      <c r="B862">
        <v>12</v>
      </c>
      <c r="C862">
        <v>2.4849066497880004</v>
      </c>
      <c r="D862">
        <v>1099</v>
      </c>
      <c r="E862">
        <v>0.60953965612867445</v>
      </c>
      <c r="F862">
        <v>0.27811942112921473</v>
      </c>
      <c r="G862">
        <v>0.94042886704527495</v>
      </c>
      <c r="H862">
        <v>-6.1419266227085517E-2</v>
      </c>
      <c r="I862">
        <v>0.70309394844407513</v>
      </c>
    </row>
    <row r="863" spans="1:9" x14ac:dyDescent="0.25">
      <c r="A863" s="1">
        <v>21855</v>
      </c>
      <c r="B863">
        <v>12</v>
      </c>
      <c r="C863">
        <v>2.4849066497880004</v>
      </c>
      <c r="D863">
        <v>1100</v>
      </c>
      <c r="E863">
        <v>0.61009428729894621</v>
      </c>
      <c r="F863">
        <v>0.27956478792734568</v>
      </c>
      <c r="G863">
        <v>0.9418503313926524</v>
      </c>
      <c r="H863">
        <v>-5.9908900901072391E-2</v>
      </c>
      <c r="I863">
        <v>0.70493283045919175</v>
      </c>
    </row>
    <row r="864" spans="1:9" x14ac:dyDescent="0.25">
      <c r="A864" s="1">
        <v>22252</v>
      </c>
      <c r="B864">
        <v>12</v>
      </c>
      <c r="C864">
        <v>2.4849066497880004</v>
      </c>
      <c r="D864">
        <v>1101</v>
      </c>
      <c r="E864">
        <v>0.61064891846921798</v>
      </c>
      <c r="F864">
        <v>0.281010738996534</v>
      </c>
      <c r="G864">
        <v>0.94327381917750619</v>
      </c>
      <c r="H864">
        <v>-5.8398668214295603E-2</v>
      </c>
      <c r="I864">
        <v>0.70677342462041837</v>
      </c>
    </row>
    <row r="865" spans="1:9" x14ac:dyDescent="0.25">
      <c r="A865" s="1">
        <v>22260</v>
      </c>
      <c r="B865">
        <v>12</v>
      </c>
      <c r="C865">
        <v>2.4849066497880004</v>
      </c>
      <c r="D865">
        <v>1102</v>
      </c>
      <c r="E865">
        <v>0.61120354963948975</v>
      </c>
      <c r="F865">
        <v>0.2824572778349505</v>
      </c>
      <c r="G865">
        <v>0.94469933616872726</v>
      </c>
      <c r="H865">
        <v>-5.6888564897326771E-2</v>
      </c>
      <c r="I865">
        <v>0.70861573720317106</v>
      </c>
    </row>
    <row r="866" spans="1:9" x14ac:dyDescent="0.25">
      <c r="A866" s="1">
        <v>22268</v>
      </c>
      <c r="B866">
        <v>12</v>
      </c>
      <c r="C866">
        <v>2.4849066497880004</v>
      </c>
      <c r="D866">
        <v>1103</v>
      </c>
      <c r="E866">
        <v>0.61175818080976152</v>
      </c>
      <c r="F866">
        <v>0.2839044079499542</v>
      </c>
      <c r="G866">
        <v>0.94612688815991264</v>
      </c>
      <c r="H866">
        <v>-5.5378587677785265E-2</v>
      </c>
      <c r="I866">
        <v>0.71045977450629205</v>
      </c>
    </row>
    <row r="867" spans="1:9" x14ac:dyDescent="0.25">
      <c r="A867" s="1">
        <v>22298</v>
      </c>
      <c r="B867">
        <v>12</v>
      </c>
      <c r="C867">
        <v>2.4849066497880004</v>
      </c>
      <c r="D867">
        <v>1104</v>
      </c>
      <c r="E867">
        <v>0.61231281198003329</v>
      </c>
      <c r="F867">
        <v>0.28535213285816091</v>
      </c>
      <c r="G867">
        <v>0.94755648096950706</v>
      </c>
      <c r="H867">
        <v>-5.3868733280285006E-2</v>
      </c>
      <c r="I867">
        <v>0.71230554285219549</v>
      </c>
    </row>
    <row r="868" spans="1:9" x14ac:dyDescent="0.25">
      <c r="A868" s="1">
        <v>22657</v>
      </c>
      <c r="B868">
        <v>12</v>
      </c>
      <c r="C868">
        <v>2.4849066497880004</v>
      </c>
      <c r="D868">
        <v>1105</v>
      </c>
      <c r="E868">
        <v>0.61286744315030506</v>
      </c>
      <c r="F868">
        <v>0.28680045608551197</v>
      </c>
      <c r="G868">
        <v>0.94898812044094483</v>
      </c>
      <c r="H868">
        <v>-5.2358998426381802E-2</v>
      </c>
      <c r="I868">
        <v>0.71415304858701434</v>
      </c>
    </row>
    <row r="869" spans="1:9" x14ac:dyDescent="0.25">
      <c r="A869" s="1">
        <v>22663</v>
      </c>
      <c r="B869">
        <v>12</v>
      </c>
      <c r="C869">
        <v>2.4849066497880004</v>
      </c>
      <c r="D869">
        <v>1106</v>
      </c>
      <c r="E869">
        <v>0.61342207432057683</v>
      </c>
      <c r="F869">
        <v>0.28824938116734322</v>
      </c>
      <c r="G869">
        <v>0.95042181244279345</v>
      </c>
      <c r="H869">
        <v>-5.0849379834519683E-2</v>
      </c>
      <c r="I869">
        <v>0.71600229808074722</v>
      </c>
    </row>
    <row r="870" spans="1:9" x14ac:dyDescent="0.25">
      <c r="A870" s="1">
        <v>22711</v>
      </c>
      <c r="B870">
        <v>12</v>
      </c>
      <c r="C870">
        <v>2.4849066497880004</v>
      </c>
      <c r="D870">
        <v>1107</v>
      </c>
      <c r="E870">
        <v>0.6139767054908486</v>
      </c>
      <c r="F870">
        <v>0.28969891164845518</v>
      </c>
      <c r="G870">
        <v>0.95185756286889767</v>
      </c>
      <c r="H870">
        <v>-4.9339874219977757E-2</v>
      </c>
      <c r="I870">
        <v>0.71785329772740847</v>
      </c>
    </row>
    <row r="871" spans="1:9" x14ac:dyDescent="0.25">
      <c r="A871" s="1">
        <v>22750</v>
      </c>
      <c r="B871">
        <v>12</v>
      </c>
      <c r="C871">
        <v>2.4849066497880004</v>
      </c>
      <c r="D871">
        <v>1108</v>
      </c>
      <c r="E871">
        <v>0.61453133666112036</v>
      </c>
      <c r="F871">
        <v>0.29114905108318262</v>
      </c>
      <c r="G871">
        <v>0.95329537763852512</v>
      </c>
      <c r="H871">
        <v>-4.7830478294816244E-2</v>
      </c>
      <c r="I871">
        <v>0.71970605394517617</v>
      </c>
    </row>
    <row r="872" spans="1:9" x14ac:dyDescent="0.25">
      <c r="A872" s="1">
        <v>22758</v>
      </c>
      <c r="B872">
        <v>12</v>
      </c>
      <c r="C872">
        <v>2.4849066497880004</v>
      </c>
      <c r="D872">
        <v>1109</v>
      </c>
      <c r="E872">
        <v>0.61508596783139213</v>
      </c>
      <c r="F872">
        <v>0.29259980303546512</v>
      </c>
      <c r="G872">
        <v>0.95473526269651277</v>
      </c>
      <c r="H872">
        <v>-4.632118876782252E-2</v>
      </c>
      <c r="I872">
        <v>0.72156057317654432</v>
      </c>
    </row>
    <row r="873" spans="1:9" x14ac:dyDescent="0.25">
      <c r="A873" s="1">
        <v>22790</v>
      </c>
      <c r="B873">
        <v>12</v>
      </c>
      <c r="C873">
        <v>2.4849066497880004</v>
      </c>
      <c r="D873">
        <v>1110</v>
      </c>
      <c r="E873">
        <v>0.6156405990016639</v>
      </c>
      <c r="F873">
        <v>0.29405117107891804</v>
      </c>
      <c r="G873">
        <v>0.9561772240134141</v>
      </c>
      <c r="H873">
        <v>-4.481200234445732E-2</v>
      </c>
      <c r="I873">
        <v>0.72341686188847376</v>
      </c>
    </row>
    <row r="874" spans="1:9" x14ac:dyDescent="0.25">
      <c r="A874" s="1">
        <v>22900</v>
      </c>
      <c r="B874">
        <v>12</v>
      </c>
      <c r="C874">
        <v>2.4849066497880004</v>
      </c>
      <c r="D874">
        <v>1111</v>
      </c>
      <c r="E874">
        <v>0.61619523017193567</v>
      </c>
      <c r="F874">
        <v>0.2955031587969037</v>
      </c>
      <c r="G874">
        <v>0.9576212675856477</v>
      </c>
      <c r="H874">
        <v>-4.3302915726800416E-2</v>
      </c>
      <c r="I874">
        <v>0.725274926572545</v>
      </c>
    </row>
    <row r="875" spans="1:9" x14ac:dyDescent="0.25">
      <c r="A875" s="1">
        <v>22935</v>
      </c>
      <c r="B875">
        <v>12</v>
      </c>
      <c r="C875">
        <v>2.4849066497880004</v>
      </c>
      <c r="D875">
        <v>1112</v>
      </c>
      <c r="E875">
        <v>0.61674986134220744</v>
      </c>
      <c r="F875">
        <v>0.2969557697826033</v>
      </c>
      <c r="G875">
        <v>0.95906739943564734</v>
      </c>
      <c r="H875">
        <v>-4.1793925613495535E-2</v>
      </c>
      <c r="I875">
        <v>0.72713477374511282</v>
      </c>
    </row>
    <row r="876" spans="1:9" x14ac:dyDescent="0.25">
      <c r="A876" s="1">
        <v>23044</v>
      </c>
      <c r="B876">
        <v>12</v>
      </c>
      <c r="C876">
        <v>2.4849066497880004</v>
      </c>
      <c r="D876">
        <v>1113</v>
      </c>
      <c r="E876">
        <v>0.61730449251247921</v>
      </c>
      <c r="F876">
        <v>0.29840900763908856</v>
      </c>
      <c r="G876">
        <v>0.9605156256120122</v>
      </c>
      <c r="H876">
        <v>-4.0285028699696204E-2</v>
      </c>
      <c r="I876">
        <v>0.72899640994745984</v>
      </c>
    </row>
    <row r="877" spans="1:9" x14ac:dyDescent="0.25">
      <c r="A877" s="1">
        <v>23453</v>
      </c>
      <c r="B877">
        <v>12</v>
      </c>
      <c r="C877">
        <v>2.4849066497880004</v>
      </c>
      <c r="D877">
        <v>1114</v>
      </c>
      <c r="E877">
        <v>0.61785912368275098</v>
      </c>
      <c r="F877">
        <v>0.29986287597939504</v>
      </c>
      <c r="G877">
        <v>0.96196595218965875</v>
      </c>
      <c r="H877">
        <v>-3.8776221677010628E-2</v>
      </c>
      <c r="I877">
        <v>0.73085984174595453</v>
      </c>
    </row>
    <row r="878" spans="1:9" x14ac:dyDescent="0.25">
      <c r="A878" s="1">
        <v>23698</v>
      </c>
      <c r="B878">
        <v>12</v>
      </c>
      <c r="C878">
        <v>2.4849066497880004</v>
      </c>
      <c r="D878">
        <v>1115</v>
      </c>
      <c r="E878">
        <v>0.61841375485302275</v>
      </c>
      <c r="F878">
        <v>0.3013173784265944</v>
      </c>
      <c r="G878">
        <v>0.96341838526997359</v>
      </c>
      <c r="H878">
        <v>-3.7267501233446562E-2</v>
      </c>
      <c r="I878">
        <v>0.7327250757322058</v>
      </c>
    </row>
    <row r="879" spans="1:9" x14ac:dyDescent="0.25">
      <c r="A879" s="1">
        <v>23702</v>
      </c>
      <c r="B879">
        <v>12</v>
      </c>
      <c r="C879">
        <v>2.4849066497880004</v>
      </c>
      <c r="D879">
        <v>1116</v>
      </c>
      <c r="E879">
        <v>0.61896838602329451</v>
      </c>
      <c r="F879">
        <v>0.30277251861386839</v>
      </c>
      <c r="G879">
        <v>0.96487293098096794</v>
      </c>
      <c r="H879">
        <v>-3.5758864053355453E-2</v>
      </c>
      <c r="I879">
        <v>0.73459211852322304</v>
      </c>
    </row>
    <row r="880" spans="1:9" x14ac:dyDescent="0.25">
      <c r="A880" s="1">
        <v>23767</v>
      </c>
      <c r="B880">
        <v>12</v>
      </c>
      <c r="C880">
        <v>2.4849066497880004</v>
      </c>
      <c r="D880">
        <v>1117</v>
      </c>
      <c r="E880">
        <v>0.61952301719356628</v>
      </c>
      <c r="F880">
        <v>0.30422830018458258</v>
      </c>
      <c r="G880">
        <v>0.96632959547743202</v>
      </c>
      <c r="H880">
        <v>-3.4250306817377549E-2</v>
      </c>
      <c r="I880">
        <v>0.7364609767615754</v>
      </c>
    </row>
    <row r="881" spans="1:9" x14ac:dyDescent="0.25">
      <c r="A881" s="1">
        <v>23819</v>
      </c>
      <c r="B881">
        <v>12</v>
      </c>
      <c r="C881">
        <v>2.4849066497880004</v>
      </c>
      <c r="D881">
        <v>1118</v>
      </c>
      <c r="E881">
        <v>0.62007764836383805</v>
      </c>
      <c r="F881">
        <v>0.30568472679236069</v>
      </c>
      <c r="G881">
        <v>0.96778838494109198</v>
      </c>
      <c r="H881">
        <v>-3.2741826202385374E-2</v>
      </c>
      <c r="I881">
        <v>0.73833165711555049</v>
      </c>
    </row>
    <row r="882" spans="1:9" x14ac:dyDescent="0.25">
      <c r="A882" s="1">
        <v>23844</v>
      </c>
      <c r="B882">
        <v>12</v>
      </c>
      <c r="C882">
        <v>2.4849066497880004</v>
      </c>
      <c r="D882">
        <v>1119</v>
      </c>
      <c r="E882">
        <v>0.62063227953410982</v>
      </c>
      <c r="F882">
        <v>0.30714180210115938</v>
      </c>
      <c r="G882">
        <v>0.96924930558076683</v>
      </c>
      <c r="H882">
        <v>-3.1233418881428106E-2</v>
      </c>
      <c r="I882">
        <v>0.74020416627931795</v>
      </c>
    </row>
    <row r="883" spans="1:9" x14ac:dyDescent="0.25">
      <c r="A883" s="1">
        <v>24040</v>
      </c>
      <c r="B883">
        <v>12</v>
      </c>
      <c r="C883">
        <v>2.4849066497880004</v>
      </c>
      <c r="D883">
        <v>1120</v>
      </c>
      <c r="E883">
        <v>0.62118691070438159</v>
      </c>
      <c r="F883">
        <v>0.30859952978534344</v>
      </c>
      <c r="G883">
        <v>0.97071236363252722</v>
      </c>
      <c r="H883">
        <v>-2.9725081523674993E-2</v>
      </c>
      <c r="I883">
        <v>0.74207851097309085</v>
      </c>
    </row>
    <row r="884" spans="1:9" x14ac:dyDescent="0.25">
      <c r="A884" s="1">
        <v>24050</v>
      </c>
      <c r="B884">
        <v>12</v>
      </c>
      <c r="C884">
        <v>2.4849066497880004</v>
      </c>
      <c r="D884">
        <v>1121</v>
      </c>
      <c r="E884">
        <v>0.62174154187465336</v>
      </c>
      <c r="F884">
        <v>0.31005791352976186</v>
      </c>
      <c r="G884">
        <v>0.97217756535985522</v>
      </c>
      <c r="H884">
        <v>-2.8216810794358775E-2</v>
      </c>
      <c r="I884">
        <v>0.74395469794328972</v>
      </c>
    </row>
    <row r="885" spans="1:9" x14ac:dyDescent="0.25">
      <c r="A885" s="1">
        <v>24514</v>
      </c>
      <c r="B885">
        <v>12</v>
      </c>
      <c r="C885">
        <v>2.4849066497880004</v>
      </c>
      <c r="D885">
        <v>1122</v>
      </c>
      <c r="E885">
        <v>0.62229617304492513</v>
      </c>
      <c r="F885">
        <v>0.31151695702982357</v>
      </c>
      <c r="G885">
        <v>0.97364491705380485</v>
      </c>
      <c r="H885">
        <v>-2.670860335471922E-2</v>
      </c>
      <c r="I885">
        <v>0.74583273396270777</v>
      </c>
    </row>
    <row r="886" spans="1:9" x14ac:dyDescent="0.25">
      <c r="A886" s="1">
        <v>24611</v>
      </c>
      <c r="B886">
        <v>12</v>
      </c>
      <c r="C886">
        <v>2.4849066497880004</v>
      </c>
      <c r="D886">
        <v>1123</v>
      </c>
      <c r="E886">
        <v>0.6228508042151969</v>
      </c>
      <c r="F886">
        <v>0.31297666399157453</v>
      </c>
      <c r="G886">
        <v>0.97511442503316492</v>
      </c>
      <c r="H886">
        <v>-2.5200455861945265E-2</v>
      </c>
      <c r="I886">
        <v>0.74771262583067688</v>
      </c>
    </row>
    <row r="887" spans="1:9" x14ac:dyDescent="0.25">
      <c r="A887" s="1">
        <v>24766</v>
      </c>
      <c r="B887">
        <v>12</v>
      </c>
      <c r="C887">
        <v>2.4849066497880004</v>
      </c>
      <c r="D887">
        <v>1124</v>
      </c>
      <c r="E887">
        <v>0.62340543538546866</v>
      </c>
      <c r="F887">
        <v>0.31443703813177454</v>
      </c>
      <c r="G887">
        <v>0.97658609564462118</v>
      </c>
      <c r="H887">
        <v>-2.3692364969118928E-2</v>
      </c>
      <c r="I887">
        <v>0.74959438037323456</v>
      </c>
    </row>
    <row r="888" spans="1:9" x14ac:dyDescent="0.25">
      <c r="A888" s="1">
        <v>24795</v>
      </c>
      <c r="B888">
        <v>12</v>
      </c>
      <c r="C888">
        <v>2.4849066497880004</v>
      </c>
      <c r="D888">
        <v>1125</v>
      </c>
      <c r="E888">
        <v>0.62396006655574043</v>
      </c>
      <c r="F888">
        <v>0.31589808317797491</v>
      </c>
      <c r="G888">
        <v>0.97805993526292168</v>
      </c>
      <c r="H888">
        <v>-2.2184327325156766E-2</v>
      </c>
      <c r="I888">
        <v>0.75147800444329305</v>
      </c>
    </row>
    <row r="889" spans="1:9" x14ac:dyDescent="0.25">
      <c r="A889" s="1">
        <v>24828</v>
      </c>
      <c r="B889">
        <v>12</v>
      </c>
      <c r="C889">
        <v>2.4849066497880004</v>
      </c>
      <c r="D889">
        <v>1126</v>
      </c>
      <c r="E889">
        <v>0.6245146977260122</v>
      </c>
      <c r="F889">
        <v>0.31735980286859694</v>
      </c>
      <c r="G889">
        <v>0.97953595029104235</v>
      </c>
      <c r="H889">
        <v>-2.0676339574752248E-2</v>
      </c>
      <c r="I889">
        <v>0.75336350492080839</v>
      </c>
    </row>
    <row r="890" spans="1:9" x14ac:dyDescent="0.25">
      <c r="A890" s="1">
        <v>24832</v>
      </c>
      <c r="B890">
        <v>12</v>
      </c>
      <c r="C890">
        <v>2.4849066497880004</v>
      </c>
      <c r="D890">
        <v>1127</v>
      </c>
      <c r="E890">
        <v>0.62506932889628397</v>
      </c>
      <c r="F890">
        <v>0.31882220095300995</v>
      </c>
      <c r="G890">
        <v>0.98101414716035318</v>
      </c>
      <c r="H890">
        <v>-1.9168398358318402E-2</v>
      </c>
      <c r="I890">
        <v>0.75525088871295176</v>
      </c>
    </row>
    <row r="891" spans="1:9" x14ac:dyDescent="0.25">
      <c r="A891" s="1">
        <v>24951</v>
      </c>
      <c r="B891">
        <v>12</v>
      </c>
      <c r="C891">
        <v>2.4849066497880004</v>
      </c>
      <c r="D891">
        <v>1128</v>
      </c>
      <c r="E891">
        <v>0.62562396006655574</v>
      </c>
      <c r="F891">
        <v>0.32028528119161098</v>
      </c>
      <c r="G891">
        <v>0.98249453233078743</v>
      </c>
      <c r="H891">
        <v>-1.7660500311928461E-2</v>
      </c>
      <c r="I891">
        <v>0.75714016275428153</v>
      </c>
    </row>
    <row r="892" spans="1:9" x14ac:dyDescent="0.25">
      <c r="A892" s="1">
        <v>25047</v>
      </c>
      <c r="B892">
        <v>12</v>
      </c>
      <c r="C892">
        <v>2.4849066497880004</v>
      </c>
      <c r="D892">
        <v>1129</v>
      </c>
      <c r="E892">
        <v>0.62617859123682751</v>
      </c>
      <c r="F892">
        <v>0.32174904735590371</v>
      </c>
      <c r="G892">
        <v>0.98397711229101026</v>
      </c>
      <c r="H892">
        <v>-1.615264206725802E-2</v>
      </c>
      <c r="I892">
        <v>0.75903133400691591</v>
      </c>
    </row>
    <row r="893" spans="1:9" x14ac:dyDescent="0.25">
      <c r="A893" s="1">
        <v>25270</v>
      </c>
      <c r="B893">
        <v>12</v>
      </c>
      <c r="C893">
        <v>2.4849066497880004</v>
      </c>
      <c r="D893">
        <v>1130</v>
      </c>
      <c r="E893">
        <v>0.62673322240709928</v>
      </c>
      <c r="F893">
        <v>0.32321350322857911</v>
      </c>
      <c r="G893">
        <v>0.98546189355858949</v>
      </c>
      <c r="H893">
        <v>-1.464482025152611E-2</v>
      </c>
      <c r="I893">
        <v>0.76092440946070872</v>
      </c>
    </row>
    <row r="894" spans="1:9" x14ac:dyDescent="0.25">
      <c r="A894" s="1">
        <v>25312</v>
      </c>
      <c r="B894">
        <v>12</v>
      </c>
      <c r="C894">
        <v>2.4849066497880004</v>
      </c>
      <c r="D894">
        <v>1131</v>
      </c>
      <c r="E894">
        <v>0.62728785357737105</v>
      </c>
      <c r="F894">
        <v>0.32467865260359591</v>
      </c>
      <c r="G894">
        <v>0.98694888268016778</v>
      </c>
      <c r="H894">
        <v>-1.3137031487435806E-2</v>
      </c>
      <c r="I894">
        <v>0.76281939613342409</v>
      </c>
    </row>
    <row r="895" spans="1:9" x14ac:dyDescent="0.25">
      <c r="A895" s="1">
        <v>25548</v>
      </c>
      <c r="B895">
        <v>12</v>
      </c>
      <c r="C895">
        <v>2.4849066497880004</v>
      </c>
      <c r="D895">
        <v>1132</v>
      </c>
      <c r="E895">
        <v>0.62784248474764282</v>
      </c>
      <c r="F895">
        <v>0.32614449928626149</v>
      </c>
      <c r="G895">
        <v>0.98843808623163554</v>
      </c>
      <c r="H895">
        <v>-1.1629272393115194E-2</v>
      </c>
      <c r="I895">
        <v>0.76471630107091404</v>
      </c>
    </row>
    <row r="896" spans="1:9" x14ac:dyDescent="0.25">
      <c r="A896" s="1">
        <v>25661</v>
      </c>
      <c r="B896">
        <v>12</v>
      </c>
      <c r="C896">
        <v>2.4849066497880004</v>
      </c>
      <c r="D896">
        <v>1133</v>
      </c>
      <c r="E896">
        <v>0.62839711591791458</v>
      </c>
      <c r="F896">
        <v>0.3276110470933139</v>
      </c>
      <c r="G896">
        <v>0.98992951081830549</v>
      </c>
      <c r="H896">
        <v>-1.0121539582057573E-2</v>
      </c>
      <c r="I896">
        <v>0.7666151313472972</v>
      </c>
    </row>
    <row r="897" spans="1:9" x14ac:dyDescent="0.25">
      <c r="A897" s="1">
        <v>25667</v>
      </c>
      <c r="B897">
        <v>12</v>
      </c>
      <c r="C897">
        <v>2.4849066497880004</v>
      </c>
      <c r="D897">
        <v>1134</v>
      </c>
      <c r="E897">
        <v>0.62895174708818635</v>
      </c>
      <c r="F897">
        <v>0.32907829985300363</v>
      </c>
      <c r="G897">
        <v>0.99142316307508882</v>
      </c>
      <c r="H897">
        <v>-8.6138296630612291E-3</v>
      </c>
      <c r="I897">
        <v>0.76851589406513776</v>
      </c>
    </row>
    <row r="898" spans="1:9" x14ac:dyDescent="0.25">
      <c r="A898" s="1">
        <v>25713</v>
      </c>
      <c r="B898">
        <v>12</v>
      </c>
      <c r="C898">
        <v>2.4849066497880004</v>
      </c>
      <c r="D898">
        <v>1135</v>
      </c>
      <c r="E898">
        <v>0.62950637825845812</v>
      </c>
      <c r="F898">
        <v>0.33054626140517673</v>
      </c>
      <c r="G898">
        <v>0.99291904966667155</v>
      </c>
      <c r="H898">
        <v>-7.106139240169943E-3</v>
      </c>
      <c r="I898">
        <v>0.77041859635562671</v>
      </c>
    </row>
    <row r="899" spans="1:9" x14ac:dyDescent="0.25">
      <c r="A899" s="1">
        <v>25837</v>
      </c>
      <c r="B899">
        <v>12</v>
      </c>
      <c r="C899">
        <v>2.4849066497880004</v>
      </c>
      <c r="D899">
        <v>1136</v>
      </c>
      <c r="E899">
        <v>0.63006100942872989</v>
      </c>
      <c r="F899">
        <v>0.33201493560135753</v>
      </c>
      <c r="G899">
        <v>0.99441717728769352</v>
      </c>
      <c r="H899">
        <v>-5.5984649126119574E-3</v>
      </c>
      <c r="I899">
        <v>0.77232324537876429</v>
      </c>
    </row>
    <row r="900" spans="1:9" x14ac:dyDescent="0.25">
      <c r="A900" s="1">
        <v>25959</v>
      </c>
      <c r="B900">
        <v>12</v>
      </c>
      <c r="C900">
        <v>2.4849066497880004</v>
      </c>
      <c r="D900">
        <v>1137</v>
      </c>
      <c r="E900">
        <v>0.63061564059900166</v>
      </c>
      <c r="F900">
        <v>0.33348432630483282</v>
      </c>
      <c r="G900">
        <v>0.99591755266292814</v>
      </c>
      <c r="H900">
        <v>-4.0908032747392293E-3</v>
      </c>
      <c r="I900">
        <v>0.77422984832354314</v>
      </c>
    </row>
    <row r="901" spans="1:9" x14ac:dyDescent="0.25">
      <c r="A901" s="1">
        <v>26171</v>
      </c>
      <c r="B901">
        <v>12</v>
      </c>
      <c r="C901">
        <v>2.4849066497880004</v>
      </c>
      <c r="D901">
        <v>1138</v>
      </c>
      <c r="E901">
        <v>0.63117027176927343</v>
      </c>
      <c r="F901">
        <v>0.33495443739073588</v>
      </c>
      <c r="G901">
        <v>0.99742018254746312</v>
      </c>
      <c r="H901">
        <v>-2.5831509159667497E-3</v>
      </c>
      <c r="I901">
        <v>0.77613841240813375</v>
      </c>
    </row>
    <row r="902" spans="1:9" x14ac:dyDescent="0.25">
      <c r="A902" s="1">
        <v>26305</v>
      </c>
      <c r="B902">
        <v>12</v>
      </c>
      <c r="C902">
        <v>2.4849066497880004</v>
      </c>
      <c r="D902">
        <v>1139</v>
      </c>
      <c r="E902">
        <v>0.6317249029395452</v>
      </c>
      <c r="F902">
        <v>0.33642527274613154</v>
      </c>
      <c r="G902">
        <v>0.99892507372688333</v>
      </c>
      <c r="H902">
        <v>-1.0755044207108168E-3</v>
      </c>
      <c r="I902">
        <v>0.77804894488007026</v>
      </c>
    </row>
    <row r="903" spans="1:9" x14ac:dyDescent="0.25">
      <c r="A903" s="1">
        <v>26952</v>
      </c>
      <c r="B903">
        <v>12</v>
      </c>
      <c r="C903">
        <v>2.4849066497880004</v>
      </c>
      <c r="D903">
        <v>1140</v>
      </c>
      <c r="E903">
        <v>0.63227953410981697</v>
      </c>
      <c r="F903">
        <v>0.33789683627010153</v>
      </c>
      <c r="G903">
        <v>1.0004322330174547</v>
      </c>
      <c r="H903">
        <v>4.3213963167260713E-4</v>
      </c>
      <c r="I903">
        <v>0.77996145301643838</v>
      </c>
    </row>
    <row r="904" spans="1:9" x14ac:dyDescent="0.25">
      <c r="A904" s="1">
        <v>26971</v>
      </c>
      <c r="B904">
        <v>12</v>
      </c>
      <c r="C904">
        <v>2.4849066497880004</v>
      </c>
      <c r="D904">
        <v>1141</v>
      </c>
      <c r="E904">
        <v>0.63283416528008873</v>
      </c>
      <c r="F904">
        <v>0.33936913187383039</v>
      </c>
      <c r="G904">
        <v>1.0019416672663091</v>
      </c>
      <c r="H904">
        <v>1.939784666949673E-3</v>
      </c>
      <c r="I904">
        <v>0.78187594412406392</v>
      </c>
    </row>
    <row r="905" spans="1:9" x14ac:dyDescent="0.25">
      <c r="A905" s="1">
        <v>27003</v>
      </c>
      <c r="B905">
        <v>12</v>
      </c>
      <c r="C905">
        <v>2.4849066497880004</v>
      </c>
      <c r="D905">
        <v>1142</v>
      </c>
      <c r="E905">
        <v>0.6333887964503605</v>
      </c>
      <c r="F905">
        <v>0.34084216348069202</v>
      </c>
      <c r="G905">
        <v>1.003453383351631</v>
      </c>
      <c r="H905">
        <v>3.4474341160706575E-3</v>
      </c>
      <c r="I905">
        <v>0.78379242553970419</v>
      </c>
    </row>
    <row r="906" spans="1:9" x14ac:dyDescent="0.25">
      <c r="A906" s="1">
        <v>27150</v>
      </c>
      <c r="B906">
        <v>12</v>
      </c>
      <c r="C906">
        <v>2.4849066497880004</v>
      </c>
      <c r="D906">
        <v>1143</v>
      </c>
      <c r="E906">
        <v>0.63394342762063227</v>
      </c>
      <c r="F906">
        <v>0.34231593502633673</v>
      </c>
      <c r="G906">
        <v>1.004967388182846</v>
      </c>
      <c r="H906">
        <v>4.95509141523298E-3</v>
      </c>
      <c r="I906">
        <v>0.7857109046302384</v>
      </c>
    </row>
    <row r="907" spans="1:9" x14ac:dyDescent="0.25">
      <c r="A907" s="1">
        <v>27324</v>
      </c>
      <c r="B907">
        <v>12</v>
      </c>
      <c r="C907">
        <v>2.4849066497880004</v>
      </c>
      <c r="D907">
        <v>1144</v>
      </c>
      <c r="E907">
        <v>0.63449805879090404</v>
      </c>
      <c r="F907">
        <v>0.34379045045877915</v>
      </c>
      <c r="G907">
        <v>1.00648368870081</v>
      </c>
      <c r="H907">
        <v>6.4627600059439863E-3</v>
      </c>
      <c r="I907">
        <v>0.78763138879286199</v>
      </c>
    </row>
    <row r="908" spans="1:9" x14ac:dyDescent="0.25">
      <c r="A908" s="1">
        <v>27808</v>
      </c>
      <c r="B908">
        <v>12</v>
      </c>
      <c r="C908">
        <v>2.4849066497880004</v>
      </c>
      <c r="D908">
        <v>1145</v>
      </c>
      <c r="E908">
        <v>0.63505268996117581</v>
      </c>
      <c r="F908">
        <v>0.34526571373848614</v>
      </c>
      <c r="G908">
        <v>1.0080022918780001</v>
      </c>
      <c r="H908">
        <v>7.9704433350841677E-3</v>
      </c>
      <c r="I908">
        <v>0.78955388545528038</v>
      </c>
    </row>
    <row r="909" spans="1:9" x14ac:dyDescent="0.25">
      <c r="A909" s="1">
        <v>28440</v>
      </c>
      <c r="B909">
        <v>12</v>
      </c>
      <c r="C909">
        <v>2.4849066497880004</v>
      </c>
      <c r="D909">
        <v>1146</v>
      </c>
      <c r="E909">
        <v>0.63560732113144758</v>
      </c>
      <c r="F909">
        <v>0.34674172883846588</v>
      </c>
      <c r="G909">
        <v>1.0095232047187066</v>
      </c>
      <c r="H909">
        <v>9.4781448549699082E-3</v>
      </c>
      <c r="I909">
        <v>0.79147840207590581</v>
      </c>
    </row>
    <row r="910" spans="1:9" x14ac:dyDescent="0.25">
      <c r="A910" s="1">
        <v>28694</v>
      </c>
      <c r="B910">
        <v>12</v>
      </c>
      <c r="C910">
        <v>2.4849066497880004</v>
      </c>
      <c r="D910">
        <v>1147</v>
      </c>
      <c r="E910">
        <v>0.63616195230171935</v>
      </c>
      <c r="F910">
        <v>0.3482184997443572</v>
      </c>
      <c r="G910">
        <v>1.0110464342592282</v>
      </c>
      <c r="H910">
        <v>1.0985868023418858E-2</v>
      </c>
      <c r="I910">
        <v>0.79340494614405421</v>
      </c>
    </row>
    <row r="911" spans="1:9" x14ac:dyDescent="0.25">
      <c r="A911" s="1">
        <v>28823</v>
      </c>
      <c r="B911">
        <v>12</v>
      </c>
      <c r="C911">
        <v>2.4849066497880004</v>
      </c>
      <c r="D911">
        <v>1148</v>
      </c>
      <c r="E911">
        <v>0.63671658347199112</v>
      </c>
      <c r="F911">
        <v>0.3496960304545198</v>
      </c>
      <c r="G911">
        <v>1.0125719875680654</v>
      </c>
      <c r="H911">
        <v>1.2493616303812167E-2</v>
      </c>
      <c r="I911">
        <v>0.79533352518014433</v>
      </c>
    </row>
    <row r="912" spans="1:9" x14ac:dyDescent="0.25">
      <c r="A912" s="1">
        <v>28859</v>
      </c>
      <c r="B912">
        <v>12</v>
      </c>
      <c r="C912">
        <v>2.4849066497880004</v>
      </c>
      <c r="D912">
        <v>1149</v>
      </c>
      <c r="E912">
        <v>0.63727121464226288</v>
      </c>
      <c r="F912">
        <v>0.35117432498012446</v>
      </c>
      <c r="G912">
        <v>1.0140998717461185</v>
      </c>
      <c r="H912">
        <v>1.4001393165160199E-2</v>
      </c>
      <c r="I912">
        <v>0.79726414673589863</v>
      </c>
    </row>
    <row r="913" spans="1:9" x14ac:dyDescent="0.25">
      <c r="A913" s="1">
        <v>29175</v>
      </c>
      <c r="B913">
        <v>12</v>
      </c>
      <c r="C913">
        <v>2.4849066497880004</v>
      </c>
      <c r="D913">
        <v>1150</v>
      </c>
      <c r="E913">
        <v>0.63782584581253465</v>
      </c>
      <c r="F913">
        <v>0.35265338734524476</v>
      </c>
      <c r="G913">
        <v>1.0156300939268861</v>
      </c>
      <c r="H913">
        <v>1.5509202082167521E-2</v>
      </c>
      <c r="I913">
        <v>0.79919681839454426</v>
      </c>
    </row>
    <row r="914" spans="1:9" x14ac:dyDescent="0.25">
      <c r="A914" s="1">
        <v>29198</v>
      </c>
      <c r="B914">
        <v>12</v>
      </c>
      <c r="C914">
        <v>2.4849066497880004</v>
      </c>
      <c r="D914">
        <v>1151</v>
      </c>
      <c r="E914">
        <v>0.63838047698280642</v>
      </c>
      <c r="F914">
        <v>0.35413322158694871</v>
      </c>
      <c r="G914">
        <v>1.0171626612766642</v>
      </c>
      <c r="H914">
        <v>1.7017046535297165E-2</v>
      </c>
      <c r="I914">
        <v>0.80113154777101747</v>
      </c>
    </row>
    <row r="915" spans="1:9" x14ac:dyDescent="0.25">
      <c r="A915" s="1">
        <v>29521</v>
      </c>
      <c r="B915">
        <v>12</v>
      </c>
      <c r="C915">
        <v>2.4849066497880004</v>
      </c>
      <c r="D915">
        <v>1152</v>
      </c>
      <c r="E915">
        <v>0.63893510815307819</v>
      </c>
      <c r="F915">
        <v>0.35561383175539124</v>
      </c>
      <c r="G915">
        <v>1.0186975809947481</v>
      </c>
      <c r="H915">
        <v>1.8524930010836563E-2</v>
      </c>
      <c r="I915">
        <v>0.80306834251216752</v>
      </c>
    </row>
    <row r="916" spans="1:9" x14ac:dyDescent="0.25">
      <c r="A916" s="1">
        <v>30059</v>
      </c>
      <c r="B916">
        <v>12</v>
      </c>
      <c r="C916">
        <v>2.4849066497880004</v>
      </c>
      <c r="D916">
        <v>1153</v>
      </c>
      <c r="E916">
        <v>0.63948973932334996</v>
      </c>
      <c r="F916">
        <v>0.35709522191390713</v>
      </c>
      <c r="G916">
        <v>1.0202348603136344</v>
      </c>
      <c r="H916">
        <v>2.0032856000962961E-2</v>
      </c>
      <c r="I916">
        <v>0.80500721029696476</v>
      </c>
    </row>
    <row r="917" spans="1:9" x14ac:dyDescent="0.25">
      <c r="A917" s="1">
        <v>30261</v>
      </c>
      <c r="B917">
        <v>12</v>
      </c>
      <c r="C917">
        <v>2.4849066497880004</v>
      </c>
      <c r="D917">
        <v>1154</v>
      </c>
      <c r="E917">
        <v>0.64004437049362173</v>
      </c>
      <c r="F917">
        <v>0.35857739613910522</v>
      </c>
      <c r="G917">
        <v>1.0217745064992272</v>
      </c>
      <c r="H917">
        <v>2.1540828003810474E-2</v>
      </c>
      <c r="I917">
        <v>0.80694815883670667</v>
      </c>
    </row>
    <row r="918" spans="1:9" x14ac:dyDescent="0.25">
      <c r="A918" s="1">
        <v>30674</v>
      </c>
      <c r="B918">
        <v>12</v>
      </c>
      <c r="C918">
        <v>2.4849066497880004</v>
      </c>
      <c r="D918">
        <v>1155</v>
      </c>
      <c r="E918">
        <v>0.6405990016638935</v>
      </c>
      <c r="F918">
        <v>0.36006035852096246</v>
      </c>
      <c r="G918">
        <v>1.0233165268510425</v>
      </c>
      <c r="H918">
        <v>2.3048849523535735E-2</v>
      </c>
      <c r="I918">
        <v>0.80889119587522895</v>
      </c>
    </row>
    <row r="919" spans="1:9" x14ac:dyDescent="0.25">
      <c r="A919" s="1">
        <v>30950</v>
      </c>
      <c r="B919">
        <v>12</v>
      </c>
      <c r="C919">
        <v>2.4849066497880004</v>
      </c>
      <c r="D919">
        <v>1156</v>
      </c>
      <c r="E919">
        <v>0.64115363283416527</v>
      </c>
      <c r="F919">
        <v>0.36154411316291879</v>
      </c>
      <c r="G919">
        <v>1.0248609287024166</v>
      </c>
      <c r="H919">
        <v>2.4556924070385143E-2</v>
      </c>
      <c r="I919">
        <v>0.81083632918911586</v>
      </c>
    </row>
    <row r="920" spans="1:9" x14ac:dyDescent="0.25">
      <c r="A920" s="1">
        <v>31023</v>
      </c>
      <c r="B920">
        <v>12</v>
      </c>
      <c r="C920">
        <v>2.4849066497880004</v>
      </c>
      <c r="D920">
        <v>1157</v>
      </c>
      <c r="E920">
        <v>0.64170826400443703</v>
      </c>
      <c r="F920">
        <v>0.3630286641819731</v>
      </c>
      <c r="G920">
        <v>1.0264077194207153</v>
      </c>
      <c r="H920">
        <v>2.6065055160761814E-2</v>
      </c>
      <c r="I920">
        <v>0.81278356658791395</v>
      </c>
    </row>
    <row r="921" spans="1:9" x14ac:dyDescent="0.25">
      <c r="A921" s="1">
        <v>31409</v>
      </c>
      <c r="B921">
        <v>12</v>
      </c>
      <c r="C921">
        <v>2.4849066497880004</v>
      </c>
      <c r="D921">
        <v>1158</v>
      </c>
      <c r="E921">
        <v>0.6422628951747088</v>
      </c>
      <c r="F921">
        <v>0.3645140157087795</v>
      </c>
      <c r="G921">
        <v>1.0279569064075447</v>
      </c>
      <c r="H921">
        <v>2.7573246317293635E-2</v>
      </c>
      <c r="I921">
        <v>0.81473291591434494</v>
      </c>
    </row>
    <row r="922" spans="1:9" x14ac:dyDescent="0.25">
      <c r="A922" s="1">
        <v>31684</v>
      </c>
      <c r="B922">
        <v>12</v>
      </c>
      <c r="C922">
        <v>2.4849066497880004</v>
      </c>
      <c r="D922">
        <v>1159</v>
      </c>
      <c r="E922">
        <v>0.64281752634498057</v>
      </c>
      <c r="F922">
        <v>0.36600017188774414</v>
      </c>
      <c r="G922">
        <v>1.0295084970989636</v>
      </c>
      <c r="H922">
        <v>2.9081501068900801E-2</v>
      </c>
      <c r="I922">
        <v>0.81668438504452279</v>
      </c>
    </row>
    <row r="923" spans="1:9" x14ac:dyDescent="0.25">
      <c r="A923" s="1">
        <v>31699</v>
      </c>
      <c r="B923">
        <v>12</v>
      </c>
      <c r="C923">
        <v>2.4849066497880004</v>
      </c>
      <c r="D923">
        <v>1160</v>
      </c>
      <c r="E923">
        <v>0.64337215751525234</v>
      </c>
      <c r="F923">
        <v>0.36748713687712314</v>
      </c>
      <c r="G923">
        <v>1.0310624989656978</v>
      </c>
      <c r="H923">
        <v>3.0589822950864001E-2</v>
      </c>
      <c r="I923">
        <v>0.81863798188817161</v>
      </c>
    </row>
    <row r="924" spans="1:9" x14ac:dyDescent="0.25">
      <c r="A924" s="1">
        <v>32380</v>
      </c>
      <c r="B924">
        <v>12</v>
      </c>
      <c r="C924">
        <v>2.4849066497880004</v>
      </c>
      <c r="D924">
        <v>1161</v>
      </c>
      <c r="E924">
        <v>0.64392678868552411</v>
      </c>
      <c r="F924">
        <v>0.36897491484912076</v>
      </c>
      <c r="G924">
        <v>1.0326189195133559</v>
      </c>
      <c r="H924">
        <v>3.2098215504893779E-2</v>
      </c>
      <c r="I924">
        <v>0.82059371438884332</v>
      </c>
    </row>
    <row r="925" spans="1:9" x14ac:dyDescent="0.25">
      <c r="A925" s="1">
        <v>32832</v>
      </c>
      <c r="B925">
        <v>12</v>
      </c>
      <c r="C925">
        <v>2.4849066497880004</v>
      </c>
      <c r="D925">
        <v>1162</v>
      </c>
      <c r="E925">
        <v>0.64448141985579588</v>
      </c>
      <c r="F925">
        <v>0.37046350998998839</v>
      </c>
      <c r="G925">
        <v>1.0341777662826472</v>
      </c>
      <c r="H925">
        <v>3.3606682279199253E-2</v>
      </c>
      <c r="I925">
        <v>0.82255159052414084</v>
      </c>
    </row>
    <row r="926" spans="1:9" x14ac:dyDescent="0.25">
      <c r="A926" s="1">
        <v>33011</v>
      </c>
      <c r="B926">
        <v>12</v>
      </c>
      <c r="C926">
        <v>2.4849066497880004</v>
      </c>
      <c r="D926">
        <v>1163</v>
      </c>
      <c r="E926">
        <v>0.64503605102606765</v>
      </c>
      <c r="F926">
        <v>0.37195292650012424</v>
      </c>
      <c r="G926">
        <v>1.0357390468495997</v>
      </c>
      <c r="H926">
        <v>3.5115226828556889E-2</v>
      </c>
      <c r="I926">
        <v>0.82451161830593878</v>
      </c>
    </row>
    <row r="927" spans="1:9" x14ac:dyDescent="0.25">
      <c r="A927" s="1">
        <v>33150</v>
      </c>
      <c r="B927">
        <v>12</v>
      </c>
      <c r="C927">
        <v>2.4849066497880004</v>
      </c>
      <c r="D927">
        <v>1164</v>
      </c>
      <c r="E927">
        <v>0.64559068219633942</v>
      </c>
      <c r="F927">
        <v>0.37344316859417404</v>
      </c>
      <c r="G927">
        <v>1.0373027688257825</v>
      </c>
      <c r="H927">
        <v>3.6623852714381622E-2</v>
      </c>
      <c r="I927">
        <v>0.82647380578060858</v>
      </c>
    </row>
    <row r="928" spans="1:9" x14ac:dyDescent="0.25">
      <c r="A928" s="1">
        <v>33343</v>
      </c>
      <c r="B928">
        <v>12</v>
      </c>
      <c r="C928">
        <v>2.4849066497880004</v>
      </c>
      <c r="D928">
        <v>1165</v>
      </c>
      <c r="E928">
        <v>0.64614531336661118</v>
      </c>
      <c r="F928">
        <v>0.37493424050113172</v>
      </c>
      <c r="G928">
        <v>1.0388689398585274</v>
      </c>
      <c r="H928">
        <v>3.8132563504795887E-2</v>
      </c>
      <c r="I928">
        <v>0.82843816102924472</v>
      </c>
    </row>
    <row r="929" spans="1:9" x14ac:dyDescent="0.25">
      <c r="A929" s="1">
        <v>33594</v>
      </c>
      <c r="B929">
        <v>12</v>
      </c>
      <c r="C929">
        <v>2.4849066497880004</v>
      </c>
      <c r="D929">
        <v>1166</v>
      </c>
      <c r="E929">
        <v>0.64669994453688295</v>
      </c>
      <c r="F929">
        <v>0.37642614646444161</v>
      </c>
      <c r="G929">
        <v>1.0404375676311539</v>
      </c>
      <c r="H929">
        <v>3.9641362774701372E-2</v>
      </c>
      <c r="I929">
        <v>0.83040469216789203</v>
      </c>
    </row>
    <row r="930" spans="1:9" x14ac:dyDescent="0.25">
      <c r="A930" s="1">
        <v>34076</v>
      </c>
      <c r="B930">
        <v>12</v>
      </c>
      <c r="C930">
        <v>2.4849066497880004</v>
      </c>
      <c r="D930">
        <v>1167</v>
      </c>
      <c r="E930">
        <v>0.64725457570715472</v>
      </c>
      <c r="F930">
        <v>0.37791889074210055</v>
      </c>
      <c r="G930">
        <v>1.042008659863195</v>
      </c>
      <c r="H930">
        <v>4.1150254105848862E-2</v>
      </c>
      <c r="I930">
        <v>0.83237340734777587</v>
      </c>
    </row>
    <row r="931" spans="1:9" x14ac:dyDescent="0.25">
      <c r="A931" s="1">
        <v>34083</v>
      </c>
      <c r="B931">
        <v>12</v>
      </c>
      <c r="C931">
        <v>2.4849066497880004</v>
      </c>
      <c r="D931">
        <v>1168</v>
      </c>
      <c r="E931">
        <v>0.64780920687742649</v>
      </c>
      <c r="F931">
        <v>0.37941247760676178</v>
      </c>
      <c r="G931">
        <v>1.0435822243106254</v>
      </c>
      <c r="H931">
        <v>4.2659241086910646E-2</v>
      </c>
      <c r="I931">
        <v>0.83434431475553261</v>
      </c>
    </row>
    <row r="932" spans="1:9" x14ac:dyDescent="0.25">
      <c r="A932" s="1">
        <v>34243</v>
      </c>
      <c r="B932">
        <v>12</v>
      </c>
      <c r="C932">
        <v>2.4849066497880004</v>
      </c>
      <c r="D932">
        <v>1169</v>
      </c>
      <c r="E932">
        <v>0.64836383804769826</v>
      </c>
      <c r="F932">
        <v>0.3809069113458381</v>
      </c>
      <c r="G932">
        <v>1.0451582687660914</v>
      </c>
      <c r="H932">
        <v>4.4168327313552157E-2</v>
      </c>
      <c r="I932">
        <v>0.83631742261344311</v>
      </c>
    </row>
    <row r="933" spans="1:9" x14ac:dyDescent="0.25">
      <c r="A933" s="1">
        <v>34335</v>
      </c>
      <c r="B933">
        <v>12</v>
      </c>
      <c r="C933">
        <v>2.4849066497880004</v>
      </c>
      <c r="D933">
        <v>1170</v>
      </c>
      <c r="E933">
        <v>0.64891846921797003</v>
      </c>
      <c r="F933">
        <v>0.38240219626160737</v>
      </c>
      <c r="G933">
        <v>1.0467368010591409</v>
      </c>
      <c r="H933">
        <v>4.5677516388502828E-2</v>
      </c>
      <c r="I933">
        <v>0.83829273917966762</v>
      </c>
    </row>
    <row r="934" spans="1:9" x14ac:dyDescent="0.25">
      <c r="A934" s="1">
        <v>34370</v>
      </c>
      <c r="B934">
        <v>12</v>
      </c>
      <c r="C934">
        <v>2.4849066497880004</v>
      </c>
      <c r="D934">
        <v>1171</v>
      </c>
      <c r="E934">
        <v>0.6494731003882418</v>
      </c>
      <c r="F934">
        <v>0.38389833667131756</v>
      </c>
      <c r="G934">
        <v>1.0483178290564599</v>
      </c>
      <c r="H934">
        <v>4.718681192163169E-2</v>
      </c>
      <c r="I934">
        <v>0.84027027274848254</v>
      </c>
    </row>
    <row r="935" spans="1:9" x14ac:dyDescent="0.25">
      <c r="A935" s="1">
        <v>34412</v>
      </c>
      <c r="B935">
        <v>12</v>
      </c>
      <c r="C935">
        <v>2.4849066497880004</v>
      </c>
      <c r="D935">
        <v>1172</v>
      </c>
      <c r="E935">
        <v>0.65002773155851357</v>
      </c>
      <c r="F935">
        <v>0.385395336907293</v>
      </c>
      <c r="G935">
        <v>1.0499013606621039</v>
      </c>
      <c r="H935">
        <v>4.8696217530016982E-2</v>
      </c>
      <c r="I935">
        <v>0.84225003165051882</v>
      </c>
    </row>
    <row r="936" spans="1:9" x14ac:dyDescent="0.25">
      <c r="A936" s="1">
        <v>34444</v>
      </c>
      <c r="B936">
        <v>12</v>
      </c>
      <c r="C936">
        <v>2.4849066497880004</v>
      </c>
      <c r="D936">
        <v>1173</v>
      </c>
      <c r="E936">
        <v>0.65058236272878534</v>
      </c>
      <c r="F936">
        <v>0.38689320131704152</v>
      </c>
      <c r="G936">
        <v>1.0514874038177389</v>
      </c>
      <c r="H936">
        <v>5.0205736838022888E-2</v>
      </c>
      <c r="I936">
        <v>0.84423202425300214</v>
      </c>
    </row>
    <row r="937" spans="1:9" x14ac:dyDescent="0.25">
      <c r="A937" s="1">
        <v>34679</v>
      </c>
      <c r="B937">
        <v>12</v>
      </c>
      <c r="C937">
        <v>2.4849066497880004</v>
      </c>
      <c r="D937">
        <v>1174</v>
      </c>
      <c r="E937">
        <v>0.6511369938990571</v>
      </c>
      <c r="F937">
        <v>0.38839193426336194</v>
      </c>
      <c r="G937">
        <v>1.0530759665028766</v>
      </c>
      <c r="H937">
        <v>5.1715373477370666E-2</v>
      </c>
      <c r="I937">
        <v>0.8462162589599953</v>
      </c>
    </row>
    <row r="938" spans="1:9" x14ac:dyDescent="0.25">
      <c r="A938" s="1">
        <v>34754</v>
      </c>
      <c r="B938">
        <v>12</v>
      </c>
      <c r="C938">
        <v>2.4849066497880004</v>
      </c>
      <c r="D938">
        <v>1175</v>
      </c>
      <c r="E938">
        <v>0.65169162506932887</v>
      </c>
      <c r="F938">
        <v>0.38989154012445276</v>
      </c>
      <c r="G938">
        <v>1.0546670567351186</v>
      </c>
      <c r="H938">
        <v>5.322513108721541E-2</v>
      </c>
      <c r="I938">
        <v>0.84820274421264308</v>
      </c>
    </row>
    <row r="939" spans="1:9" x14ac:dyDescent="0.25">
      <c r="A939" s="1">
        <v>35083</v>
      </c>
      <c r="B939">
        <v>12</v>
      </c>
      <c r="C939">
        <v>2.4849066497880004</v>
      </c>
      <c r="D939">
        <v>1176</v>
      </c>
      <c r="E939">
        <v>0.65224625623960064</v>
      </c>
      <c r="F939">
        <v>0.39139202329402162</v>
      </c>
      <c r="G939">
        <v>1.0562606825703966</v>
      </c>
      <c r="H939">
        <v>5.4735013314218824E-2</v>
      </c>
      <c r="I939">
        <v>0.85019148848941661</v>
      </c>
    </row>
    <row r="940" spans="1:9" x14ac:dyDescent="0.25">
      <c r="A940" s="1">
        <v>35092</v>
      </c>
      <c r="B940">
        <v>12</v>
      </c>
      <c r="C940">
        <v>2.4849066497880004</v>
      </c>
      <c r="D940">
        <v>1177</v>
      </c>
      <c r="E940">
        <v>0.65280088740987241</v>
      </c>
      <c r="F940">
        <v>0.39289338818139513</v>
      </c>
      <c r="G940">
        <v>1.0578568521032188</v>
      </c>
      <c r="H940">
        <v>5.6245023812625944E-2</v>
      </c>
      <c r="I940">
        <v>0.85218250030636289</v>
      </c>
    </row>
    <row r="941" spans="1:9" x14ac:dyDescent="0.25">
      <c r="A941" s="1">
        <v>35555</v>
      </c>
      <c r="B941">
        <v>12</v>
      </c>
      <c r="C941">
        <v>2.4849066497880004</v>
      </c>
      <c r="D941">
        <v>1178</v>
      </c>
      <c r="E941">
        <v>0.65335551858014418</v>
      </c>
      <c r="F941">
        <v>0.39439563921162968</v>
      </c>
      <c r="G941">
        <v>1.0594555734669158</v>
      </c>
      <c r="H941">
        <v>5.7755166244340218E-2</v>
      </c>
      <c r="I941">
        <v>0.85417578821735418</v>
      </c>
    </row>
    <row r="942" spans="1:9" x14ac:dyDescent="0.25">
      <c r="A942" s="1">
        <v>36466</v>
      </c>
      <c r="B942">
        <v>12</v>
      </c>
      <c r="C942">
        <v>2.4849066497880004</v>
      </c>
      <c r="D942">
        <v>1179</v>
      </c>
      <c r="E942">
        <v>0.65391014975041595</v>
      </c>
      <c r="F942">
        <v>0.39589878082562341</v>
      </c>
      <c r="G942">
        <v>1.0610568548338897</v>
      </c>
      <c r="H942">
        <v>5.9265444278999872E-2</v>
      </c>
      <c r="I942">
        <v>0.85617136081433953</v>
      </c>
    </row>
    <row r="943" spans="1:9" x14ac:dyDescent="0.25">
      <c r="A943" s="1">
        <v>38290</v>
      </c>
      <c r="B943">
        <v>12</v>
      </c>
      <c r="C943">
        <v>2.4849066497880004</v>
      </c>
      <c r="D943">
        <v>1180</v>
      </c>
      <c r="E943">
        <v>0.65446478092068772</v>
      </c>
      <c r="F943">
        <v>0.39740281748022865</v>
      </c>
      <c r="G943">
        <v>1.062660704415864</v>
      </c>
      <c r="H943">
        <v>6.0775861594053932E-2</v>
      </c>
      <c r="I943">
        <v>0.8581692267275991</v>
      </c>
    </row>
    <row r="944" spans="1:9" x14ac:dyDescent="0.25">
      <c r="A944" s="1">
        <v>38662</v>
      </c>
      <c r="B944">
        <v>12</v>
      </c>
      <c r="C944">
        <v>2.4849066497880004</v>
      </c>
      <c r="D944">
        <v>1181</v>
      </c>
      <c r="E944">
        <v>0.65501941209095949</v>
      </c>
      <c r="F944">
        <v>0.39890775364836506</v>
      </c>
      <c r="G944">
        <v>1.0642671304641378</v>
      </c>
      <c r="H944">
        <v>6.228642187484059E-2</v>
      </c>
      <c r="I944">
        <v>0.86016939462599984</v>
      </c>
    </row>
    <row r="945" spans="1:9" x14ac:dyDescent="0.25">
      <c r="A945" s="1">
        <v>38753</v>
      </c>
      <c r="B945">
        <v>12</v>
      </c>
      <c r="C945">
        <v>2.4849066497880004</v>
      </c>
      <c r="D945">
        <v>1182</v>
      </c>
      <c r="E945">
        <v>0.65557404326123125</v>
      </c>
      <c r="F945">
        <v>0.40041359381913399</v>
      </c>
      <c r="G945">
        <v>1.0658761412698383</v>
      </c>
      <c r="H945">
        <v>6.379712881466304E-2</v>
      </c>
      <c r="I945">
        <v>0.86217187321725319</v>
      </c>
    </row>
    <row r="946" spans="1:9" x14ac:dyDescent="0.25">
      <c r="A946" s="1">
        <v>39539</v>
      </c>
      <c r="B946">
        <v>12</v>
      </c>
      <c r="C946">
        <v>2.4849066497880004</v>
      </c>
      <c r="D946">
        <v>1183</v>
      </c>
      <c r="E946">
        <v>0.65612867443150302</v>
      </c>
      <c r="F946">
        <v>0.40192034249793324</v>
      </c>
      <c r="G946">
        <v>1.06748774516418</v>
      </c>
      <c r="H946">
        <v>6.5307986114869321E-2</v>
      </c>
      <c r="I946">
        <v>0.8641766712481751</v>
      </c>
    </row>
    <row r="947" spans="1:9" x14ac:dyDescent="0.25">
      <c r="A947" s="1">
        <v>39797</v>
      </c>
      <c r="B947">
        <v>12</v>
      </c>
      <c r="C947">
        <v>2.4849066497880004</v>
      </c>
      <c r="D947">
        <v>1184</v>
      </c>
      <c r="E947">
        <v>0.65668330560177479</v>
      </c>
      <c r="F947">
        <v>0.40342800420657321</v>
      </c>
      <c r="G947">
        <v>1.0691019505187211</v>
      </c>
      <c r="H947">
        <v>6.6818997484929005E-2</v>
      </c>
      <c r="I947">
        <v>0.86618379750494812</v>
      </c>
    </row>
    <row r="948" spans="1:9" x14ac:dyDescent="0.25">
      <c r="A948" s="1">
        <v>40157</v>
      </c>
      <c r="B948">
        <v>12</v>
      </c>
      <c r="C948">
        <v>2.4849066497880004</v>
      </c>
      <c r="D948">
        <v>1185</v>
      </c>
      <c r="E948">
        <v>0.65723793677204656</v>
      </c>
      <c r="F948">
        <v>0.4049365834833934</v>
      </c>
      <c r="G948">
        <v>1.0707187657456263</v>
      </c>
      <c r="H948">
        <v>6.8330166642513401E-2</v>
      </c>
      <c r="I948">
        <v>0.86819326081338566</v>
      </c>
    </row>
    <row r="949" spans="1:9" x14ac:dyDescent="0.25">
      <c r="A949" s="1">
        <v>41202</v>
      </c>
      <c r="B949">
        <v>12</v>
      </c>
      <c r="C949">
        <v>2.4849066497880004</v>
      </c>
      <c r="D949">
        <v>1186</v>
      </c>
      <c r="E949">
        <v>0.65779256794231833</v>
      </c>
      <c r="F949">
        <v>0.40644608488337969</v>
      </c>
      <c r="G949">
        <v>1.0723381992979295</v>
      </c>
      <c r="H949">
        <v>6.9841497313575349E-2</v>
      </c>
      <c r="I949">
        <v>0.87020507003919745</v>
      </c>
    </row>
    <row r="950" spans="1:9" x14ac:dyDescent="0.25">
      <c r="A950" s="1">
        <v>41474</v>
      </c>
      <c r="B950">
        <v>12</v>
      </c>
      <c r="C950">
        <v>2.4849066497880004</v>
      </c>
      <c r="D950">
        <v>1187</v>
      </c>
      <c r="E950">
        <v>0.6583471991125901</v>
      </c>
      <c r="F950">
        <v>0.40795651297828345</v>
      </c>
      <c r="G950">
        <v>1.0739602596697975</v>
      </c>
      <c r="H950">
        <v>7.1352993232427234E-2</v>
      </c>
      <c r="I950">
        <v>0.87221923408825841</v>
      </c>
    </row>
    <row r="951" spans="1:9" x14ac:dyDescent="0.25">
      <c r="A951" s="1">
        <v>41646</v>
      </c>
      <c r="B951">
        <v>12</v>
      </c>
      <c r="C951">
        <v>2.4849066497880004</v>
      </c>
      <c r="D951">
        <v>1188</v>
      </c>
      <c r="E951">
        <v>0.65890183028286187</v>
      </c>
      <c r="F951">
        <v>0.40946787235673987</v>
      </c>
      <c r="G951">
        <v>1.0755849553967993</v>
      </c>
      <c r="H951">
        <v>7.2864658141823774E-2</v>
      </c>
      <c r="I951">
        <v>0.87423576190687846</v>
      </c>
    </row>
    <row r="952" spans="1:9" x14ac:dyDescent="0.25">
      <c r="A952" s="1">
        <v>42352</v>
      </c>
      <c r="B952">
        <v>12</v>
      </c>
      <c r="C952">
        <v>2.4849066497880004</v>
      </c>
      <c r="D952">
        <v>1189</v>
      </c>
      <c r="E952">
        <v>0.65945646145313364</v>
      </c>
      <c r="F952">
        <v>0.41098016762438927</v>
      </c>
      <c r="G952">
        <v>1.0772122950561747</v>
      </c>
      <c r="H952">
        <v>7.4376495793041578E-2</v>
      </c>
      <c r="I952">
        <v>0.87625466248207617</v>
      </c>
    </row>
    <row r="953" spans="1:9" x14ac:dyDescent="0.25">
      <c r="A953" s="1">
        <v>20511</v>
      </c>
      <c r="B953">
        <v>14</v>
      </c>
      <c r="C953">
        <v>2.6390573296152584</v>
      </c>
      <c r="D953">
        <v>1190</v>
      </c>
      <c r="E953">
        <v>0.6600110926234054</v>
      </c>
      <c r="F953">
        <v>0.41249340340399715</v>
      </c>
      <c r="G953">
        <v>1.0788422872671057</v>
      </c>
      <c r="H953">
        <v>7.588850994596115E-2</v>
      </c>
      <c r="I953">
        <v>0.87827594484185201</v>
      </c>
    </row>
    <row r="954" spans="1:9" x14ac:dyDescent="0.25">
      <c r="A954" s="1">
        <v>21196</v>
      </c>
      <c r="B954">
        <v>14</v>
      </c>
      <c r="C954">
        <v>2.6390573296152584</v>
      </c>
      <c r="D954">
        <v>1191</v>
      </c>
      <c r="E954">
        <v>0.66056572379367717</v>
      </c>
      <c r="F954">
        <v>0.41400758433557677</v>
      </c>
      <c r="G954">
        <v>1.080474940690991</v>
      </c>
      <c r="H954">
        <v>7.7400704369148546E-2</v>
      </c>
      <c r="I954">
        <v>0.88029961805546697</v>
      </c>
    </row>
    <row r="955" spans="1:9" x14ac:dyDescent="0.25">
      <c r="A955" s="1">
        <v>21225</v>
      </c>
      <c r="B955">
        <v>14</v>
      </c>
      <c r="C955">
        <v>2.6390573296152584</v>
      </c>
      <c r="D955">
        <v>1192</v>
      </c>
      <c r="E955">
        <v>0.66112035496394894</v>
      </c>
      <c r="F955">
        <v>0.41552271507651201</v>
      </c>
      <c r="G955">
        <v>1.0821102640317219</v>
      </c>
      <c r="H955">
        <v>7.8913082839938364E-2</v>
      </c>
      <c r="I955">
        <v>0.88232569123372029</v>
      </c>
    </row>
    <row r="956" spans="1:9" x14ac:dyDescent="0.25">
      <c r="A956" s="1">
        <v>21538</v>
      </c>
      <c r="B956">
        <v>14</v>
      </c>
      <c r="C956">
        <v>2.6390573296152584</v>
      </c>
      <c r="D956">
        <v>1193</v>
      </c>
      <c r="E956">
        <v>0.66167498613422071</v>
      </c>
      <c r="F956">
        <v>0.41703880030168061</v>
      </c>
      <c r="G956">
        <v>1.0837482660359603</v>
      </c>
      <c r="H956">
        <v>8.042564914451597E-2</v>
      </c>
      <c r="I956">
        <v>0.88435417352923174</v>
      </c>
    </row>
    <row r="957" spans="1:9" x14ac:dyDescent="0.25">
      <c r="A957" s="1">
        <v>21642</v>
      </c>
      <c r="B957">
        <v>14</v>
      </c>
      <c r="C957">
        <v>2.6390573296152584</v>
      </c>
      <c r="D957">
        <v>1194</v>
      </c>
      <c r="E957">
        <v>0.66222961730449248</v>
      </c>
      <c r="F957">
        <v>0.41855584470358009</v>
      </c>
      <c r="G957">
        <v>1.0853889554934202</v>
      </c>
      <c r="H957">
        <v>8.1938407078002123E-2</v>
      </c>
      <c r="I957">
        <v>0.88638507413672518</v>
      </c>
    </row>
    <row r="958" spans="1:9" x14ac:dyDescent="0.25">
      <c r="A958" s="1">
        <v>21668</v>
      </c>
      <c r="B958">
        <v>14</v>
      </c>
      <c r="C958">
        <v>2.6390573296152584</v>
      </c>
      <c r="D958">
        <v>1195</v>
      </c>
      <c r="E958">
        <v>0.66278424847476425</v>
      </c>
      <c r="F958">
        <v>0.42007385299245203</v>
      </c>
      <c r="G958">
        <v>1.0870323412371501</v>
      </c>
      <c r="H958">
        <v>8.3451360444536327E-2</v>
      </c>
      <c r="I958">
        <v>0.88841840229331437</v>
      </c>
    </row>
    <row r="959" spans="1:9" x14ac:dyDescent="0.25">
      <c r="A959" s="1">
        <v>21669</v>
      </c>
      <c r="B959">
        <v>14</v>
      </c>
      <c r="C959">
        <v>2.6390573296152584</v>
      </c>
      <c r="D959">
        <v>1196</v>
      </c>
      <c r="E959">
        <v>0.66333887964503602</v>
      </c>
      <c r="F959">
        <v>0.42159282989640984</v>
      </c>
      <c r="G959">
        <v>1.088678432143819</v>
      </c>
      <c r="H959">
        <v>8.4964513057362051E-2</v>
      </c>
      <c r="I959">
        <v>0.89045416727879145</v>
      </c>
    </row>
    <row r="960" spans="1:9" x14ac:dyDescent="0.25">
      <c r="A960" s="1">
        <v>21879</v>
      </c>
      <c r="B960">
        <v>14</v>
      </c>
      <c r="C960">
        <v>2.6390573296152584</v>
      </c>
      <c r="D960">
        <v>1197</v>
      </c>
      <c r="E960">
        <v>0.66389351081530779</v>
      </c>
      <c r="F960">
        <v>0.42311278016156573</v>
      </c>
      <c r="G960">
        <v>1.0903272371340027</v>
      </c>
      <c r="H960">
        <v>8.6477868738910918E-2</v>
      </c>
      <c r="I960">
        <v>0.89249237841591778</v>
      </c>
    </row>
    <row r="961" spans="1:9" x14ac:dyDescent="0.25">
      <c r="A961" s="1">
        <v>21893</v>
      </c>
      <c r="B961">
        <v>14</v>
      </c>
      <c r="C961">
        <v>2.6390573296152584</v>
      </c>
      <c r="D961">
        <v>1198</v>
      </c>
      <c r="E961">
        <v>0.66444814198557955</v>
      </c>
      <c r="F961">
        <v>0.42463370855215954</v>
      </c>
      <c r="G961">
        <v>1.0919787651724757</v>
      </c>
      <c r="H961">
        <v>8.7991431320889851E-2</v>
      </c>
      <c r="I961">
        <v>0.89453304507071618</v>
      </c>
    </row>
    <row r="962" spans="1:9" x14ac:dyDescent="0.25">
      <c r="A962" s="1">
        <v>22601</v>
      </c>
      <c r="B962">
        <v>14</v>
      </c>
      <c r="C962">
        <v>2.6390573296152584</v>
      </c>
      <c r="D962">
        <v>1199</v>
      </c>
      <c r="E962">
        <v>0.66500277315585132</v>
      </c>
      <c r="F962">
        <v>0.42615561985068817</v>
      </c>
      <c r="G962">
        <v>1.0936330252685023</v>
      </c>
      <c r="H962">
        <v>8.9505204644366343E-2</v>
      </c>
      <c r="I962">
        <v>0.89657617665276768</v>
      </c>
    </row>
    <row r="963" spans="1:9" x14ac:dyDescent="0.25">
      <c r="A963" s="1">
        <v>22602</v>
      </c>
      <c r="B963">
        <v>14</v>
      </c>
      <c r="C963">
        <v>2.6390573296152584</v>
      </c>
      <c r="D963">
        <v>1200</v>
      </c>
      <c r="E963">
        <v>0.66555740432612309</v>
      </c>
      <c r="F963">
        <v>0.42767851885803615</v>
      </c>
      <c r="G963">
        <v>1.0952900264761318</v>
      </c>
      <c r="H963">
        <v>9.1019192559855758E-2</v>
      </c>
      <c r="I963">
        <v>0.89862178261550818</v>
      </c>
    </row>
    <row r="964" spans="1:9" x14ac:dyDescent="0.25">
      <c r="A964" s="1">
        <v>22620</v>
      </c>
      <c r="B964">
        <v>14</v>
      </c>
      <c r="C964">
        <v>2.6390573296152584</v>
      </c>
      <c r="D964">
        <v>1201</v>
      </c>
      <c r="E964">
        <v>0.66611203549639486</v>
      </c>
      <c r="F964">
        <v>0.4292024103936074</v>
      </c>
      <c r="G964">
        <v>1.0969497778944961</v>
      </c>
      <c r="H964">
        <v>9.2533398927408542E-2</v>
      </c>
      <c r="I964">
        <v>0.90066987245652896</v>
      </c>
    </row>
    <row r="965" spans="1:9" x14ac:dyDescent="0.25">
      <c r="A965" s="1">
        <v>22854</v>
      </c>
      <c r="B965">
        <v>14</v>
      </c>
      <c r="C965">
        <v>2.6390573296152584</v>
      </c>
      <c r="D965">
        <v>1202</v>
      </c>
      <c r="E965">
        <v>0.66666666666666663</v>
      </c>
      <c r="F965">
        <v>0.43072729929545744</v>
      </c>
      <c r="G965">
        <v>1.0986122886681096</v>
      </c>
      <c r="H965">
        <v>9.4047827616698901E-2</v>
      </c>
      <c r="I965">
        <v>0.90272045571787984</v>
      </c>
    </row>
    <row r="966" spans="1:9" x14ac:dyDescent="0.25">
      <c r="A966" s="1">
        <v>23145</v>
      </c>
      <c r="B966">
        <v>14</v>
      </c>
      <c r="C966">
        <v>2.6390573296152584</v>
      </c>
      <c r="D966">
        <v>1203</v>
      </c>
      <c r="E966">
        <v>0.6672212978369384</v>
      </c>
      <c r="F966">
        <v>0.43225319042042698</v>
      </c>
      <c r="G966">
        <v>1.1002775679871708</v>
      </c>
      <c r="H966">
        <v>9.556248250711262E-2</v>
      </c>
      <c r="I966">
        <v>0.90477354198637405</v>
      </c>
    </row>
    <row r="967" spans="1:9" x14ac:dyDescent="0.25">
      <c r="A967" s="1">
        <v>23344</v>
      </c>
      <c r="B967">
        <v>14</v>
      </c>
      <c r="C967">
        <v>2.6390573296152584</v>
      </c>
      <c r="D967">
        <v>1204</v>
      </c>
      <c r="E967">
        <v>0.66777592900721017</v>
      </c>
      <c r="F967">
        <v>0.43378008864427681</v>
      </c>
      <c r="G967">
        <v>1.1019456250878679</v>
      </c>
      <c r="H967">
        <v>9.7077367487836699E-2</v>
      </c>
      <c r="I967">
        <v>0.90682914089389599</v>
      </c>
    </row>
    <row r="968" spans="1:9" x14ac:dyDescent="0.25">
      <c r="A968" s="1">
        <v>23385</v>
      </c>
      <c r="B968">
        <v>14</v>
      </c>
      <c r="C968">
        <v>2.6390573296152584</v>
      </c>
      <c r="D968">
        <v>1205</v>
      </c>
      <c r="E968">
        <v>0.66833056017748194</v>
      </c>
      <c r="F968">
        <v>0.43530799886182331</v>
      </c>
      <c r="G968">
        <v>1.1036164692526853</v>
      </c>
      <c r="H968">
        <v>9.8592486457948922E-2</v>
      </c>
      <c r="I968">
        <v>0.90888726211771143</v>
      </c>
    </row>
    <row r="969" spans="1:9" x14ac:dyDescent="0.25">
      <c r="A969" s="1">
        <v>23412</v>
      </c>
      <c r="B969">
        <v>14</v>
      </c>
      <c r="C969">
        <v>2.6390573296152584</v>
      </c>
      <c r="D969">
        <v>1206</v>
      </c>
      <c r="E969">
        <v>0.6688851913477537</v>
      </c>
      <c r="F969">
        <v>0.4368369259870748</v>
      </c>
      <c r="G969">
        <v>1.1052901098107151</v>
      </c>
      <c r="H969">
        <v>0.10010784332650907</v>
      </c>
      <c r="I969">
        <v>0.91094791538078035</v>
      </c>
    </row>
    <row r="970" spans="1:9" x14ac:dyDescent="0.25">
      <c r="A970" s="1">
        <v>23543</v>
      </c>
      <c r="B970">
        <v>14</v>
      </c>
      <c r="C970">
        <v>2.6390573296152584</v>
      </c>
      <c r="D970">
        <v>1207</v>
      </c>
      <c r="E970">
        <v>0.66943982251802547</v>
      </c>
      <c r="F970">
        <v>0.43836687495336979</v>
      </c>
      <c r="G970">
        <v>1.1069665561379674</v>
      </c>
      <c r="H970">
        <v>0.10162344201264853</v>
      </c>
      <c r="I970">
        <v>0.91301111045207262</v>
      </c>
    </row>
    <row r="971" spans="1:9" x14ac:dyDescent="0.25">
      <c r="A971" s="1">
        <v>23552</v>
      </c>
      <c r="B971">
        <v>14</v>
      </c>
      <c r="C971">
        <v>2.6390573296152584</v>
      </c>
      <c r="D971">
        <v>1208</v>
      </c>
      <c r="E971">
        <v>0.66999445368829724</v>
      </c>
      <c r="F971">
        <v>0.43989785071351567</v>
      </c>
      <c r="G971">
        <v>1.1086458176576874</v>
      </c>
      <c r="H971">
        <v>0.10313928644566338</v>
      </c>
      <c r="I971">
        <v>0.91507685714688536</v>
      </c>
    </row>
    <row r="972" spans="1:9" x14ac:dyDescent="0.25">
      <c r="A972" s="1">
        <v>23644</v>
      </c>
      <c r="B972">
        <v>14</v>
      </c>
      <c r="C972">
        <v>2.6390573296152584</v>
      </c>
      <c r="D972">
        <v>1209</v>
      </c>
      <c r="E972">
        <v>0.67054908485856901</v>
      </c>
      <c r="F972">
        <v>0.4414298582399282</v>
      </c>
      <c r="G972">
        <v>1.1103279038406721</v>
      </c>
      <c r="H972">
        <v>0.10465538056510545</v>
      </c>
      <c r="I972">
        <v>0.91714516532716428</v>
      </c>
    </row>
    <row r="973" spans="1:9" x14ac:dyDescent="0.25">
      <c r="A973" s="1">
        <v>23770</v>
      </c>
      <c r="B973">
        <v>14</v>
      </c>
      <c r="C973">
        <v>2.6390573296152584</v>
      </c>
      <c r="D973">
        <v>1210</v>
      </c>
      <c r="E973">
        <v>0.67110371602884078</v>
      </c>
      <c r="F973">
        <v>0.44296290252477299</v>
      </c>
      <c r="G973">
        <v>1.1120128242055918</v>
      </c>
      <c r="H973">
        <v>0.1061717283208766</v>
      </c>
      <c r="I973">
        <v>0.91921604490182673</v>
      </c>
    </row>
    <row r="974" spans="1:9" x14ac:dyDescent="0.25">
      <c r="A974" s="1">
        <v>23784</v>
      </c>
      <c r="B974">
        <v>14</v>
      </c>
      <c r="C974">
        <v>2.6390573296152584</v>
      </c>
      <c r="D974">
        <v>1211</v>
      </c>
      <c r="E974">
        <v>0.67165834719911255</v>
      </c>
      <c r="F974">
        <v>0.44449698858010761</v>
      </c>
      <c r="G974">
        <v>1.1137005883193114</v>
      </c>
      <c r="H974">
        <v>0.10768833367332042</v>
      </c>
      <c r="I974">
        <v>0.92128950582708724</v>
      </c>
    </row>
    <row r="975" spans="1:9" x14ac:dyDescent="0.25">
      <c r="A975" s="1">
        <v>24018</v>
      </c>
      <c r="B975">
        <v>14</v>
      </c>
      <c r="C975">
        <v>2.6390573296152584</v>
      </c>
      <c r="D975">
        <v>1212</v>
      </c>
      <c r="E975">
        <v>0.67221297836938432</v>
      </c>
      <c r="F975">
        <v>0.44603212143802423</v>
      </c>
      <c r="G975">
        <v>1.1153912057972191</v>
      </c>
      <c r="H975">
        <v>0.10920520059331862</v>
      </c>
      <c r="I975">
        <v>0.92336555810678722</v>
      </c>
    </row>
    <row r="976" spans="1:9" x14ac:dyDescent="0.25">
      <c r="A976" s="1">
        <v>24117</v>
      </c>
      <c r="B976">
        <v>14</v>
      </c>
      <c r="C976">
        <v>2.6390573296152584</v>
      </c>
      <c r="D976">
        <v>1213</v>
      </c>
      <c r="E976">
        <v>0.67276760953965609</v>
      </c>
      <c r="F976">
        <v>0.44756830615079479</v>
      </c>
      <c r="G976">
        <v>1.117084686303552</v>
      </c>
      <c r="H976">
        <v>0.11072233306238344</v>
      </c>
      <c r="I976">
        <v>0.92544421179272596</v>
      </c>
    </row>
    <row r="977" spans="1:9" x14ac:dyDescent="0.25">
      <c r="A977" s="1">
        <v>24294</v>
      </c>
      <c r="B977">
        <v>14</v>
      </c>
      <c r="C977">
        <v>2.6390573296152584</v>
      </c>
      <c r="D977">
        <v>1214</v>
      </c>
      <c r="E977">
        <v>0.67332224070992786</v>
      </c>
      <c r="F977">
        <v>0.44910554779101569</v>
      </c>
      <c r="G977">
        <v>1.1187810395517304</v>
      </c>
      <c r="H977">
        <v>0.11223973507275553</v>
      </c>
      <c r="I977">
        <v>0.92752547698499399</v>
      </c>
    </row>
    <row r="978" spans="1:9" x14ac:dyDescent="0.25">
      <c r="A978" s="1">
        <v>24680</v>
      </c>
      <c r="B978">
        <v>14</v>
      </c>
      <c r="C978">
        <v>2.6390573296152584</v>
      </c>
      <c r="D978">
        <v>1215</v>
      </c>
      <c r="E978">
        <v>0.67387687188019962</v>
      </c>
      <c r="F978">
        <v>0.4506438514517549</v>
      </c>
      <c r="G978">
        <v>1.1204802753046903</v>
      </c>
      <c r="H978">
        <v>0.1137574106274985</v>
      </c>
      <c r="I978">
        <v>0.92960936383231196</v>
      </c>
    </row>
    <row r="979" spans="1:9" x14ac:dyDescent="0.25">
      <c r="A979" s="1">
        <v>24739</v>
      </c>
      <c r="B979">
        <v>14</v>
      </c>
      <c r="C979">
        <v>2.6390573296152584</v>
      </c>
      <c r="D979">
        <v>1216</v>
      </c>
      <c r="E979">
        <v>0.67443150305047139</v>
      </c>
      <c r="F979">
        <v>0.4521832222466996</v>
      </c>
      <c r="G979">
        <v>1.1221824033752208</v>
      </c>
      <c r="H979">
        <v>0.11527536374059597</v>
      </c>
      <c r="I979">
        <v>0.9316958825323689</v>
      </c>
    </row>
    <row r="980" spans="1:9" x14ac:dyDescent="0.25">
      <c r="A980" s="1">
        <v>24750</v>
      </c>
      <c r="B980">
        <v>14</v>
      </c>
      <c r="C980">
        <v>2.6390573296152584</v>
      </c>
      <c r="D980">
        <v>1217</v>
      </c>
      <c r="E980">
        <v>0.67498613422074316</v>
      </c>
      <c r="F980">
        <v>0.45372366531030534</v>
      </c>
      <c r="G980">
        <v>1.1238874336263045</v>
      </c>
      <c r="H980">
        <v>0.11679359843704956</v>
      </c>
      <c r="I980">
        <v>0.93378504333216616</v>
      </c>
    </row>
    <row r="981" spans="1:9" x14ac:dyDescent="0.25">
      <c r="A981" s="1">
        <v>24788</v>
      </c>
      <c r="B981">
        <v>14</v>
      </c>
      <c r="C981">
        <v>2.6390573296152584</v>
      </c>
      <c r="D981">
        <v>1218</v>
      </c>
      <c r="E981">
        <v>0.67554076539101493</v>
      </c>
      <c r="F981">
        <v>0.45526518579794578</v>
      </c>
      <c r="G981">
        <v>1.1255953759714608</v>
      </c>
      <c r="H981">
        <v>0.11831211875297726</v>
      </c>
      <c r="I981">
        <v>0.93587685652836194</v>
      </c>
    </row>
    <row r="982" spans="1:9" x14ac:dyDescent="0.25">
      <c r="A982" s="1">
        <v>24831</v>
      </c>
      <c r="B982">
        <v>14</v>
      </c>
      <c r="C982">
        <v>2.6390573296152584</v>
      </c>
      <c r="D982">
        <v>1219</v>
      </c>
      <c r="E982">
        <v>0.6760953965612867</v>
      </c>
      <c r="F982">
        <v>0.45680778888606438</v>
      </c>
      <c r="G982">
        <v>1.12730624037509</v>
      </c>
      <c r="H982">
        <v>0.119830928735711</v>
      </c>
      <c r="I982">
        <v>0.9379713324676211</v>
      </c>
    </row>
    <row r="983" spans="1:9" x14ac:dyDescent="0.25">
      <c r="A983" s="1">
        <v>24870</v>
      </c>
      <c r="B983">
        <v>14</v>
      </c>
      <c r="C983">
        <v>2.6390573296152584</v>
      </c>
      <c r="D983">
        <v>1220</v>
      </c>
      <c r="E983">
        <v>0.67665002773155847</v>
      </c>
      <c r="F983">
        <v>0.45835147977232688</v>
      </c>
      <c r="G983">
        <v>1.1290200368528247</v>
      </c>
      <c r="H983">
        <v>0.12135003244389826</v>
      </c>
      <c r="I983">
        <v>0.94006848154696554</v>
      </c>
    </row>
    <row r="984" spans="1:9" x14ac:dyDescent="0.25">
      <c r="A984" s="1">
        <v>24886</v>
      </c>
      <c r="B984">
        <v>14</v>
      </c>
      <c r="C984">
        <v>2.6390573296152584</v>
      </c>
      <c r="D984">
        <v>1221</v>
      </c>
      <c r="E984">
        <v>0.67720465890183024</v>
      </c>
      <c r="F984">
        <v>0.45989626367577496</v>
      </c>
      <c r="G984">
        <v>1.1307367754718793</v>
      </c>
      <c r="H984">
        <v>0.12286943394760053</v>
      </c>
      <c r="I984">
        <v>0.94216831421412928</v>
      </c>
    </row>
    <row r="985" spans="1:9" x14ac:dyDescent="0.25">
      <c r="A985" s="1">
        <v>24953</v>
      </c>
      <c r="B985">
        <v>14</v>
      </c>
      <c r="C985">
        <v>2.6390573296152584</v>
      </c>
      <c r="D985">
        <v>1222</v>
      </c>
      <c r="E985">
        <v>0.67775929007210201</v>
      </c>
      <c r="F985">
        <v>0.46144214583698145</v>
      </c>
      <c r="G985">
        <v>1.1324564663514058</v>
      </c>
      <c r="H985">
        <v>0.12438913732839506</v>
      </c>
      <c r="I985">
        <v>0.94427084096791614</v>
      </c>
    </row>
    <row r="986" spans="1:9" x14ac:dyDescent="0.25">
      <c r="A986" s="1">
        <v>25070</v>
      </c>
      <c r="B986">
        <v>14</v>
      </c>
      <c r="C986">
        <v>2.6390573296152584</v>
      </c>
      <c r="D986">
        <v>1223</v>
      </c>
      <c r="E986">
        <v>0.67831392124237377</v>
      </c>
      <c r="F986">
        <v>0.46298913151820653</v>
      </c>
      <c r="G986">
        <v>1.1341791196628521</v>
      </c>
      <c r="H986">
        <v>0.12590914667947711</v>
      </c>
      <c r="I986">
        <v>0.94637607235856014</v>
      </c>
    </row>
    <row r="987" spans="1:9" x14ac:dyDescent="0.25">
      <c r="A987" s="1">
        <v>25114</v>
      </c>
      <c r="B987">
        <v>14</v>
      </c>
      <c r="C987">
        <v>2.6390573296152584</v>
      </c>
      <c r="D987">
        <v>1224</v>
      </c>
      <c r="E987">
        <v>0.67886855241264554</v>
      </c>
      <c r="F987">
        <v>0.46453722600355513</v>
      </c>
      <c r="G987">
        <v>1.135904745630322</v>
      </c>
      <c r="H987">
        <v>0.12742946610576153</v>
      </c>
      <c r="I987">
        <v>0.94848401898808854</v>
      </c>
    </row>
    <row r="988" spans="1:9" x14ac:dyDescent="0.25">
      <c r="A988" s="1">
        <v>25238</v>
      </c>
      <c r="B988">
        <v>14</v>
      </c>
      <c r="C988">
        <v>2.6390573296152584</v>
      </c>
      <c r="D988">
        <v>1225</v>
      </c>
      <c r="E988">
        <v>0.67942318358291731</v>
      </c>
      <c r="F988">
        <v>0.46608643459913585</v>
      </c>
      <c r="G988">
        <v>1.1376333545309396</v>
      </c>
      <c r="H988">
        <v>0.12895009972398627</v>
      </c>
      <c r="I988">
        <v>0.95059469151068987</v>
      </c>
    </row>
    <row r="989" spans="1:9" x14ac:dyDescent="0.25">
      <c r="A989" s="1">
        <v>25303</v>
      </c>
      <c r="B989">
        <v>14</v>
      </c>
      <c r="C989">
        <v>2.6390573296152584</v>
      </c>
      <c r="D989">
        <v>1226</v>
      </c>
      <c r="E989">
        <v>0.67997781475318908</v>
      </c>
      <c r="F989">
        <v>0.46763676263322107</v>
      </c>
      <c r="G989">
        <v>1.1393649566952175</v>
      </c>
      <c r="H989">
        <v>0.13047105166281692</v>
      </c>
      <c r="I989">
        <v>0.95270810063308253</v>
      </c>
    </row>
    <row r="990" spans="1:9" x14ac:dyDescent="0.25">
      <c r="A990" s="1">
        <v>25318</v>
      </c>
      <c r="B990">
        <v>14</v>
      </c>
      <c r="C990">
        <v>2.6390573296152584</v>
      </c>
      <c r="D990">
        <v>1227</v>
      </c>
      <c r="E990">
        <v>0.68053244592346085</v>
      </c>
      <c r="F990">
        <v>0.46918821545640826</v>
      </c>
      <c r="G990">
        <v>1.1410995625074258</v>
      </c>
      <c r="H990">
        <v>0.1319923260629505</v>
      </c>
      <c r="I990">
        <v>0.95482425711488872</v>
      </c>
    </row>
    <row r="991" spans="1:9" x14ac:dyDescent="0.25">
      <c r="A991" s="1">
        <v>25496</v>
      </c>
      <c r="B991">
        <v>14</v>
      </c>
      <c r="C991">
        <v>2.6390573296152584</v>
      </c>
      <c r="D991">
        <v>1228</v>
      </c>
      <c r="E991">
        <v>0.68108707709373262</v>
      </c>
      <c r="F991">
        <v>0.47074079844178268</v>
      </c>
      <c r="G991">
        <v>1.1428371824059667</v>
      </c>
      <c r="H991">
        <v>0.13351392707722165</v>
      </c>
      <c r="I991">
        <v>0.95694317176901023</v>
      </c>
    </row>
    <row r="992" spans="1:9" x14ac:dyDescent="0.25">
      <c r="A992" s="1">
        <v>25647</v>
      </c>
      <c r="B992">
        <v>14</v>
      </c>
      <c r="C992">
        <v>2.6390573296152584</v>
      </c>
      <c r="D992">
        <v>1229</v>
      </c>
      <c r="E992">
        <v>0.68164170826400439</v>
      </c>
      <c r="F992">
        <v>0.47229451698508151</v>
      </c>
      <c r="G992">
        <v>1.1445778268837508</v>
      </c>
      <c r="H992">
        <v>0.13503585887070854</v>
      </c>
      <c r="I992">
        <v>0.95906485546200859</v>
      </c>
    </row>
    <row r="993" spans="1:9" x14ac:dyDescent="0.25">
      <c r="A993" s="1">
        <v>25660</v>
      </c>
      <c r="B993">
        <v>14</v>
      </c>
      <c r="C993">
        <v>2.6390573296152584</v>
      </c>
      <c r="D993">
        <v>1230</v>
      </c>
      <c r="E993">
        <v>0.68219633943427616</v>
      </c>
      <c r="F993">
        <v>0.47384937650485909</v>
      </c>
      <c r="G993">
        <v>1.1463215064885777</v>
      </c>
      <c r="H993">
        <v>0.13655812562083991</v>
      </c>
      <c r="I993">
        <v>0.96118931911448702</v>
      </c>
    </row>
    <row r="994" spans="1:9" x14ac:dyDescent="0.25">
      <c r="A994" s="1">
        <v>25679</v>
      </c>
      <c r="B994">
        <v>14</v>
      </c>
      <c r="C994">
        <v>2.6390573296152584</v>
      </c>
      <c r="D994">
        <v>1231</v>
      </c>
      <c r="E994">
        <v>0.68275097060454792</v>
      </c>
      <c r="F994">
        <v>0.47540538244265373</v>
      </c>
      <c r="G994">
        <v>1.1480682318235191</v>
      </c>
      <c r="H994">
        <v>0.1380807315175028</v>
      </c>
      <c r="I994">
        <v>0.96331657370147705</v>
      </c>
    </row>
    <row r="995" spans="1:9" x14ac:dyDescent="0.25">
      <c r="A995" s="1">
        <v>25821</v>
      </c>
      <c r="B995">
        <v>14</v>
      </c>
      <c r="C995">
        <v>2.6390573296152584</v>
      </c>
      <c r="D995">
        <v>1232</v>
      </c>
      <c r="E995">
        <v>0.68330560177481969</v>
      </c>
      <c r="F995">
        <v>0.47696254026315577</v>
      </c>
      <c r="G995">
        <v>1.1498180135473068</v>
      </c>
      <c r="H995">
        <v>0.13960368076315202</v>
      </c>
      <c r="I995">
        <v>0.96544663025282795</v>
      </c>
    </row>
    <row r="996" spans="1:9" x14ac:dyDescent="0.25">
      <c r="A996" s="1">
        <v>25963</v>
      </c>
      <c r="B996">
        <v>14</v>
      </c>
      <c r="C996">
        <v>2.6390573296152584</v>
      </c>
      <c r="D996">
        <v>1233</v>
      </c>
      <c r="E996">
        <v>0.68386023294509146</v>
      </c>
      <c r="F996">
        <v>0.47852085545437717</v>
      </c>
      <c r="G996">
        <v>1.1515708623747214</v>
      </c>
      <c r="H996">
        <v>0.14112697757291837</v>
      </c>
      <c r="I996">
        <v>0.9675794998535997</v>
      </c>
    </row>
    <row r="997" spans="1:9" x14ac:dyDescent="0.25">
      <c r="A997" s="1">
        <v>25996</v>
      </c>
      <c r="B997">
        <v>14</v>
      </c>
      <c r="C997">
        <v>2.6390573296152584</v>
      </c>
      <c r="D997">
        <v>1234</v>
      </c>
      <c r="E997">
        <v>0.68441486411536323</v>
      </c>
      <c r="F997">
        <v>0.48008033352782215</v>
      </c>
      <c r="G997">
        <v>1.1533267890769863</v>
      </c>
      <c r="H997">
        <v>0.14265062617471927</v>
      </c>
      <c r="I997">
        <v>0.96971519364445857</v>
      </c>
    </row>
    <row r="998" spans="1:9" x14ac:dyDescent="0.25">
      <c r="A998" s="1">
        <v>26333</v>
      </c>
      <c r="B998">
        <v>14</v>
      </c>
      <c r="C998">
        <v>2.6390573296152584</v>
      </c>
      <c r="D998">
        <v>1235</v>
      </c>
      <c r="E998">
        <v>0.684969495285635</v>
      </c>
      <c r="F998">
        <v>0.48164098001865963</v>
      </c>
      <c r="G998">
        <v>1.1550858044821657</v>
      </c>
      <c r="H998">
        <v>0.14417463080937021</v>
      </c>
      <c r="I998">
        <v>0.97185372282207771</v>
      </c>
    </row>
    <row r="999" spans="1:9" x14ac:dyDescent="0.25">
      <c r="A999" s="1">
        <v>26858</v>
      </c>
      <c r="B999">
        <v>14</v>
      </c>
      <c r="C999">
        <v>2.6390573296152584</v>
      </c>
      <c r="D999">
        <v>1236</v>
      </c>
      <c r="E999">
        <v>0.68552412645590677</v>
      </c>
      <c r="F999">
        <v>0.48320280048589709</v>
      </c>
      <c r="G999">
        <v>1.156847919475565</v>
      </c>
      <c r="H999">
        <v>0.14569899573069672</v>
      </c>
      <c r="I999">
        <v>0.97399509863953981</v>
      </c>
    </row>
    <row r="1000" spans="1:9" x14ac:dyDescent="0.25">
      <c r="A1000" s="1">
        <v>26951</v>
      </c>
      <c r="B1000">
        <v>14</v>
      </c>
      <c r="C1000">
        <v>2.6390573296152584</v>
      </c>
      <c r="D1000">
        <v>1237</v>
      </c>
      <c r="E1000">
        <v>0.68607875762617854</v>
      </c>
      <c r="F1000">
        <v>0.48476580051255552</v>
      </c>
      <c r="G1000">
        <v>1.1586131450001342</v>
      </c>
      <c r="H1000">
        <v>0.14722372520564642</v>
      </c>
      <c r="I1000">
        <v>0.97613933240674366</v>
      </c>
    </row>
    <row r="1001" spans="1:9" x14ac:dyDescent="0.25">
      <c r="A1001" s="1">
        <v>27028</v>
      </c>
      <c r="B1001">
        <v>14</v>
      </c>
      <c r="C1001">
        <v>2.6390573296152584</v>
      </c>
      <c r="D1001">
        <v>1238</v>
      </c>
      <c r="E1001">
        <v>0.68663338879645031</v>
      </c>
      <c r="F1001">
        <v>0.48632998570584612</v>
      </c>
      <c r="G1001">
        <v>1.1603814920568762</v>
      </c>
      <c r="H1001">
        <v>0.14874882351440294</v>
      </c>
      <c r="I1001">
        <v>0.97828643549081507</v>
      </c>
    </row>
    <row r="1002" spans="1:9" x14ac:dyDescent="0.25">
      <c r="A1002" s="1">
        <v>27105</v>
      </c>
      <c r="B1002">
        <v>14</v>
      </c>
      <c r="C1002">
        <v>2.6390573296152584</v>
      </c>
      <c r="D1002">
        <v>1239</v>
      </c>
      <c r="E1002">
        <v>0.68718801996672207</v>
      </c>
      <c r="F1002">
        <v>0.48789536169734821</v>
      </c>
      <c r="G1002">
        <v>1.1621529717052581</v>
      </c>
      <c r="H1002">
        <v>0.15027429495050043</v>
      </c>
      <c r="I1002">
        <v>0.98043641931652048</v>
      </c>
    </row>
    <row r="1003" spans="1:9" x14ac:dyDescent="0.25">
      <c r="A1003" s="1">
        <v>27106</v>
      </c>
      <c r="B1003">
        <v>14</v>
      </c>
      <c r="C1003">
        <v>2.6390573296152584</v>
      </c>
      <c r="D1003">
        <v>1240</v>
      </c>
      <c r="E1003">
        <v>0.68774265113699395</v>
      </c>
      <c r="F1003">
        <v>0.4894619341431895</v>
      </c>
      <c r="G1003">
        <v>1.163927595063627</v>
      </c>
      <c r="H1003">
        <v>0.15180014382093973</v>
      </c>
      <c r="I1003">
        <v>0.98258929536668416</v>
      </c>
    </row>
    <row r="1004" spans="1:9" x14ac:dyDescent="0.25">
      <c r="A1004" s="1">
        <v>27420</v>
      </c>
      <c r="B1004">
        <v>14</v>
      </c>
      <c r="C1004">
        <v>2.6390573296152584</v>
      </c>
      <c r="D1004">
        <v>1241</v>
      </c>
      <c r="E1004">
        <v>0.68829728230726572</v>
      </c>
      <c r="F1004">
        <v>0.49102970872422569</v>
      </c>
      <c r="G1004">
        <v>1.1657053733096263</v>
      </c>
      <c r="H1004">
        <v>0.15332637444630226</v>
      </c>
      <c r="I1004">
        <v>0.98474507518260923</v>
      </c>
    </row>
    <row r="1005" spans="1:9" x14ac:dyDescent="0.25">
      <c r="A1005" s="1">
        <v>27775</v>
      </c>
      <c r="B1005">
        <v>14</v>
      </c>
      <c r="C1005">
        <v>2.6390573296152584</v>
      </c>
      <c r="D1005">
        <v>1242</v>
      </c>
      <c r="E1005">
        <v>0.68885191347753749</v>
      </c>
      <c r="F1005">
        <v>0.49259869114622507</v>
      </c>
      <c r="G1005">
        <v>1.1674863176806212</v>
      </c>
      <c r="H1005">
        <v>0.1548529911608697</v>
      </c>
      <c r="I1005">
        <v>0.98690377036450339</v>
      </c>
    </row>
    <row r="1006" spans="1:9" x14ac:dyDescent="0.25">
      <c r="A1006" s="1">
        <v>27791</v>
      </c>
      <c r="B1006">
        <v>14</v>
      </c>
      <c r="C1006">
        <v>2.6390573296152584</v>
      </c>
      <c r="D1006">
        <v>1243</v>
      </c>
      <c r="E1006">
        <v>0.68940654464780926</v>
      </c>
      <c r="F1006">
        <v>0.49416888714005119</v>
      </c>
      <c r="G1006">
        <v>1.1692704394741225</v>
      </c>
      <c r="H1006">
        <v>0.15637999831274024</v>
      </c>
      <c r="I1006">
        <v>0.98906539257190773</v>
      </c>
    </row>
    <row r="1007" spans="1:9" x14ac:dyDescent="0.25">
      <c r="A1007" s="1">
        <v>27794</v>
      </c>
      <c r="B1007">
        <v>14</v>
      </c>
      <c r="C1007">
        <v>2.6390573296152584</v>
      </c>
      <c r="D1007">
        <v>1244</v>
      </c>
      <c r="E1007">
        <v>0.68996117581808103</v>
      </c>
      <c r="F1007">
        <v>0.49574030246184897</v>
      </c>
      <c r="G1007">
        <v>1.1710577500482182</v>
      </c>
      <c r="H1007">
        <v>0.15790740026394867</v>
      </c>
      <c r="I1007">
        <v>0.99122995352412779</v>
      </c>
    </row>
    <row r="1008" spans="1:9" x14ac:dyDescent="0.25">
      <c r="A1008" s="1">
        <v>28154</v>
      </c>
      <c r="B1008">
        <v>14</v>
      </c>
      <c r="C1008">
        <v>2.6390573296152584</v>
      </c>
      <c r="D1008">
        <v>1245</v>
      </c>
      <c r="E1008">
        <v>0.6905158069883528</v>
      </c>
      <c r="F1008">
        <v>0.49731294289323247</v>
      </c>
      <c r="G1008">
        <v>1.1728482608220065</v>
      </c>
      <c r="H1008">
        <v>0.15943520139058531</v>
      </c>
      <c r="I1008">
        <v>0.99339746500067116</v>
      </c>
    </row>
    <row r="1009" spans="1:9" x14ac:dyDescent="0.25">
      <c r="A1009" s="1">
        <v>28189</v>
      </c>
      <c r="B1009">
        <v>14</v>
      </c>
      <c r="C1009">
        <v>2.6390573296152584</v>
      </c>
      <c r="D1009">
        <v>1246</v>
      </c>
      <c r="E1009">
        <v>0.69107043815862457</v>
      </c>
      <c r="F1009">
        <v>0.49888681424147274</v>
      </c>
      <c r="G1009">
        <v>1.1746419832760333</v>
      </c>
      <c r="H1009">
        <v>0.16096340608291679</v>
      </c>
      <c r="I1009">
        <v>0.99556793884168748</v>
      </c>
    </row>
    <row r="1010" spans="1:9" x14ac:dyDescent="0.25">
      <c r="A1010" s="1">
        <v>28223</v>
      </c>
      <c r="B1010">
        <v>14</v>
      </c>
      <c r="C1010">
        <v>2.6390573296152584</v>
      </c>
      <c r="D1010">
        <v>1247</v>
      </c>
      <c r="E1010">
        <v>0.69162506932889634</v>
      </c>
      <c r="F1010">
        <v>0.50046192233968911</v>
      </c>
      <c r="G1010">
        <v>1.1764389289527351</v>
      </c>
      <c r="H1010">
        <v>0.16249201874550867</v>
      </c>
      <c r="I1010">
        <v>0.99774138694841197</v>
      </c>
    </row>
    <row r="1011" spans="1:9" x14ac:dyDescent="0.25">
      <c r="A1011" s="1">
        <v>28447</v>
      </c>
      <c r="B1011">
        <v>14</v>
      </c>
      <c r="C1011">
        <v>2.6390573296152584</v>
      </c>
      <c r="D1011">
        <v>1248</v>
      </c>
      <c r="E1011">
        <v>0.6921797004991681</v>
      </c>
      <c r="F1011">
        <v>0.50203827304704107</v>
      </c>
      <c r="G1011">
        <v>1.1782391094568829</v>
      </c>
      <c r="H1011">
        <v>0.16402104379734678</v>
      </c>
      <c r="I1011">
        <v>0.99991782128361439</v>
      </c>
    </row>
    <row r="1012" spans="1:9" x14ac:dyDescent="0.25">
      <c r="A1012" s="1">
        <v>28817</v>
      </c>
      <c r="B1012">
        <v>14</v>
      </c>
      <c r="C1012">
        <v>2.6390573296152584</v>
      </c>
      <c r="D1012">
        <v>1249</v>
      </c>
      <c r="E1012">
        <v>0.69273433166943987</v>
      </c>
      <c r="F1012">
        <v>0.50361587224892201</v>
      </c>
      <c r="G1012">
        <v>1.1800425364560336</v>
      </c>
      <c r="H1012">
        <v>0.16555048567196176</v>
      </c>
      <c r="I1012">
        <v>1.0020972538720501</v>
      </c>
    </row>
    <row r="1013" spans="1:9" x14ac:dyDescent="0.25">
      <c r="A1013" s="1">
        <v>28858</v>
      </c>
      <c r="B1013">
        <v>14</v>
      </c>
      <c r="C1013">
        <v>2.6390573296152584</v>
      </c>
      <c r="D1013">
        <v>1250</v>
      </c>
      <c r="E1013">
        <v>0.69328896283971164</v>
      </c>
      <c r="F1013">
        <v>0.50519472585715419</v>
      </c>
      <c r="G1013">
        <v>1.1818492216809826</v>
      </c>
      <c r="H1013">
        <v>0.16708034881755324</v>
      </c>
      <c r="I1013">
        <v>1.0042796968009176</v>
      </c>
    </row>
    <row r="1014" spans="1:9" x14ac:dyDescent="0.25">
      <c r="A1014" s="1">
        <v>28890</v>
      </c>
      <c r="B1014">
        <v>14</v>
      </c>
      <c r="C1014">
        <v>2.6390573296152584</v>
      </c>
      <c r="D1014">
        <v>1251</v>
      </c>
      <c r="E1014">
        <v>0.69384359400998341</v>
      </c>
      <c r="F1014">
        <v>0.50677483981018656</v>
      </c>
      <c r="G1014">
        <v>1.1836591769262221</v>
      </c>
      <c r="H1014">
        <v>0.16861063769711551</v>
      </c>
      <c r="I1014">
        <v>1.0064651622203169</v>
      </c>
    </row>
    <row r="1015" spans="1:9" x14ac:dyDescent="0.25">
      <c r="A1015" s="1">
        <v>28891</v>
      </c>
      <c r="B1015">
        <v>14</v>
      </c>
      <c r="C1015">
        <v>2.6390573296152584</v>
      </c>
      <c r="D1015">
        <v>1252</v>
      </c>
      <c r="E1015">
        <v>0.69439822518025518</v>
      </c>
      <c r="F1015">
        <v>0.50835622007329262</v>
      </c>
      <c r="G1015">
        <v>1.1854724140504029</v>
      </c>
      <c r="H1015">
        <v>0.17014135678856379</v>
      </c>
      <c r="I1015">
        <v>1.0086536623437159</v>
      </c>
    </row>
    <row r="1016" spans="1:9" x14ac:dyDescent="0.25">
      <c r="A1016" s="1">
        <v>28928</v>
      </c>
      <c r="B1016">
        <v>14</v>
      </c>
      <c r="C1016">
        <v>2.6390573296152584</v>
      </c>
      <c r="D1016">
        <v>1253</v>
      </c>
      <c r="E1016">
        <v>0.69495285635052695</v>
      </c>
      <c r="F1016">
        <v>0.50993887263877169</v>
      </c>
      <c r="G1016">
        <v>1.1872889449768009</v>
      </c>
      <c r="H1016">
        <v>0.17167251058486227</v>
      </c>
      <c r="I1016">
        <v>1.0108452094484177</v>
      </c>
    </row>
    <row r="1017" spans="1:9" x14ac:dyDescent="0.25">
      <c r="A1017" s="1">
        <v>29069</v>
      </c>
      <c r="B1017">
        <v>14</v>
      </c>
      <c r="C1017">
        <v>2.6390573296152584</v>
      </c>
      <c r="D1017">
        <v>1254</v>
      </c>
      <c r="E1017">
        <v>0.69550748752079872</v>
      </c>
      <c r="F1017">
        <v>0.51152280352615054</v>
      </c>
      <c r="G1017">
        <v>1.1891087816937869</v>
      </c>
      <c r="H1017">
        <v>0.17320410359415189</v>
      </c>
      <c r="I1017">
        <v>1.0130398158760339</v>
      </c>
    </row>
    <row r="1018" spans="1:9" x14ac:dyDescent="0.25">
      <c r="A1018" s="1">
        <v>29081</v>
      </c>
      <c r="B1018">
        <v>14</v>
      </c>
      <c r="C1018">
        <v>2.6390573296152584</v>
      </c>
      <c r="D1018">
        <v>1255</v>
      </c>
      <c r="E1018">
        <v>0.69606211869107049</v>
      </c>
      <c r="F1018">
        <v>0.51310801878238754</v>
      </c>
      <c r="G1018">
        <v>1.1909319362553019</v>
      </c>
      <c r="H1018">
        <v>0.17473614033988072</v>
      </c>
      <c r="I1018">
        <v>1.0152374940329609</v>
      </c>
    </row>
    <row r="1019" spans="1:9" x14ac:dyDescent="0.25">
      <c r="A1019" s="1">
        <v>29192</v>
      </c>
      <c r="B1019">
        <v>14</v>
      </c>
      <c r="C1019">
        <v>2.6390573296152584</v>
      </c>
      <c r="D1019">
        <v>1256</v>
      </c>
      <c r="E1019">
        <v>0.69661674986134225</v>
      </c>
      <c r="F1019">
        <v>0.51469452448207842</v>
      </c>
      <c r="G1019">
        <v>1.1927584207813362</v>
      </c>
      <c r="H1019">
        <v>0.17626862536093418</v>
      </c>
      <c r="I1019">
        <v>1.017438256390863</v>
      </c>
    </row>
    <row r="1020" spans="1:9" x14ac:dyDescent="0.25">
      <c r="A1020" s="1">
        <v>29197</v>
      </c>
      <c r="B1020">
        <v>14</v>
      </c>
      <c r="C1020">
        <v>2.6390573296152584</v>
      </c>
      <c r="D1020">
        <v>1257</v>
      </c>
      <c r="E1020">
        <v>0.69717138103161402</v>
      </c>
      <c r="F1020">
        <v>0.51628232672766361</v>
      </c>
      <c r="G1020">
        <v>1.1945882474584124</v>
      </c>
      <c r="H1020">
        <v>0.17780156321176666</v>
      </c>
      <c r="I1020">
        <v>1.0196421154871567</v>
      </c>
    </row>
    <row r="1021" spans="1:9" x14ac:dyDescent="0.25">
      <c r="A1021" s="1">
        <v>29298</v>
      </c>
      <c r="B1021">
        <v>14</v>
      </c>
      <c r="C1021">
        <v>2.6390573296152584</v>
      </c>
      <c r="D1021">
        <v>1258</v>
      </c>
      <c r="E1021">
        <v>0.69772601220188579</v>
      </c>
      <c r="F1021">
        <v>0.51787143164963756</v>
      </c>
      <c r="G1021">
        <v>1.1964214285400734</v>
      </c>
      <c r="H1021">
        <v>0.17933495846253419</v>
      </c>
      <c r="I1021">
        <v>1.0218490839255008</v>
      </c>
    </row>
    <row r="1022" spans="1:9" x14ac:dyDescent="0.25">
      <c r="A1022" s="1">
        <v>29558</v>
      </c>
      <c r="B1022">
        <v>14</v>
      </c>
      <c r="C1022">
        <v>2.6390573296152584</v>
      </c>
      <c r="D1022">
        <v>1259</v>
      </c>
      <c r="E1022">
        <v>0.69828064337215756</v>
      </c>
      <c r="F1022">
        <v>0.51946184540675966</v>
      </c>
      <c r="G1022">
        <v>1.1982579763473749</v>
      </c>
      <c r="H1022">
        <v>0.18086881569922852</v>
      </c>
      <c r="I1022">
        <v>1.0240591743762926</v>
      </c>
    </row>
    <row r="1023" spans="1:9" x14ac:dyDescent="0.25">
      <c r="A1023" s="1">
        <v>29573</v>
      </c>
      <c r="B1023">
        <v>14</v>
      </c>
      <c r="C1023">
        <v>2.6390573296152584</v>
      </c>
      <c r="D1023">
        <v>1260</v>
      </c>
      <c r="E1023">
        <v>0.69883527454242933</v>
      </c>
      <c r="F1023">
        <v>0.52105357418626808</v>
      </c>
      <c r="G1023">
        <v>1.2000979032693819</v>
      </c>
      <c r="H1023">
        <v>0.18240313952381149</v>
      </c>
      <c r="I1023">
        <v>1.0262723995771654</v>
      </c>
    </row>
    <row r="1024" spans="1:9" x14ac:dyDescent="0.25">
      <c r="A1024" s="1">
        <v>29619</v>
      </c>
      <c r="B1024">
        <v>14</v>
      </c>
      <c r="C1024">
        <v>2.6390573296152584</v>
      </c>
      <c r="D1024">
        <v>1261</v>
      </c>
      <c r="E1024">
        <v>0.6993899057127011</v>
      </c>
      <c r="F1024">
        <v>0.52264662420409291</v>
      </c>
      <c r="G1024">
        <v>1.2019412217636711</v>
      </c>
      <c r="H1024">
        <v>0.18393793455435173</v>
      </c>
      <c r="I1024">
        <v>1.0284887723334935</v>
      </c>
    </row>
    <row r="1025" spans="1:9" x14ac:dyDescent="0.25">
      <c r="A1025" s="1">
        <v>29956</v>
      </c>
      <c r="B1025">
        <v>14</v>
      </c>
      <c r="C1025">
        <v>2.6390573296152584</v>
      </c>
      <c r="D1025">
        <v>1262</v>
      </c>
      <c r="E1025">
        <v>0.69994453688297287</v>
      </c>
      <c r="F1025">
        <v>0.52424100170507482</v>
      </c>
      <c r="G1025">
        <v>1.203787944356836</v>
      </c>
      <c r="H1025">
        <v>0.1854732054251611</v>
      </c>
      <c r="I1025">
        <v>1.0307083055188999</v>
      </c>
    </row>
    <row r="1026" spans="1:9" x14ac:dyDescent="0.25">
      <c r="A1026" s="1">
        <v>30023</v>
      </c>
      <c r="B1026">
        <v>14</v>
      </c>
      <c r="C1026">
        <v>2.6390573296152584</v>
      </c>
      <c r="D1026">
        <v>1263</v>
      </c>
      <c r="E1026">
        <v>0.70049916805324464</v>
      </c>
      <c r="F1026">
        <v>0.52583671296318224</v>
      </c>
      <c r="G1026">
        <v>1.2056380836449974</v>
      </c>
      <c r="H1026">
        <v>0.18700895678693261</v>
      </c>
      <c r="I1026">
        <v>1.0329310120757698</v>
      </c>
    </row>
    <row r="1027" spans="1:9" x14ac:dyDescent="0.25">
      <c r="A1027" s="1">
        <v>30024</v>
      </c>
      <c r="B1027">
        <v>14</v>
      </c>
      <c r="C1027">
        <v>2.6390573296152584</v>
      </c>
      <c r="D1027">
        <v>1264</v>
      </c>
      <c r="E1027">
        <v>0.70105379922351641</v>
      </c>
      <c r="F1027">
        <v>0.52743376428173239</v>
      </c>
      <c r="G1027">
        <v>1.2074916522943202</v>
      </c>
      <c r="H1027">
        <v>0.18854519330688083</v>
      </c>
      <c r="I1027">
        <v>1.0351569050157678</v>
      </c>
    </row>
    <row r="1028" spans="1:9" x14ac:dyDescent="0.25">
      <c r="A1028" s="1">
        <v>30706</v>
      </c>
      <c r="B1028">
        <v>14</v>
      </c>
      <c r="C1028">
        <v>2.6390573296152584</v>
      </c>
      <c r="D1028">
        <v>1265</v>
      </c>
      <c r="E1028">
        <v>0.70160843039378817</v>
      </c>
      <c r="F1028">
        <v>0.52903216199361391</v>
      </c>
      <c r="G1028">
        <v>1.2093486630415331</v>
      </c>
      <c r="H1028">
        <v>0.1900819196688816</v>
      </c>
      <c r="I1028">
        <v>1.0373859974203612</v>
      </c>
    </row>
    <row r="1029" spans="1:9" x14ac:dyDescent="0.25">
      <c r="A1029" s="1">
        <v>31038</v>
      </c>
      <c r="B1029">
        <v>14</v>
      </c>
      <c r="C1029">
        <v>2.6390573296152584</v>
      </c>
      <c r="D1029">
        <v>1266</v>
      </c>
      <c r="E1029">
        <v>0.70216306156405994</v>
      </c>
      <c r="F1029">
        <v>0.53063191246151131</v>
      </c>
      <c r="G1029">
        <v>1.2112091286944526</v>
      </c>
      <c r="H1029">
        <v>0.19161914057361315</v>
      </c>
      <c r="I1029">
        <v>1.039618302441347</v>
      </c>
    </row>
    <row r="1030" spans="1:9" x14ac:dyDescent="0.25">
      <c r="A1030" s="1">
        <v>31041</v>
      </c>
      <c r="B1030">
        <v>14</v>
      </c>
      <c r="C1030">
        <v>2.6390573296152584</v>
      </c>
      <c r="D1030">
        <v>1267</v>
      </c>
      <c r="E1030">
        <v>0.70271769273433171</v>
      </c>
      <c r="F1030">
        <v>0.53223302207813084</v>
      </c>
      <c r="G1030">
        <v>1.2130730621325154</v>
      </c>
      <c r="H1030">
        <v>0.19315686073870039</v>
      </c>
      <c r="I1030">
        <v>1.0418538333013843</v>
      </c>
    </row>
    <row r="1031" spans="1:9" x14ac:dyDescent="0.25">
      <c r="A1031" s="1">
        <v>31198</v>
      </c>
      <c r="B1031">
        <v>14</v>
      </c>
      <c r="C1031">
        <v>2.6390573296152584</v>
      </c>
      <c r="D1031">
        <v>1268</v>
      </c>
      <c r="E1031">
        <v>0.70327232390460348</v>
      </c>
      <c r="F1031">
        <v>0.53383549726642976</v>
      </c>
      <c r="G1031">
        <v>1.2149404763073108</v>
      </c>
      <c r="H1031">
        <v>0.19469508489885723</v>
      </c>
      <c r="I1031">
        <v>1.044092603294531</v>
      </c>
    </row>
    <row r="1032" spans="1:9" x14ac:dyDescent="0.25">
      <c r="A1032" s="1">
        <v>31482</v>
      </c>
      <c r="B1032">
        <v>14</v>
      </c>
      <c r="C1032">
        <v>2.6390573296152584</v>
      </c>
      <c r="D1032">
        <v>1269</v>
      </c>
      <c r="E1032">
        <v>0.70382695507487525</v>
      </c>
      <c r="F1032">
        <v>0.53543934447984654</v>
      </c>
      <c r="G1032">
        <v>1.2168113842431225</v>
      </c>
      <c r="H1032">
        <v>0.19623381780603283</v>
      </c>
      <c r="I1032">
        <v>1.0463346257867872</v>
      </c>
    </row>
    <row r="1033" spans="1:9" x14ac:dyDescent="0.25">
      <c r="A1033" s="1">
        <v>31550</v>
      </c>
      <c r="B1033">
        <v>14</v>
      </c>
      <c r="C1033">
        <v>2.6390573296152584</v>
      </c>
      <c r="D1033">
        <v>1270</v>
      </c>
      <c r="E1033">
        <v>0.70438158624514702</v>
      </c>
      <c r="F1033">
        <v>0.53704457020253304</v>
      </c>
      <c r="G1033">
        <v>1.2186857990374729</v>
      </c>
      <c r="H1033">
        <v>0.19777306422955768</v>
      </c>
      <c r="I1033">
        <v>1.0485799142166417</v>
      </c>
    </row>
    <row r="1034" spans="1:9" x14ac:dyDescent="0.25">
      <c r="A1034" s="1">
        <v>31750</v>
      </c>
      <c r="B1034">
        <v>14</v>
      </c>
      <c r="C1034">
        <v>2.6390573296152584</v>
      </c>
      <c r="D1034">
        <v>1271</v>
      </c>
      <c r="E1034">
        <v>0.70493621741541879</v>
      </c>
      <c r="F1034">
        <v>0.53865118094958964</v>
      </c>
      <c r="G1034">
        <v>1.2205637338616731</v>
      </c>
      <c r="H1034">
        <v>0.19931282895629088</v>
      </c>
      <c r="I1034">
        <v>1.0508284820956235</v>
      </c>
    </row>
    <row r="1035" spans="1:9" x14ac:dyDescent="0.25">
      <c r="A1035" s="1">
        <v>31756</v>
      </c>
      <c r="B1035">
        <v>14</v>
      </c>
      <c r="C1035">
        <v>2.6390573296152584</v>
      </c>
      <c r="D1035">
        <v>1272</v>
      </c>
      <c r="E1035">
        <v>0.70549084858569056</v>
      </c>
      <c r="F1035">
        <v>0.54025918326730193</v>
      </c>
      <c r="G1035">
        <v>1.2224452019613785</v>
      </c>
      <c r="H1035">
        <v>0.20085311679076939</v>
      </c>
      <c r="I1035">
        <v>1.0530803430088618</v>
      </c>
    </row>
    <row r="1036" spans="1:9" x14ac:dyDescent="0.25">
      <c r="A1036" s="1">
        <v>31768</v>
      </c>
      <c r="B1036">
        <v>14</v>
      </c>
      <c r="C1036">
        <v>2.6390573296152584</v>
      </c>
      <c r="D1036">
        <v>1273</v>
      </c>
      <c r="E1036">
        <v>0.70604547975596232</v>
      </c>
      <c r="F1036">
        <v>0.54186858373337921</v>
      </c>
      <c r="G1036">
        <v>1.2243302166571499</v>
      </c>
      <c r="H1036">
        <v>0.2023939325553582</v>
      </c>
      <c r="I1036">
        <v>1.0553355106156461</v>
      </c>
    </row>
    <row r="1037" spans="1:9" x14ac:dyDescent="0.25">
      <c r="A1037" s="1">
        <v>31800</v>
      </c>
      <c r="B1037">
        <v>14</v>
      </c>
      <c r="C1037">
        <v>2.6390573296152584</v>
      </c>
      <c r="D1037">
        <v>1274</v>
      </c>
      <c r="E1037">
        <v>0.70660011092623409</v>
      </c>
      <c r="F1037">
        <v>0.54347938895719594</v>
      </c>
      <c r="G1037">
        <v>1.226218791345018</v>
      </c>
      <c r="H1037">
        <v>0.20393528109040099</v>
      </c>
      <c r="I1037">
        <v>1.0575939986499958</v>
      </c>
    </row>
    <row r="1038" spans="1:9" x14ac:dyDescent="0.25">
      <c r="A1038" s="1">
        <v>31872</v>
      </c>
      <c r="B1038">
        <v>14</v>
      </c>
      <c r="C1038">
        <v>2.6390573296152584</v>
      </c>
      <c r="D1038">
        <v>1275</v>
      </c>
      <c r="E1038">
        <v>0.70715474209650586</v>
      </c>
      <c r="F1038">
        <v>0.54509160558003467</v>
      </c>
      <c r="G1038">
        <v>1.228110939497056</v>
      </c>
      <c r="H1038">
        <v>0.20547716725437368</v>
      </c>
      <c r="I1038">
        <v>1.0598558209212336</v>
      </c>
    </row>
    <row r="1039" spans="1:9" x14ac:dyDescent="0.25">
      <c r="A1039" s="1">
        <v>32132</v>
      </c>
      <c r="B1039">
        <v>14</v>
      </c>
      <c r="C1039">
        <v>2.6390573296152584</v>
      </c>
      <c r="D1039">
        <v>1276</v>
      </c>
      <c r="E1039">
        <v>0.70770937326677763</v>
      </c>
      <c r="F1039">
        <v>0.54670524027533174</v>
      </c>
      <c r="G1039">
        <v>1.2300066746619551</v>
      </c>
      <c r="H1039">
        <v>0.20701959592403749</v>
      </c>
      <c r="I1039">
        <v>1.0621209913145639</v>
      </c>
    </row>
    <row r="1040" spans="1:9" x14ac:dyDescent="0.25">
      <c r="A1040" s="1">
        <v>32193</v>
      </c>
      <c r="B1040">
        <v>14</v>
      </c>
      <c r="C1040">
        <v>2.6390573296152584</v>
      </c>
      <c r="D1040">
        <v>1277</v>
      </c>
      <c r="E1040">
        <v>0.7082640044370494</v>
      </c>
      <c r="F1040">
        <v>0.54832029974892427</v>
      </c>
      <c r="G1040">
        <v>1.2319060104656074</v>
      </c>
      <c r="H1040">
        <v>0.20856257199459474</v>
      </c>
      <c r="I1040">
        <v>1.0643895237916567</v>
      </c>
    </row>
    <row r="1041" spans="1:9" x14ac:dyDescent="0.25">
      <c r="A1041" s="1">
        <v>32547</v>
      </c>
      <c r="B1041">
        <v>14</v>
      </c>
      <c r="C1041">
        <v>2.6390573296152584</v>
      </c>
      <c r="D1041">
        <v>1278</v>
      </c>
      <c r="E1041">
        <v>0.70881863560732117</v>
      </c>
      <c r="F1041">
        <v>0.5499367907393008</v>
      </c>
      <c r="G1041">
        <v>1.2338089606116935</v>
      </c>
      <c r="H1041">
        <v>0.21010610037984551</v>
      </c>
      <c r="I1041">
        <v>1.0666614323912382</v>
      </c>
    </row>
    <row r="1042" spans="1:9" x14ac:dyDescent="0.25">
      <c r="A1042" s="1">
        <v>33010</v>
      </c>
      <c r="B1042">
        <v>14</v>
      </c>
      <c r="C1042">
        <v>2.6390573296152584</v>
      </c>
      <c r="D1042">
        <v>1279</v>
      </c>
      <c r="E1042">
        <v>0.70937326677759294</v>
      </c>
      <c r="F1042">
        <v>0.55155472001785322</v>
      </c>
      <c r="G1042">
        <v>1.2357155388822751</v>
      </c>
      <c r="H1042">
        <v>0.21165018601234492</v>
      </c>
      <c r="I1042">
        <v>1.068936731229686</v>
      </c>
    </row>
    <row r="1043" spans="1:9" x14ac:dyDescent="0.25">
      <c r="A1043" s="1">
        <v>33232</v>
      </c>
      <c r="B1043">
        <v>14</v>
      </c>
      <c r="C1043">
        <v>2.6390573296152584</v>
      </c>
      <c r="D1043">
        <v>1280</v>
      </c>
      <c r="E1043">
        <v>0.70992789794786471</v>
      </c>
      <c r="F1043">
        <v>0.55317409438913068</v>
      </c>
      <c r="G1043">
        <v>1.2376257591383946</v>
      </c>
      <c r="H1043">
        <v>0.21319483384356297</v>
      </c>
      <c r="I1043">
        <v>1.0712154345016298</v>
      </c>
    </row>
    <row r="1044" spans="1:9" x14ac:dyDescent="0.25">
      <c r="A1044" s="1">
        <v>33285</v>
      </c>
      <c r="B1044">
        <v>14</v>
      </c>
      <c r="C1044">
        <v>2.6390573296152584</v>
      </c>
      <c r="D1044">
        <v>1281</v>
      </c>
      <c r="E1044">
        <v>0.71048252911813647</v>
      </c>
      <c r="F1044">
        <v>0.55479492069109715</v>
      </c>
      <c r="G1044">
        <v>1.2395396353206787</v>
      </c>
      <c r="H1044">
        <v>0.21474004884404449</v>
      </c>
      <c r="I1044">
        <v>1.0734975564805584</v>
      </c>
    </row>
    <row r="1045" spans="1:9" x14ac:dyDescent="0.25">
      <c r="A1045" s="1">
        <v>33349</v>
      </c>
      <c r="B1045">
        <v>14</v>
      </c>
      <c r="C1045">
        <v>2.6390573296152584</v>
      </c>
      <c r="D1045">
        <v>1282</v>
      </c>
      <c r="E1045">
        <v>0.71103716028840824</v>
      </c>
      <c r="F1045">
        <v>0.55641720579539</v>
      </c>
      <c r="G1045">
        <v>1.2414571814499504</v>
      </c>
      <c r="H1045">
        <v>0.21628583600357204</v>
      </c>
      <c r="I1045">
        <v>1.075783111519433</v>
      </c>
    </row>
    <row r="1046" spans="1:9" x14ac:dyDescent="0.25">
      <c r="A1046" s="1">
        <v>33358</v>
      </c>
      <c r="B1046">
        <v>14</v>
      </c>
      <c r="C1046">
        <v>2.6390573296152584</v>
      </c>
      <c r="D1046">
        <v>1283</v>
      </c>
      <c r="E1046">
        <v>0.71159179145868001</v>
      </c>
      <c r="F1046">
        <v>0.55804095660758191</v>
      </c>
      <c r="G1046">
        <v>1.2433784116278443</v>
      </c>
      <c r="H1046">
        <v>0.21783220033132877</v>
      </c>
      <c r="I1046">
        <v>1.0780721140513037</v>
      </c>
    </row>
    <row r="1047" spans="1:9" x14ac:dyDescent="0.25">
      <c r="A1047" s="1">
        <v>33587</v>
      </c>
      <c r="B1047">
        <v>14</v>
      </c>
      <c r="C1047">
        <v>2.6390573296152584</v>
      </c>
      <c r="D1047">
        <v>1284</v>
      </c>
      <c r="E1047">
        <v>0.71214642262895178</v>
      </c>
      <c r="F1047">
        <v>0.5596661800674444</v>
      </c>
      <c r="G1047">
        <v>1.2453033400374287</v>
      </c>
      <c r="H1047">
        <v>0.21937914685606308</v>
      </c>
      <c r="I1047">
        <v>1.0803645785899361</v>
      </c>
    </row>
    <row r="1048" spans="1:9" x14ac:dyDescent="0.25">
      <c r="A1048" s="1">
        <v>33627</v>
      </c>
      <c r="B1048">
        <v>14</v>
      </c>
      <c r="C1048">
        <v>2.6390573296152584</v>
      </c>
      <c r="D1048">
        <v>1285</v>
      </c>
      <c r="E1048">
        <v>0.71270105379922355</v>
      </c>
      <c r="F1048">
        <v>0.56129288314921455</v>
      </c>
      <c r="G1048">
        <v>1.2472319809438344</v>
      </c>
      <c r="H1048">
        <v>0.2209266806262554</v>
      </c>
      <c r="I1048">
        <v>1.0826605197304406</v>
      </c>
    </row>
    <row r="1049" spans="1:9" x14ac:dyDescent="0.25">
      <c r="A1049" s="1">
        <v>33874</v>
      </c>
      <c r="B1049">
        <v>14</v>
      </c>
      <c r="C1049">
        <v>2.6390573296152584</v>
      </c>
      <c r="D1049">
        <v>1286</v>
      </c>
      <c r="E1049">
        <v>0.71325568496949532</v>
      </c>
      <c r="F1049">
        <v>0.56292107286186344</v>
      </c>
      <c r="G1049">
        <v>1.2491643486948882</v>
      </c>
      <c r="H1049">
        <v>0.2224748067102853</v>
      </c>
      <c r="I1049">
        <v>1.084959952149908</v>
      </c>
    </row>
    <row r="1050" spans="1:9" x14ac:dyDescent="0.25">
      <c r="A1050" s="1">
        <v>34059</v>
      </c>
      <c r="B1050">
        <v>14</v>
      </c>
      <c r="C1050">
        <v>2.6390573296152584</v>
      </c>
      <c r="D1050">
        <v>1287</v>
      </c>
      <c r="E1050">
        <v>0.71381031613976709</v>
      </c>
      <c r="F1050">
        <v>0.5645507562493679</v>
      </c>
      <c r="G1050">
        <v>1.2511004577217546</v>
      </c>
      <c r="H1050">
        <v>0.22402353019660123</v>
      </c>
      <c r="I1050">
        <v>1.0872628906080539</v>
      </c>
    </row>
    <row r="1051" spans="1:9" x14ac:dyDescent="0.25">
      <c r="A1051" s="1">
        <v>34325</v>
      </c>
      <c r="B1051">
        <v>14</v>
      </c>
      <c r="C1051">
        <v>2.6390573296152584</v>
      </c>
      <c r="D1051">
        <v>1288</v>
      </c>
      <c r="E1051">
        <v>0.71436494731003886</v>
      </c>
      <c r="F1051">
        <v>0.56618194039098402</v>
      </c>
      <c r="G1051">
        <v>1.2530403225395812</v>
      </c>
      <c r="H1051">
        <v>0.22557285619389084</v>
      </c>
      <c r="I1051">
        <v>1.0895693499478663</v>
      </c>
    </row>
    <row r="1052" spans="1:9" x14ac:dyDescent="0.25">
      <c r="A1052" s="1">
        <v>34389</v>
      </c>
      <c r="B1052">
        <v>14</v>
      </c>
      <c r="C1052">
        <v>2.6390573296152584</v>
      </c>
      <c r="D1052">
        <v>1289</v>
      </c>
      <c r="E1052">
        <v>0.71491957848031062</v>
      </c>
      <c r="F1052">
        <v>0.56781463240152341</v>
      </c>
      <c r="G1052">
        <v>1.2549839577481523</v>
      </c>
      <c r="H1052">
        <v>0.2271227898312532</v>
      </c>
      <c r="I1052">
        <v>1.0918793450962598</v>
      </c>
    </row>
    <row r="1053" spans="1:9" x14ac:dyDescent="0.25">
      <c r="A1053" s="1">
        <v>34448</v>
      </c>
      <c r="B1053">
        <v>14</v>
      </c>
      <c r="C1053">
        <v>2.6390573296152584</v>
      </c>
      <c r="D1053">
        <v>1290</v>
      </c>
      <c r="E1053">
        <v>0.71547420965058239</v>
      </c>
      <c r="F1053">
        <v>0.56944883943163305</v>
      </c>
      <c r="G1053">
        <v>1.2569313780325477</v>
      </c>
      <c r="H1053">
        <v>0.22867333625837222</v>
      </c>
      <c r="I1053">
        <v>1.0941928910647392</v>
      </c>
    </row>
    <row r="1054" spans="1:9" x14ac:dyDescent="0.25">
      <c r="A1054" s="1">
        <v>34667</v>
      </c>
      <c r="B1054">
        <v>14</v>
      </c>
      <c r="C1054">
        <v>2.6390573296152584</v>
      </c>
      <c r="D1054">
        <v>1291</v>
      </c>
      <c r="E1054">
        <v>0.71602884082085416</v>
      </c>
      <c r="F1054">
        <v>0.57108456866807522</v>
      </c>
      <c r="G1054">
        <v>1.2588825981638097</v>
      </c>
      <c r="H1054">
        <v>0.2302245006456928</v>
      </c>
      <c r="I1054">
        <v>1.0965100029500654</v>
      </c>
    </row>
    <row r="1055" spans="1:9" x14ac:dyDescent="0.25">
      <c r="A1055" s="1">
        <v>34730</v>
      </c>
      <c r="B1055">
        <v>14</v>
      </c>
      <c r="C1055">
        <v>2.6390573296152584</v>
      </c>
      <c r="D1055">
        <v>1292</v>
      </c>
      <c r="E1055">
        <v>0.71658347199112593</v>
      </c>
      <c r="F1055">
        <v>0.57272182733401356</v>
      </c>
      <c r="G1055">
        <v>1.2608376329996129</v>
      </c>
      <c r="H1055">
        <v>0.231776288184596</v>
      </c>
      <c r="I1055">
        <v>1.0988306959349303</v>
      </c>
    </row>
    <row r="1056" spans="1:9" x14ac:dyDescent="0.25">
      <c r="A1056" s="1">
        <v>34794</v>
      </c>
      <c r="B1056">
        <v>14</v>
      </c>
      <c r="C1056">
        <v>2.6390573296152584</v>
      </c>
      <c r="D1056">
        <v>1293</v>
      </c>
      <c r="E1056">
        <v>0.7171381031613977</v>
      </c>
      <c r="F1056">
        <v>0.57436062268929844</v>
      </c>
      <c r="G1056">
        <v>1.2627964974849459</v>
      </c>
      <c r="H1056">
        <v>0.23332870408757903</v>
      </c>
      <c r="I1056">
        <v>1.101154985288638</v>
      </c>
    </row>
    <row r="1057" spans="1:9" x14ac:dyDescent="0.25">
      <c r="A1057" s="1">
        <v>35093</v>
      </c>
      <c r="B1057">
        <v>14</v>
      </c>
      <c r="C1057">
        <v>2.6390573296152584</v>
      </c>
      <c r="D1057">
        <v>1294</v>
      </c>
      <c r="E1057">
        <v>0.71769273433166947</v>
      </c>
      <c r="F1057">
        <v>0.57600096203075735</v>
      </c>
      <c r="G1057">
        <v>1.2647592066527946</v>
      </c>
      <c r="H1057">
        <v>0.23488175358843399</v>
      </c>
      <c r="I1057">
        <v>1.1034828863677917</v>
      </c>
    </row>
    <row r="1058" spans="1:9" x14ac:dyDescent="0.25">
      <c r="A1058" s="1">
        <v>35629</v>
      </c>
      <c r="B1058">
        <v>14</v>
      </c>
      <c r="C1058">
        <v>2.6390573296152584</v>
      </c>
      <c r="D1058">
        <v>1295</v>
      </c>
      <c r="E1058">
        <v>0.71824736550194124</v>
      </c>
      <c r="F1058">
        <v>0.57764285269248716</v>
      </c>
      <c r="G1058">
        <v>1.2667257756248356</v>
      </c>
      <c r="H1058">
        <v>0.23643544194243013</v>
      </c>
      <c r="I1058">
        <v>1.1058144146169888</v>
      </c>
    </row>
    <row r="1059" spans="1:9" x14ac:dyDescent="0.25">
      <c r="A1059" s="1">
        <v>35702</v>
      </c>
      <c r="B1059">
        <v>14</v>
      </c>
      <c r="C1059">
        <v>2.6390573296152584</v>
      </c>
      <c r="D1059">
        <v>1296</v>
      </c>
      <c r="E1059">
        <v>0.71880199667221301</v>
      </c>
      <c r="F1059">
        <v>0.57928630204614873</v>
      </c>
      <c r="G1059">
        <v>1.2686962196121343</v>
      </c>
      <c r="H1059">
        <v>0.23798977442649641</v>
      </c>
      <c r="I1059">
        <v>1.1081495855695207</v>
      </c>
    </row>
    <row r="1060" spans="1:9" x14ac:dyDescent="0.25">
      <c r="A1060" s="1">
        <v>36258</v>
      </c>
      <c r="B1060">
        <v>14</v>
      </c>
      <c r="C1060">
        <v>2.6390573296152584</v>
      </c>
      <c r="D1060">
        <v>1297</v>
      </c>
      <c r="E1060">
        <v>0.71935662784248477</v>
      </c>
      <c r="F1060">
        <v>0.58093131750126525</v>
      </c>
      <c r="G1060">
        <v>1.2706705539158518</v>
      </c>
      <c r="H1060">
        <v>0.23954475633940672</v>
      </c>
      <c r="I1060">
        <v>1.1104884148480825</v>
      </c>
    </row>
    <row r="1061" spans="1:9" x14ac:dyDescent="0.25">
      <c r="A1061" s="1">
        <v>36877</v>
      </c>
      <c r="B1061">
        <v>14</v>
      </c>
      <c r="C1061">
        <v>2.6390573296152584</v>
      </c>
      <c r="D1061">
        <v>1298</v>
      </c>
      <c r="E1061">
        <v>0.71991125901275654</v>
      </c>
      <c r="F1061">
        <v>0.58257790650552255</v>
      </c>
      <c r="G1061">
        <v>1.2726487939279576</v>
      </c>
      <c r="H1061">
        <v>0.24110039300196651</v>
      </c>
      <c r="I1061">
        <v>1.1128309181654865</v>
      </c>
    </row>
    <row r="1062" spans="1:9" x14ac:dyDescent="0.25">
      <c r="A1062" s="1">
        <v>37634</v>
      </c>
      <c r="B1062">
        <v>14</v>
      </c>
      <c r="C1062">
        <v>2.6390573296152584</v>
      </c>
      <c r="D1062">
        <v>1299</v>
      </c>
      <c r="E1062">
        <v>0.72046589018302831</v>
      </c>
      <c r="F1062">
        <v>0.58422607654507319</v>
      </c>
      <c r="G1062">
        <v>1.2746309551319488</v>
      </c>
      <c r="H1062">
        <v>0.24265668975720023</v>
      </c>
      <c r="I1062">
        <v>1.1151771113253841</v>
      </c>
    </row>
    <row r="1063" spans="1:9" x14ac:dyDescent="0.25">
      <c r="A1063" s="1">
        <v>38790</v>
      </c>
      <c r="B1063">
        <v>14</v>
      </c>
      <c r="C1063">
        <v>2.6390573296152584</v>
      </c>
      <c r="D1063">
        <v>1300</v>
      </c>
      <c r="E1063">
        <v>0.72102052135330008</v>
      </c>
      <c r="F1063">
        <v>0.58587583514484209</v>
      </c>
      <c r="G1063">
        <v>1.2766170531035781</v>
      </c>
      <c r="H1063">
        <v>0.24421365197054176</v>
      </c>
      <c r="I1063">
        <v>1.1175270102229966</v>
      </c>
    </row>
    <row r="1064" spans="1:9" x14ac:dyDescent="0.25">
      <c r="A1064" s="1">
        <v>39052</v>
      </c>
      <c r="B1064">
        <v>14</v>
      </c>
      <c r="C1064">
        <v>2.6390573296152584</v>
      </c>
      <c r="D1064">
        <v>1301</v>
      </c>
      <c r="E1064">
        <v>0.72157515252357185</v>
      </c>
      <c r="F1064">
        <v>0.58752718986883679</v>
      </c>
      <c r="G1064">
        <v>1.2786071035115882</v>
      </c>
      <c r="H1064">
        <v>0.24577128503002627</v>
      </c>
      <c r="I1064">
        <v>1.11988063084585</v>
      </c>
    </row>
    <row r="1065" spans="1:9" x14ac:dyDescent="0.25">
      <c r="A1065" s="1">
        <v>41596</v>
      </c>
      <c r="B1065">
        <v>14</v>
      </c>
      <c r="C1065">
        <v>2.6390573296152584</v>
      </c>
      <c r="D1065">
        <v>1302</v>
      </c>
      <c r="E1065">
        <v>0.72212978369384362</v>
      </c>
      <c r="F1065">
        <v>0.58918014832045906</v>
      </c>
      <c r="G1065">
        <v>1.2806011221184526</v>
      </c>
      <c r="H1065">
        <v>0.24732959434648241</v>
      </c>
      <c r="I1065">
        <v>1.1222379892745189</v>
      </c>
    </row>
    <row r="1066" spans="1:9" x14ac:dyDescent="0.25">
      <c r="A1066" s="1">
        <v>41692</v>
      </c>
      <c r="B1066">
        <v>14</v>
      </c>
      <c r="C1066">
        <v>2.6390573296152584</v>
      </c>
      <c r="D1066">
        <v>1303</v>
      </c>
      <c r="E1066">
        <v>0.72268441486411539</v>
      </c>
      <c r="F1066">
        <v>0.59083471814282051</v>
      </c>
      <c r="G1066">
        <v>1.2825991247811257</v>
      </c>
      <c r="H1066">
        <v>0.24888858535372879</v>
      </c>
      <c r="I1066">
        <v>1.1245991016833783</v>
      </c>
    </row>
    <row r="1067" spans="1:9" x14ac:dyDescent="0.25">
      <c r="A1067" s="1">
        <v>20801</v>
      </c>
      <c r="B1067">
        <v>16</v>
      </c>
      <c r="C1067">
        <v>2.7725887222397811</v>
      </c>
      <c r="D1067">
        <v>1304</v>
      </c>
      <c r="E1067">
        <v>0.72323904603438716</v>
      </c>
      <c r="F1067">
        <v>0.59249090701906149</v>
      </c>
      <c r="G1067">
        <v>1.2846011274517988</v>
      </c>
      <c r="H1067">
        <v>0.25044826350876975</v>
      </c>
      <c r="I1067">
        <v>1.1269639843413617</v>
      </c>
    </row>
    <row r="1068" spans="1:9" x14ac:dyDescent="0.25">
      <c r="A1068" s="1">
        <v>20891</v>
      </c>
      <c r="B1068">
        <v>16</v>
      </c>
      <c r="C1068">
        <v>2.7725887222397811</v>
      </c>
      <c r="D1068">
        <v>1305</v>
      </c>
      <c r="E1068">
        <v>0.72379367720465893</v>
      </c>
      <c r="F1068">
        <v>0.59414872267267116</v>
      </c>
      <c r="G1068">
        <v>1.2866071461786643</v>
      </c>
      <c r="H1068">
        <v>0.25200863429199466</v>
      </c>
      <c r="I1068">
        <v>1.1293326536127268</v>
      </c>
    </row>
    <row r="1069" spans="1:9" x14ac:dyDescent="0.25">
      <c r="A1069" s="1">
        <v>21010</v>
      </c>
      <c r="B1069">
        <v>16</v>
      </c>
      <c r="C1069">
        <v>2.7725887222397811</v>
      </c>
      <c r="D1069">
        <v>1306</v>
      </c>
      <c r="E1069">
        <v>0.72434830837493069</v>
      </c>
      <c r="F1069">
        <v>0.59580817286781362</v>
      </c>
      <c r="G1069">
        <v>1.2886171971066886</v>
      </c>
      <c r="H1069">
        <v>0.25356970320737865</v>
      </c>
      <c r="I1069">
        <v>1.1317051259578308</v>
      </c>
    </row>
    <row r="1070" spans="1:9" x14ac:dyDescent="0.25">
      <c r="A1070" s="1">
        <v>21066</v>
      </c>
      <c r="B1070">
        <v>16</v>
      </c>
      <c r="C1070">
        <v>2.7725887222397811</v>
      </c>
      <c r="D1070">
        <v>1307</v>
      </c>
      <c r="E1070">
        <v>0.72490293954520246</v>
      </c>
      <c r="F1070">
        <v>0.5974692654096545</v>
      </c>
      <c r="G1070">
        <v>1.2906312964783899</v>
      </c>
      <c r="H1070">
        <v>0.25513147578268397</v>
      </c>
      <c r="I1070">
        <v>1.1340814179339098</v>
      </c>
    </row>
    <row r="1071" spans="1:9" x14ac:dyDescent="0.25">
      <c r="A1071" s="1">
        <v>21195</v>
      </c>
      <c r="B1071">
        <v>16</v>
      </c>
      <c r="C1071">
        <v>2.7725887222397811</v>
      </c>
      <c r="D1071">
        <v>1308</v>
      </c>
      <c r="E1071">
        <v>0.72545757071547423</v>
      </c>
      <c r="F1071">
        <v>0.59913200814469225</v>
      </c>
      <c r="G1071">
        <v>1.292649460634627</v>
      </c>
      <c r="H1071">
        <v>0.25669395756966518</v>
      </c>
      <c r="I1071">
        <v>1.1364615461958707</v>
      </c>
    </row>
    <row r="1072" spans="1:9" x14ac:dyDescent="0.25">
      <c r="A1072" s="1">
        <v>21314</v>
      </c>
      <c r="B1072">
        <v>16</v>
      </c>
      <c r="C1072">
        <v>2.7725887222397811</v>
      </c>
      <c r="D1072">
        <v>1309</v>
      </c>
      <c r="E1072">
        <v>0.726012201885746</v>
      </c>
      <c r="F1072">
        <v>0.60079640896109199</v>
      </c>
      <c r="G1072">
        <v>1.2946717060153949</v>
      </c>
      <c r="H1072">
        <v>0.25825715414427525</v>
      </c>
      <c r="I1072">
        <v>1.1388455274970863</v>
      </c>
    </row>
    <row r="1073" spans="1:9" x14ac:dyDescent="0.25">
      <c r="A1073" s="1">
        <v>21437</v>
      </c>
      <c r="B1073">
        <v>16</v>
      </c>
      <c r="C1073">
        <v>2.7725887222397811</v>
      </c>
      <c r="D1073">
        <v>1310</v>
      </c>
      <c r="E1073">
        <v>0.72656683305601777</v>
      </c>
      <c r="F1073">
        <v>0.60246247578902334</v>
      </c>
      <c r="G1073">
        <v>1.2966980491606273</v>
      </c>
      <c r="H1073">
        <v>0.25982107110687269</v>
      </c>
      <c r="I1073">
        <v>1.1412333786902029</v>
      </c>
    </row>
    <row r="1074" spans="1:9" x14ac:dyDescent="0.25">
      <c r="A1074" s="1">
        <v>21489</v>
      </c>
      <c r="B1074">
        <v>16</v>
      </c>
      <c r="C1074">
        <v>2.7725887222397811</v>
      </c>
      <c r="D1074">
        <v>1311</v>
      </c>
      <c r="E1074">
        <v>0.72712146422628954</v>
      </c>
      <c r="F1074">
        <v>0.60413021660100041</v>
      </c>
      <c r="G1074">
        <v>1.2987285067110093</v>
      </c>
      <c r="H1074">
        <v>0.26138571408243294</v>
      </c>
      <c r="I1074">
        <v>1.1436251167279523</v>
      </c>
    </row>
    <row r="1075" spans="1:9" x14ac:dyDescent="0.25">
      <c r="A1075" s="1">
        <v>21749</v>
      </c>
      <c r="B1075">
        <v>16</v>
      </c>
      <c r="C1075">
        <v>2.7725887222397811</v>
      </c>
      <c r="D1075">
        <v>1312</v>
      </c>
      <c r="E1075">
        <v>0.72767609539656131</v>
      </c>
      <c r="F1075">
        <v>0.60579963941222603</v>
      </c>
      <c r="G1075">
        <v>1.3007630954087968</v>
      </c>
      <c r="H1075">
        <v>0.26295108872075912</v>
      </c>
      <c r="I1075">
        <v>1.1460207586639743</v>
      </c>
    </row>
    <row r="1076" spans="1:9" x14ac:dyDescent="0.25">
      <c r="A1076" s="1">
        <v>21972</v>
      </c>
      <c r="B1076">
        <v>16</v>
      </c>
      <c r="C1076">
        <v>2.7725887222397811</v>
      </c>
      <c r="D1076">
        <v>1313</v>
      </c>
      <c r="E1076">
        <v>0.72823072656683308</v>
      </c>
      <c r="F1076">
        <v>0.6074707522809395</v>
      </c>
      <c r="G1076">
        <v>1.302801832098645</v>
      </c>
      <c r="H1076">
        <v>0.26451720069669665</v>
      </c>
      <c r="I1076">
        <v>1.1484203216536468</v>
      </c>
    </row>
    <row r="1077" spans="1:9" x14ac:dyDescent="0.25">
      <c r="A1077" s="1">
        <v>22347</v>
      </c>
      <c r="B1077">
        <v>16</v>
      </c>
      <c r="C1077">
        <v>2.7725887222397811</v>
      </c>
      <c r="D1077">
        <v>1314</v>
      </c>
      <c r="E1077">
        <v>0.72878535773710484</v>
      </c>
      <c r="F1077">
        <v>0.60914356330876651</v>
      </c>
      <c r="G1077">
        <v>1.3048447337284452</v>
      </c>
      <c r="H1077">
        <v>0.26608405571034899</v>
      </c>
      <c r="I1077">
        <v>1.1508238229549248</v>
      </c>
    </row>
    <row r="1078" spans="1:9" x14ac:dyDescent="0.25">
      <c r="A1078" s="1">
        <v>22416</v>
      </c>
      <c r="B1078">
        <v>16</v>
      </c>
      <c r="C1078">
        <v>2.7725887222397811</v>
      </c>
      <c r="D1078">
        <v>1315</v>
      </c>
      <c r="E1078">
        <v>0.72933998890737661</v>
      </c>
      <c r="F1078">
        <v>0.61081808064107423</v>
      </c>
      <c r="G1078">
        <v>1.3068918173501702</v>
      </c>
      <c r="H1078">
        <v>0.2676516594872958</v>
      </c>
      <c r="I1078">
        <v>1.1532312799291873</v>
      </c>
    </row>
    <row r="1079" spans="1:9" x14ac:dyDescent="0.25">
      <c r="A1079" s="1">
        <v>22661</v>
      </c>
      <c r="B1079">
        <v>16</v>
      </c>
      <c r="C1079">
        <v>2.7725887222397811</v>
      </c>
      <c r="D1079">
        <v>1316</v>
      </c>
      <c r="E1079">
        <v>0.72989462007764838</v>
      </c>
      <c r="F1079">
        <v>0.61249431246732822</v>
      </c>
      <c r="G1079">
        <v>1.3089431001207275</v>
      </c>
      <c r="H1079">
        <v>0.26922001777881238</v>
      </c>
      <c r="I1079">
        <v>1.1556427100420932</v>
      </c>
    </row>
    <row r="1080" spans="1:9" x14ac:dyDescent="0.25">
      <c r="A1080" s="1">
        <v>23035</v>
      </c>
      <c r="B1080">
        <v>16</v>
      </c>
      <c r="C1080">
        <v>2.7725887222397811</v>
      </c>
      <c r="D1080">
        <v>1317</v>
      </c>
      <c r="E1080">
        <v>0.73044925124792015</v>
      </c>
      <c r="F1080">
        <v>0.61417226702145444</v>
      </c>
      <c r="G1080">
        <v>1.3109985993028235</v>
      </c>
      <c r="H1080">
        <v>0.27078913636209306</v>
      </c>
      <c r="I1080">
        <v>1.1580581308644458</v>
      </c>
    </row>
    <row r="1081" spans="1:9" x14ac:dyDescent="0.25">
      <c r="A1081" s="1">
        <v>23430</v>
      </c>
      <c r="B1081">
        <v>16</v>
      </c>
      <c r="C1081">
        <v>2.7725887222397811</v>
      </c>
      <c r="D1081">
        <v>1318</v>
      </c>
      <c r="E1081">
        <v>0.73100388241819192</v>
      </c>
      <c r="F1081">
        <v>0.61585195258220338</v>
      </c>
      <c r="G1081">
        <v>1.3130583322658342</v>
      </c>
      <c r="H1081">
        <v>0.27235902104047438</v>
      </c>
      <c r="I1081">
        <v>1.1604775600730672</v>
      </c>
    </row>
    <row r="1082" spans="1:9" x14ac:dyDescent="0.25">
      <c r="A1082" s="1">
        <v>23507</v>
      </c>
      <c r="B1082">
        <v>16</v>
      </c>
      <c r="C1082">
        <v>2.7725887222397811</v>
      </c>
      <c r="D1082">
        <v>1319</v>
      </c>
      <c r="E1082">
        <v>0.73155851358846369</v>
      </c>
      <c r="F1082">
        <v>0.61753337747351933</v>
      </c>
      <c r="G1082">
        <v>1.3151223164866856</v>
      </c>
      <c r="H1082">
        <v>0.27392967764366127</v>
      </c>
      <c r="I1082">
        <v>1.1629010154516799</v>
      </c>
    </row>
    <row r="1083" spans="1:9" x14ac:dyDescent="0.25">
      <c r="A1083" s="1">
        <v>23725</v>
      </c>
      <c r="B1083">
        <v>16</v>
      </c>
      <c r="C1083">
        <v>2.7725887222397811</v>
      </c>
      <c r="D1083">
        <v>1320</v>
      </c>
      <c r="E1083">
        <v>0.73211314475873546</v>
      </c>
      <c r="F1083">
        <v>0.61921655006491139</v>
      </c>
      <c r="G1083">
        <v>1.3171905695507446</v>
      </c>
      <c r="H1083">
        <v>0.27550111202795707</v>
      </c>
      <c r="I1083">
        <v>1.1653285148917985</v>
      </c>
    </row>
    <row r="1084" spans="1:9" x14ac:dyDescent="0.25">
      <c r="A1084" s="1">
        <v>24648</v>
      </c>
      <c r="B1084">
        <v>16</v>
      </c>
      <c r="C1084">
        <v>2.7725887222397811</v>
      </c>
      <c r="D1084">
        <v>1321</v>
      </c>
      <c r="E1084">
        <v>0.73266777592900723</v>
      </c>
      <c r="F1084">
        <v>0.62090147877183066</v>
      </c>
      <c r="G1084">
        <v>1.3192631091527169</v>
      </c>
      <c r="H1084">
        <v>0.27707333007649271</v>
      </c>
      <c r="I1084">
        <v>1.1677600763936307</v>
      </c>
    </row>
    <row r="1085" spans="1:9" x14ac:dyDescent="0.25">
      <c r="A1085" s="1">
        <v>24764</v>
      </c>
      <c r="B1085">
        <v>16</v>
      </c>
      <c r="C1085">
        <v>2.7725887222397811</v>
      </c>
      <c r="D1085">
        <v>1322</v>
      </c>
      <c r="E1085">
        <v>0.73322240709927899</v>
      </c>
      <c r="F1085">
        <v>0.62258817205604877</v>
      </c>
      <c r="G1085">
        <v>1.321339953097556</v>
      </c>
      <c r="H1085">
        <v>0.27864633769946073</v>
      </c>
      <c r="I1085">
        <v>1.1701957180669884</v>
      </c>
    </row>
    <row r="1086" spans="1:9" x14ac:dyDescent="0.25">
      <c r="A1086" s="1">
        <v>24820</v>
      </c>
      <c r="B1086">
        <v>16</v>
      </c>
      <c r="C1086">
        <v>2.7725887222397811</v>
      </c>
      <c r="D1086">
        <v>1323</v>
      </c>
      <c r="E1086">
        <v>0.73377703826955076</v>
      </c>
      <c r="F1086">
        <v>0.62427663842604197</v>
      </c>
      <c r="G1086">
        <v>1.3234211193013807</v>
      </c>
      <c r="H1086">
        <v>0.28022014083434993</v>
      </c>
      <c r="I1086">
        <v>1.1726354581322054</v>
      </c>
    </row>
    <row r="1087" spans="1:9" x14ac:dyDescent="0.25">
      <c r="A1087" s="1">
        <v>25282</v>
      </c>
      <c r="B1087">
        <v>16</v>
      </c>
      <c r="C1087">
        <v>2.7725887222397811</v>
      </c>
      <c r="D1087">
        <v>1324</v>
      </c>
      <c r="E1087">
        <v>0.73433166943982253</v>
      </c>
      <c r="F1087">
        <v>0.62596688643737775</v>
      </c>
      <c r="G1087">
        <v>1.3255066257924022</v>
      </c>
      <c r="H1087">
        <v>0.28179474544618272</v>
      </c>
      <c r="I1087">
        <v>1.1750793149210685</v>
      </c>
    </row>
    <row r="1088" spans="1:9" x14ac:dyDescent="0.25">
      <c r="A1088" s="1">
        <v>25283</v>
      </c>
      <c r="B1088">
        <v>16</v>
      </c>
      <c r="C1088">
        <v>2.7725887222397811</v>
      </c>
      <c r="D1088">
        <v>1325</v>
      </c>
      <c r="E1088">
        <v>0.7348863006100943</v>
      </c>
      <c r="F1088">
        <v>0.62765892469310713</v>
      </c>
      <c r="G1088">
        <v>1.3275964907118614</v>
      </c>
      <c r="H1088">
        <v>0.28337015752775546</v>
      </c>
      <c r="I1088">
        <v>1.1775273068777552</v>
      </c>
    </row>
    <row r="1089" spans="1:9" x14ac:dyDescent="0.25">
      <c r="A1089" s="1">
        <v>25293</v>
      </c>
      <c r="B1089">
        <v>16</v>
      </c>
      <c r="C1089">
        <v>2.7725887222397811</v>
      </c>
      <c r="D1089">
        <v>1326</v>
      </c>
      <c r="E1089">
        <v>0.73544093178036607</v>
      </c>
      <c r="F1089">
        <v>0.62935276184415845</v>
      </c>
      <c r="G1089">
        <v>1.329690732314976</v>
      </c>
      <c r="H1089">
        <v>0.28494638309988024</v>
      </c>
      <c r="I1089">
        <v>1.1799794525597822</v>
      </c>
    </row>
    <row r="1090" spans="1:9" x14ac:dyDescent="0.25">
      <c r="A1090" s="1">
        <v>25314</v>
      </c>
      <c r="B1090">
        <v>16</v>
      </c>
      <c r="C1090">
        <v>2.7725887222397811</v>
      </c>
      <c r="D1090">
        <v>1327</v>
      </c>
      <c r="E1090">
        <v>0.73599556295063784</v>
      </c>
      <c r="F1090">
        <v>0.63104840658973749</v>
      </c>
      <c r="G1090">
        <v>1.3317893689718974</v>
      </c>
      <c r="H1090">
        <v>0.28652342821162952</v>
      </c>
      <c r="I1090">
        <v>1.1824357706389654</v>
      </c>
    </row>
    <row r="1091" spans="1:9" x14ac:dyDescent="0.25">
      <c r="A1091" s="1">
        <v>25893</v>
      </c>
      <c r="B1091">
        <v>16</v>
      </c>
      <c r="C1091">
        <v>2.7725887222397811</v>
      </c>
      <c r="D1091">
        <v>1328</v>
      </c>
      <c r="E1091">
        <v>0.73655019412090961</v>
      </c>
      <c r="F1091">
        <v>0.63274586767773033</v>
      </c>
      <c r="G1091">
        <v>1.3338924191686761</v>
      </c>
      <c r="H1091">
        <v>0.28810129894058234</v>
      </c>
      <c r="I1091">
        <v>1.184896279902387</v>
      </c>
    </row>
    <row r="1092" spans="1:9" x14ac:dyDescent="0.25">
      <c r="A1092" s="1">
        <v>26315</v>
      </c>
      <c r="B1092">
        <v>16</v>
      </c>
      <c r="C1092">
        <v>2.7725887222397811</v>
      </c>
      <c r="D1092">
        <v>1329</v>
      </c>
      <c r="E1092">
        <v>0.73710482529118138</v>
      </c>
      <c r="F1092">
        <v>0.63444515390511047</v>
      </c>
      <c r="G1092">
        <v>1.3359999015082409</v>
      </c>
      <c r="H1092">
        <v>0.28968000139307465</v>
      </c>
      <c r="I1092">
        <v>1.1873609992533756</v>
      </c>
    </row>
    <row r="1093" spans="1:9" x14ac:dyDescent="0.25">
      <c r="A1093" s="1">
        <v>26317</v>
      </c>
      <c r="B1093">
        <v>16</v>
      </c>
      <c r="C1093">
        <v>2.7725887222397811</v>
      </c>
      <c r="D1093">
        <v>1330</v>
      </c>
      <c r="E1093">
        <v>0.73765945646145314</v>
      </c>
      <c r="F1093">
        <v>0.63614627411835067</v>
      </c>
      <c r="G1093">
        <v>1.3381118347113843</v>
      </c>
      <c r="H1093">
        <v>0.2912595417044499</v>
      </c>
      <c r="I1093">
        <v>1.1898299477124938</v>
      </c>
    </row>
    <row r="1094" spans="1:9" x14ac:dyDescent="0.25">
      <c r="A1094" s="1">
        <v>26580</v>
      </c>
      <c r="B1094">
        <v>16</v>
      </c>
      <c r="C1094">
        <v>2.7725887222397811</v>
      </c>
      <c r="D1094">
        <v>1331</v>
      </c>
      <c r="E1094">
        <v>0.73821408763172491</v>
      </c>
      <c r="F1094">
        <v>0.63784923721383813</v>
      </c>
      <c r="G1094">
        <v>1.3402282376177619</v>
      </c>
      <c r="H1094">
        <v>0.29283992603931425</v>
      </c>
      <c r="I1094">
        <v>1.1923031444185397</v>
      </c>
    </row>
    <row r="1095" spans="1:9" x14ac:dyDescent="0.25">
      <c r="A1095" s="1">
        <v>26976</v>
      </c>
      <c r="B1095">
        <v>16</v>
      </c>
      <c r="C1095">
        <v>2.7725887222397811</v>
      </c>
      <c r="D1095">
        <v>1332</v>
      </c>
      <c r="E1095">
        <v>0.73876871880199668</v>
      </c>
      <c r="F1095">
        <v>0.63955405213829464</v>
      </c>
      <c r="G1095">
        <v>1.3423491291868996</v>
      </c>
      <c r="H1095">
        <v>0.29442116059179235</v>
      </c>
      <c r="I1095">
        <v>1.1947806086295554</v>
      </c>
    </row>
    <row r="1096" spans="1:9" x14ac:dyDescent="0.25">
      <c r="A1096" s="1">
        <v>27114</v>
      </c>
      <c r="B1096">
        <v>16</v>
      </c>
      <c r="C1096">
        <v>2.7725887222397811</v>
      </c>
      <c r="D1096">
        <v>1333</v>
      </c>
      <c r="E1096">
        <v>0.73932334997226845</v>
      </c>
      <c r="F1096">
        <v>0.64126072788920085</v>
      </c>
      <c r="G1096">
        <v>1.344474528499213</v>
      </c>
      <c r="H1096">
        <v>0.29600325158578689</v>
      </c>
      <c r="I1096">
        <v>1.197262359723849</v>
      </c>
    </row>
    <row r="1097" spans="1:9" x14ac:dyDescent="0.25">
      <c r="A1097" s="1">
        <v>27423</v>
      </c>
      <c r="B1097">
        <v>16</v>
      </c>
      <c r="C1097">
        <v>2.7725887222397811</v>
      </c>
      <c r="D1097">
        <v>1334</v>
      </c>
      <c r="E1097">
        <v>0.73987798114254022</v>
      </c>
      <c r="F1097">
        <v>0.64296927351522459</v>
      </c>
      <c r="G1097">
        <v>1.3466044547570379</v>
      </c>
      <c r="H1097">
        <v>0.29758620527524088</v>
      </c>
      <c r="I1097">
        <v>1.1997484172010253</v>
      </c>
    </row>
    <row r="1098" spans="1:9" x14ac:dyDescent="0.25">
      <c r="A1098" s="1">
        <v>27728</v>
      </c>
      <c r="B1098">
        <v>16</v>
      </c>
      <c r="C1098">
        <v>2.7725887222397811</v>
      </c>
      <c r="D1098">
        <v>1335</v>
      </c>
      <c r="E1098">
        <v>0.74043261231281199</v>
      </c>
      <c r="F1098">
        <v>0.64467969811665427</v>
      </c>
      <c r="G1098">
        <v>1.3487389272856705</v>
      </c>
      <c r="H1098">
        <v>0.29917002794440117</v>
      </c>
      <c r="I1098">
        <v>1.2022388006830298</v>
      </c>
    </row>
    <row r="1099" spans="1:9" x14ac:dyDescent="0.25">
      <c r="A1099" s="1">
        <v>27809</v>
      </c>
      <c r="B1099">
        <v>16</v>
      </c>
      <c r="C1099">
        <v>2.7725887222397811</v>
      </c>
      <c r="D1099">
        <v>1336</v>
      </c>
      <c r="E1099">
        <v>0.74098724348308376</v>
      </c>
      <c r="F1099">
        <v>0.64639201084583586</v>
      </c>
      <c r="G1099">
        <v>1.3508779655344201</v>
      </c>
      <c r="H1099">
        <v>0.30075472590808633</v>
      </c>
      <c r="I1099">
        <v>1.2047335299152013</v>
      </c>
    </row>
    <row r="1100" spans="1:9" x14ac:dyDescent="0.25">
      <c r="A1100" s="1">
        <v>28307</v>
      </c>
      <c r="B1100">
        <v>16</v>
      </c>
      <c r="C1100">
        <v>2.7725887222397811</v>
      </c>
      <c r="D1100">
        <v>1337</v>
      </c>
      <c r="E1100">
        <v>0.74154187465335553</v>
      </c>
      <c r="F1100">
        <v>0.64810622090761505</v>
      </c>
      <c r="G1100">
        <v>1.3530215890776713</v>
      </c>
      <c r="H1100">
        <v>0.30234030551195523</v>
      </c>
      <c r="I1100">
        <v>1.2072326247673375</v>
      </c>
    </row>
    <row r="1101" spans="1:9" x14ac:dyDescent="0.25">
      <c r="A1101" s="1">
        <v>28650</v>
      </c>
      <c r="B1101">
        <v>16</v>
      </c>
      <c r="C1101">
        <v>2.7725887222397811</v>
      </c>
      <c r="D1101">
        <v>1338</v>
      </c>
      <c r="E1101">
        <v>0.74209650582362729</v>
      </c>
      <c r="F1101">
        <v>0.6498223375597838</v>
      </c>
      <c r="G1101">
        <v>1.355169817615961</v>
      </c>
      <c r="H1101">
        <v>0.30392677313278099</v>
      </c>
      <c r="I1101">
        <v>1.2097361052347722</v>
      </c>
    </row>
    <row r="1102" spans="1:9" x14ac:dyDescent="0.25">
      <c r="A1102" s="1">
        <v>28697</v>
      </c>
      <c r="B1102">
        <v>16</v>
      </c>
      <c r="C1102">
        <v>2.7725887222397811</v>
      </c>
      <c r="D1102">
        <v>1339</v>
      </c>
      <c r="E1102">
        <v>0.74265113699389906</v>
      </c>
      <c r="F1102">
        <v>0.65154037011353194</v>
      </c>
      <c r="G1102">
        <v>1.3573226709770621</v>
      </c>
      <c r="H1102">
        <v>0.3055141351787245</v>
      </c>
      <c r="I1102">
        <v>1.2122439914394616</v>
      </c>
    </row>
    <row r="1103" spans="1:9" x14ac:dyDescent="0.25">
      <c r="A1103" s="1">
        <v>29214</v>
      </c>
      <c r="B1103">
        <v>16</v>
      </c>
      <c r="C1103">
        <v>2.7725887222397811</v>
      </c>
      <c r="D1103">
        <v>1340</v>
      </c>
      <c r="E1103">
        <v>0.74320576816417083</v>
      </c>
      <c r="F1103">
        <v>0.65326032793390254</v>
      </c>
      <c r="G1103">
        <v>1.3594801691170832</v>
      </c>
      <c r="H1103">
        <v>0.30710239808961332</v>
      </c>
      <c r="I1103">
        <v>1.214756303631086</v>
      </c>
    </row>
    <row r="1104" spans="1:9" x14ac:dyDescent="0.25">
      <c r="A1104" s="1">
        <v>29466</v>
      </c>
      <c r="B1104">
        <v>16</v>
      </c>
      <c r="C1104">
        <v>2.7725887222397811</v>
      </c>
      <c r="D1104">
        <v>1341</v>
      </c>
      <c r="E1104">
        <v>0.7437603993344426</v>
      </c>
      <c r="F1104">
        <v>0.65498222044025278</v>
      </c>
      <c r="G1104">
        <v>1.3616423321215785</v>
      </c>
      <c r="H1104">
        <v>0.30869156833722206</v>
      </c>
      <c r="I1104">
        <v>1.2172730621881607</v>
      </c>
    </row>
    <row r="1105" spans="1:9" x14ac:dyDescent="0.25">
      <c r="A1105" s="1">
        <v>30529</v>
      </c>
      <c r="B1105">
        <v>16</v>
      </c>
      <c r="C1105">
        <v>2.7725887222397811</v>
      </c>
      <c r="D1105">
        <v>1342</v>
      </c>
      <c r="E1105">
        <v>0.74431503050471437</v>
      </c>
      <c r="F1105">
        <v>0.6567060571067197</v>
      </c>
      <c r="G1105">
        <v>1.3638091802066687</v>
      </c>
      <c r="H1105">
        <v>0.31028165242555589</v>
      </c>
      <c r="I1105">
        <v>1.2197942876191594</v>
      </c>
    </row>
    <row r="1106" spans="1:9" x14ac:dyDescent="0.25">
      <c r="A1106" s="1">
        <v>30740</v>
      </c>
      <c r="B1106">
        <v>16</v>
      </c>
      <c r="C1106">
        <v>2.7725887222397811</v>
      </c>
      <c r="D1106">
        <v>1343</v>
      </c>
      <c r="E1106">
        <v>0.74486966167498614</v>
      </c>
      <c r="F1106">
        <v>0.65843184746269012</v>
      </c>
      <c r="G1106">
        <v>1.3659807337201766</v>
      </c>
      <c r="H1106">
        <v>0.31187265689113708</v>
      </c>
      <c r="I1106">
        <v>1.2223200005636499</v>
      </c>
    </row>
    <row r="1107" spans="1:9" x14ac:dyDescent="0.25">
      <c r="A1107" s="1">
        <v>31068</v>
      </c>
      <c r="B1107">
        <v>16</v>
      </c>
      <c r="C1107">
        <v>2.7725887222397811</v>
      </c>
      <c r="D1107">
        <v>1344</v>
      </c>
      <c r="E1107">
        <v>0.74542429284525791</v>
      </c>
      <c r="F1107">
        <v>0.66015960109327665</v>
      </c>
      <c r="G1107">
        <v>1.368157013142772</v>
      </c>
      <c r="H1107">
        <v>0.3134645883032941</v>
      </c>
      <c r="I1107">
        <v>1.2248502217934432</v>
      </c>
    </row>
    <row r="1108" spans="1:9" x14ac:dyDescent="0.25">
      <c r="A1108" s="1">
        <v>31147</v>
      </c>
      <c r="B1108">
        <v>16</v>
      </c>
      <c r="C1108">
        <v>2.7725887222397811</v>
      </c>
      <c r="D1108">
        <v>1345</v>
      </c>
      <c r="E1108">
        <v>0.74597892401552968</v>
      </c>
      <c r="F1108">
        <v>0.66188932763979746</v>
      </c>
      <c r="G1108">
        <v>1.3703380390891324</v>
      </c>
      <c r="H1108">
        <v>0.31505745326445428</v>
      </c>
      <c r="I1108">
        <v>1.2273849722137533</v>
      </c>
    </row>
    <row r="1109" spans="1:9" x14ac:dyDescent="0.25">
      <c r="A1109" s="1">
        <v>31725</v>
      </c>
      <c r="B1109">
        <v>16</v>
      </c>
      <c r="C1109">
        <v>2.7725887222397811</v>
      </c>
      <c r="D1109">
        <v>1346</v>
      </c>
      <c r="E1109">
        <v>0.74653355518580145</v>
      </c>
      <c r="F1109">
        <v>0.66362103680026197</v>
      </c>
      <c r="G1109">
        <v>1.3725238323091127</v>
      </c>
      <c r="H1109">
        <v>0.31665125841043829</v>
      </c>
      <c r="I1109">
        <v>1.2299242728643716</v>
      </c>
    </row>
    <row r="1110" spans="1:9" x14ac:dyDescent="0.25">
      <c r="A1110" s="1">
        <v>32406</v>
      </c>
      <c r="B1110">
        <v>16</v>
      </c>
      <c r="C1110">
        <v>2.7725887222397811</v>
      </c>
      <c r="D1110">
        <v>1347</v>
      </c>
      <c r="E1110">
        <v>0.74708818635607321</v>
      </c>
      <c r="F1110">
        <v>0.66535473832986147</v>
      </c>
      <c r="G1110">
        <v>1.3747144136889311</v>
      </c>
      <c r="H1110">
        <v>0.31824601041075928</v>
      </c>
      <c r="I1110">
        <v>1.2324681449208514</v>
      </c>
    </row>
    <row r="1111" spans="1:9" x14ac:dyDescent="0.25">
      <c r="A1111" s="1">
        <v>32525</v>
      </c>
      <c r="B1111">
        <v>16</v>
      </c>
      <c r="C1111">
        <v>2.7725887222397811</v>
      </c>
      <c r="D1111">
        <v>1348</v>
      </c>
      <c r="E1111">
        <v>0.74764281752634498</v>
      </c>
      <c r="F1111">
        <v>0.66709044204146484</v>
      </c>
      <c r="G1111">
        <v>1.3769098042523669</v>
      </c>
      <c r="H1111">
        <v>0.31984171596892413</v>
      </c>
      <c r="I1111">
        <v>1.2350166096957089</v>
      </c>
    </row>
    <row r="1112" spans="1:9" x14ac:dyDescent="0.25">
      <c r="A1112" s="1">
        <v>32821</v>
      </c>
      <c r="B1112">
        <v>16</v>
      </c>
      <c r="C1112">
        <v>2.7725887222397811</v>
      </c>
      <c r="D1112">
        <v>1349</v>
      </c>
      <c r="E1112">
        <v>0.74819744869661675</v>
      </c>
      <c r="F1112">
        <v>0.66882815780611959</v>
      </c>
      <c r="G1112">
        <v>1.3791100251619692</v>
      </c>
      <c r="H1112">
        <v>0.3214383818227371</v>
      </c>
      <c r="I1112">
        <v>1.2375696886396339</v>
      </c>
    </row>
    <row r="1113" spans="1:9" x14ac:dyDescent="0.25">
      <c r="A1113" s="1">
        <v>33027</v>
      </c>
      <c r="B1113">
        <v>16</v>
      </c>
      <c r="C1113">
        <v>2.7725887222397811</v>
      </c>
      <c r="D1113">
        <v>1350</v>
      </c>
      <c r="E1113">
        <v>0.74875207986688852</v>
      </c>
      <c r="F1113">
        <v>0.67056789555355822</v>
      </c>
      <c r="G1113">
        <v>1.3813150977202833</v>
      </c>
      <c r="H1113">
        <v>0.32303601474460836</v>
      </c>
      <c r="I1113">
        <v>1.2401274033427168</v>
      </c>
    </row>
    <row r="1114" spans="1:9" x14ac:dyDescent="0.25">
      <c r="A1114" s="1">
        <v>33680</v>
      </c>
      <c r="B1114">
        <v>16</v>
      </c>
      <c r="C1114">
        <v>2.7725887222397811</v>
      </c>
      <c r="D1114">
        <v>1351</v>
      </c>
      <c r="E1114">
        <v>0.74930671103716029</v>
      </c>
      <c r="F1114">
        <v>0.67230966527271052</v>
      </c>
      <c r="G1114">
        <v>1.3835250433710862</v>
      </c>
      <c r="H1114">
        <v>0.32463462154186423</v>
      </c>
      <c r="I1114">
        <v>1.2426897755356869</v>
      </c>
    </row>
    <row r="1115" spans="1:9" x14ac:dyDescent="0.25">
      <c r="A1115" s="1">
        <v>34271</v>
      </c>
      <c r="B1115">
        <v>16</v>
      </c>
      <c r="C1115">
        <v>2.7725887222397811</v>
      </c>
      <c r="D1115">
        <v>1352</v>
      </c>
      <c r="E1115">
        <v>0.74986134220743206</v>
      </c>
      <c r="F1115">
        <v>0.67405347701222018</v>
      </c>
      <c r="G1115">
        <v>1.3857398837006389</v>
      </c>
      <c r="H1115">
        <v>0.32623420905706124</v>
      </c>
      <c r="I1115">
        <v>1.2452568270911659</v>
      </c>
    </row>
    <row r="1116" spans="1:9" x14ac:dyDescent="0.25">
      <c r="A1116" s="1">
        <v>34451</v>
      </c>
      <c r="B1116">
        <v>16</v>
      </c>
      <c r="C1116">
        <v>2.7725887222397811</v>
      </c>
      <c r="D1116">
        <v>1353</v>
      </c>
      <c r="E1116">
        <v>0.75041597337770383</v>
      </c>
      <c r="F1116">
        <v>0.67579934088096805</v>
      </c>
      <c r="G1116">
        <v>1.3879596404389518</v>
      </c>
      <c r="H1116">
        <v>0.32783478416830369</v>
      </c>
      <c r="I1116">
        <v>1.2478285800249345</v>
      </c>
    </row>
    <row r="1117" spans="1:9" x14ac:dyDescent="0.25">
      <c r="A1117" s="1">
        <v>34895</v>
      </c>
      <c r="B1117">
        <v>16</v>
      </c>
      <c r="C1117">
        <v>2.7725887222397811</v>
      </c>
      <c r="D1117">
        <v>1354</v>
      </c>
      <c r="E1117">
        <v>0.7509706045479756</v>
      </c>
      <c r="F1117">
        <v>0.67754726704860069</v>
      </c>
      <c r="G1117">
        <v>1.390184335461063</v>
      </c>
      <c r="H1117">
        <v>0.32943635378956404</v>
      </c>
      <c r="I1117">
        <v>1.2504050564972125</v>
      </c>
    </row>
    <row r="1118" spans="1:9" x14ac:dyDescent="0.25">
      <c r="A1118" s="1">
        <v>35455</v>
      </c>
      <c r="B1118">
        <v>16</v>
      </c>
      <c r="C1118">
        <v>2.7725887222397811</v>
      </c>
      <c r="D1118">
        <v>1355</v>
      </c>
      <c r="E1118">
        <v>0.75152523571824736</v>
      </c>
      <c r="F1118">
        <v>0.67929726574606442</v>
      </c>
      <c r="G1118">
        <v>1.3924139907883322</v>
      </c>
      <c r="H1118">
        <v>0.33103892487100656</v>
      </c>
      <c r="I1118">
        <v>1.2529862788139552</v>
      </c>
    </row>
    <row r="1119" spans="1:9" x14ac:dyDescent="0.25">
      <c r="A1119" s="1">
        <v>36129</v>
      </c>
      <c r="B1119">
        <v>16</v>
      </c>
      <c r="C1119">
        <v>2.7725887222397811</v>
      </c>
      <c r="D1119">
        <v>1356</v>
      </c>
      <c r="E1119">
        <v>0.75207986688851913</v>
      </c>
      <c r="F1119">
        <v>0.68104934726614552</v>
      </c>
      <c r="G1119">
        <v>1.3946486285897484</v>
      </c>
      <c r="H1119">
        <v>0.33264250439931509</v>
      </c>
      <c r="I1119">
        <v>1.2555722694281624</v>
      </c>
    </row>
    <row r="1120" spans="1:9" x14ac:dyDescent="0.25">
      <c r="A1120" s="1">
        <v>37386</v>
      </c>
      <c r="B1120">
        <v>16</v>
      </c>
      <c r="C1120">
        <v>2.7725887222397811</v>
      </c>
      <c r="D1120">
        <v>1357</v>
      </c>
      <c r="E1120">
        <v>0.7526344980587909</v>
      </c>
      <c r="F1120">
        <v>0.68280352196401561</v>
      </c>
      <c r="G1120">
        <v>1.3968882711832531</v>
      </c>
      <c r="H1120">
        <v>0.33424709939802388</v>
      </c>
      <c r="I1120">
        <v>1.2581630509412016</v>
      </c>
    </row>
    <row r="1121" spans="1:9" x14ac:dyDescent="0.25">
      <c r="A1121" s="1">
        <v>38030</v>
      </c>
      <c r="B1121">
        <v>16</v>
      </c>
      <c r="C1121">
        <v>2.7725887222397811</v>
      </c>
      <c r="D1121">
        <v>1358</v>
      </c>
      <c r="E1121">
        <v>0.75318912922906267</v>
      </c>
      <c r="F1121">
        <v>0.68455980025778429</v>
      </c>
      <c r="G1121">
        <v>1.399132941037077</v>
      </c>
      <c r="H1121">
        <v>0.33585271692785135</v>
      </c>
      <c r="I1121">
        <v>1.2607586461041489</v>
      </c>
    </row>
    <row r="1122" spans="1:9" x14ac:dyDescent="0.25">
      <c r="A1122" s="1">
        <v>39439</v>
      </c>
      <c r="B1122">
        <v>16</v>
      </c>
      <c r="C1122">
        <v>2.7725887222397811</v>
      </c>
      <c r="D1122">
        <v>1359</v>
      </c>
      <c r="E1122">
        <v>0.75374376039933444</v>
      </c>
      <c r="F1122">
        <v>0.68631819262905569</v>
      </c>
      <c r="G1122">
        <v>1.4013826607710924</v>
      </c>
      <c r="H1122">
        <v>0.33745936408703814</v>
      </c>
      <c r="I1122">
        <v>1.2633590778191417</v>
      </c>
    </row>
    <row r="1123" spans="1:9" x14ac:dyDescent="0.25">
      <c r="A1123" s="1">
        <v>39812</v>
      </c>
      <c r="B1123">
        <v>16</v>
      </c>
      <c r="C1123">
        <v>2.7725887222397811</v>
      </c>
      <c r="D1123">
        <v>1360</v>
      </c>
      <c r="E1123">
        <v>0.75429839156960621</v>
      </c>
      <c r="F1123">
        <v>0.68807870962349382</v>
      </c>
      <c r="G1123">
        <v>1.4036374531581817</v>
      </c>
      <c r="H1123">
        <v>0.33906704801168874</v>
      </c>
      <c r="I1123">
        <v>1.2659643691407476</v>
      </c>
    </row>
    <row r="1124" spans="1:9" x14ac:dyDescent="0.25">
      <c r="A1124" s="1">
        <v>39883</v>
      </c>
      <c r="B1124">
        <v>16</v>
      </c>
      <c r="C1124">
        <v>2.7725887222397811</v>
      </c>
      <c r="D1124">
        <v>1361</v>
      </c>
      <c r="E1124">
        <v>0.75485302273987798</v>
      </c>
      <c r="F1124">
        <v>0.68984136185139111</v>
      </c>
      <c r="G1124">
        <v>1.405897341125619</v>
      </c>
      <c r="H1124">
        <v>0.34067577587611586</v>
      </c>
      <c r="I1124">
        <v>1.2685745432773512</v>
      </c>
    </row>
    <row r="1125" spans="1:9" x14ac:dyDescent="0.25">
      <c r="A1125" s="1">
        <v>41211</v>
      </c>
      <c r="B1125">
        <v>16</v>
      </c>
      <c r="C1125">
        <v>2.7725887222397811</v>
      </c>
      <c r="D1125">
        <v>1362</v>
      </c>
      <c r="E1125">
        <v>0.75540765391014975</v>
      </c>
      <c r="F1125">
        <v>0.69160615998824604</v>
      </c>
      <c r="G1125">
        <v>1.4081623477564713</v>
      </c>
      <c r="H1125">
        <v>0.34228555489318996</v>
      </c>
      <c r="I1125">
        <v>1.2711896235925524</v>
      </c>
    </row>
    <row r="1126" spans="1:9" x14ac:dyDescent="0.25">
      <c r="A1126" s="1">
        <v>42306</v>
      </c>
      <c r="B1126">
        <v>16</v>
      </c>
      <c r="C1126">
        <v>2.7725887222397811</v>
      </c>
      <c r="D1126">
        <v>1363</v>
      </c>
      <c r="E1126">
        <v>0.75596228508042151</v>
      </c>
      <c r="F1126">
        <v>0.69337311477534491</v>
      </c>
      <c r="G1126">
        <v>1.4104324962910104</v>
      </c>
      <c r="H1126">
        <v>0.34389639231469071</v>
      </c>
      <c r="I1126">
        <v>1.2738096336065838</v>
      </c>
    </row>
    <row r="1127" spans="1:9" x14ac:dyDescent="0.25">
      <c r="A1127" s="1">
        <v>42429</v>
      </c>
      <c r="B1127">
        <v>16</v>
      </c>
      <c r="C1127">
        <v>2.7725887222397811</v>
      </c>
      <c r="D1127">
        <v>1364</v>
      </c>
      <c r="E1127">
        <v>0.75651691625069328</v>
      </c>
      <c r="F1127">
        <v>0.69514223702035127</v>
      </c>
      <c r="G1127">
        <v>1.4127078101281458</v>
      </c>
      <c r="H1127">
        <v>0.34550829543166384</v>
      </c>
      <c r="I1127">
        <v>1.2764345969977424</v>
      </c>
    </row>
    <row r="1128" spans="1:9" x14ac:dyDescent="0.25">
      <c r="A1128" s="1">
        <v>43023</v>
      </c>
      <c r="B1128">
        <v>16</v>
      </c>
      <c r="C1128">
        <v>2.7725887222397811</v>
      </c>
      <c r="D1128">
        <v>1365</v>
      </c>
      <c r="E1128">
        <v>0.75707154742096505</v>
      </c>
      <c r="F1128">
        <v>0.69691353759790142</v>
      </c>
      <c r="G1128">
        <v>1.4149883128268712</v>
      </c>
      <c r="H1128">
        <v>0.34712127157478112</v>
      </c>
      <c r="I1128">
        <v>1.2790645376038392</v>
      </c>
    </row>
    <row r="1129" spans="1:9" x14ac:dyDescent="0.25">
      <c r="A1129" s="1">
        <v>20637</v>
      </c>
      <c r="B1129">
        <v>17</v>
      </c>
      <c r="C1129">
        <v>2.8332133440562162</v>
      </c>
      <c r="D1129">
        <v>1366</v>
      </c>
      <c r="E1129">
        <v>0.75762617859123682</v>
      </c>
      <c r="F1129">
        <v>0.69868702745020672</v>
      </c>
      <c r="G1129">
        <v>1.4172740281077272</v>
      </c>
      <c r="H1129">
        <v>0.34873532811470342</v>
      </c>
      <c r="I1129">
        <v>1.2816994794236634</v>
      </c>
    </row>
    <row r="1130" spans="1:9" x14ac:dyDescent="0.25">
      <c r="A1130" s="1">
        <v>20800</v>
      </c>
      <c r="B1130">
        <v>17</v>
      </c>
      <c r="C1130">
        <v>2.8332133440562162</v>
      </c>
      <c r="D1130">
        <v>1367</v>
      </c>
      <c r="E1130">
        <v>0.75818080976150859</v>
      </c>
      <c r="F1130">
        <v>0.70046271758766199</v>
      </c>
      <c r="G1130">
        <v>1.4195649798542829</v>
      </c>
      <c r="H1130">
        <v>0.3503504724624496</v>
      </c>
      <c r="I1130">
        <v>1.284339446618465</v>
      </c>
    </row>
    <row r="1131" spans="1:9" x14ac:dyDescent="0.25">
      <c r="A1131" s="1">
        <v>21155</v>
      </c>
      <c r="B1131">
        <v>17</v>
      </c>
      <c r="C1131">
        <v>2.8332133440562162</v>
      </c>
      <c r="D1131">
        <v>1368</v>
      </c>
      <c r="E1131">
        <v>0.75873544093178036</v>
      </c>
      <c r="F1131">
        <v>0.70224061908946211</v>
      </c>
      <c r="G1131">
        <v>1.4218611921146331</v>
      </c>
      <c r="H1131">
        <v>0.35196671206976771</v>
      </c>
      <c r="I1131">
        <v>1.2869844635134537</v>
      </c>
    </row>
    <row r="1132" spans="1:9" x14ac:dyDescent="0.25">
      <c r="A1132" s="1">
        <v>21160</v>
      </c>
      <c r="B1132">
        <v>17</v>
      </c>
      <c r="C1132">
        <v>2.8332133440562162</v>
      </c>
      <c r="D1132">
        <v>1369</v>
      </c>
      <c r="E1132">
        <v>0.75929007210205213</v>
      </c>
      <c r="F1132">
        <v>0.70402074310422336</v>
      </c>
      <c r="G1132">
        <v>1.4241626891029124</v>
      </c>
      <c r="H1132">
        <v>0.35358405442951063</v>
      </c>
      <c r="I1132">
        <v>1.2896345545993142</v>
      </c>
    </row>
    <row r="1133" spans="1:9" x14ac:dyDescent="0.25">
      <c r="A1133" s="1">
        <v>21178</v>
      </c>
      <c r="B1133">
        <v>17</v>
      </c>
      <c r="C1133">
        <v>2.8332133440562162</v>
      </c>
      <c r="D1133">
        <v>1370</v>
      </c>
      <c r="E1133">
        <v>0.7598447032723239</v>
      </c>
      <c r="F1133">
        <v>0.7058031008506136</v>
      </c>
      <c r="G1133">
        <v>1.4264694952008274</v>
      </c>
      <c r="H1133">
        <v>0.35520250707601619</v>
      </c>
      <c r="I1133">
        <v>1.292289744533742</v>
      </c>
    </row>
    <row r="1134" spans="1:9" x14ac:dyDescent="0.25">
      <c r="A1134" s="1">
        <v>21180</v>
      </c>
      <c r="B1134">
        <v>17</v>
      </c>
      <c r="C1134">
        <v>2.8332133440562162</v>
      </c>
      <c r="D1134">
        <v>1371</v>
      </c>
      <c r="E1134">
        <v>0.76039933444259566</v>
      </c>
      <c r="F1134">
        <v>0.70758770361798862</v>
      </c>
      <c r="G1134">
        <v>1.4287816349592068</v>
      </c>
      <c r="H1134">
        <v>0.35682207758549128</v>
      </c>
      <c r="I1134">
        <v>1.2949500581429925</v>
      </c>
    </row>
    <row r="1135" spans="1:9" x14ac:dyDescent="0.25">
      <c r="A1135" s="1">
        <v>21239</v>
      </c>
      <c r="B1135">
        <v>17</v>
      </c>
      <c r="C1135">
        <v>2.8332133440562162</v>
      </c>
      <c r="D1135">
        <v>1372</v>
      </c>
      <c r="E1135">
        <v>0.76095396561286743</v>
      </c>
      <c r="F1135">
        <v>0.70937456276703581</v>
      </c>
      <c r="G1135">
        <v>1.4310991330995695</v>
      </c>
      <c r="H1135">
        <v>0.35844277357640009</v>
      </c>
      <c r="I1135">
        <v>1.297615520423451</v>
      </c>
    </row>
    <row r="1136" spans="1:9" x14ac:dyDescent="0.25">
      <c r="A1136" s="1">
        <v>21325</v>
      </c>
      <c r="B1136">
        <v>17</v>
      </c>
      <c r="C1136">
        <v>2.8332133440562162</v>
      </c>
      <c r="D1136">
        <v>1373</v>
      </c>
      <c r="E1136">
        <v>0.7615085967831392</v>
      </c>
      <c r="F1136">
        <v>0.71116368973042532</v>
      </c>
      <c r="G1136">
        <v>1.4334220145157091</v>
      </c>
      <c r="H1136">
        <v>0.36006460270985607</v>
      </c>
      <c r="I1136">
        <v>1.3002861565432207</v>
      </c>
    </row>
    <row r="1137" spans="1:9" x14ac:dyDescent="0.25">
      <c r="A1137" s="1">
        <v>21501</v>
      </c>
      <c r="B1137">
        <v>17</v>
      </c>
      <c r="C1137">
        <v>2.8332133440562162</v>
      </c>
      <c r="D1137">
        <v>1374</v>
      </c>
      <c r="E1137">
        <v>0.76206322795341097</v>
      </c>
      <c r="F1137">
        <v>0.71295509601346785</v>
      </c>
      <c r="G1137">
        <v>1.4357503042753001</v>
      </c>
      <c r="H1137">
        <v>0.36168757269001944</v>
      </c>
      <c r="I1137">
        <v>1.3029619918437285</v>
      </c>
    </row>
    <row r="1138" spans="1:9" x14ac:dyDescent="0.25">
      <c r="A1138" s="1">
        <v>21537</v>
      </c>
      <c r="B1138">
        <v>17</v>
      </c>
      <c r="C1138">
        <v>2.8332133440562162</v>
      </c>
      <c r="D1138">
        <v>1375</v>
      </c>
      <c r="E1138">
        <v>0.76261785912368274</v>
      </c>
      <c r="F1138">
        <v>0.7147487931947808</v>
      </c>
      <c r="G1138">
        <v>1.4380840276215205</v>
      </c>
      <c r="H1138">
        <v>0.36331169126449814</v>
      </c>
      <c r="I1138">
        <v>1.3056430518413498</v>
      </c>
    </row>
    <row r="1139" spans="1:9" x14ac:dyDescent="0.25">
      <c r="A1139" s="1">
        <v>21892</v>
      </c>
      <c r="B1139">
        <v>17</v>
      </c>
      <c r="C1139">
        <v>2.8332133440562162</v>
      </c>
      <c r="D1139">
        <v>1376</v>
      </c>
      <c r="E1139">
        <v>0.76317249029395451</v>
      </c>
      <c r="F1139">
        <v>0.71654479292696116</v>
      </c>
      <c r="G1139">
        <v>1.4404232099746928</v>
      </c>
      <c r="H1139">
        <v>0.36493696622475269</v>
      </c>
      <c r="I1139">
        <v>1.3083293622290508</v>
      </c>
    </row>
    <row r="1140" spans="1:9" x14ac:dyDescent="0.25">
      <c r="A1140" s="1">
        <v>21920</v>
      </c>
      <c r="B1140">
        <v>17</v>
      </c>
      <c r="C1140">
        <v>2.8332133440562162</v>
      </c>
      <c r="D1140">
        <v>1377</v>
      </c>
      <c r="E1140">
        <v>0.76372712146422628</v>
      </c>
      <c r="F1140">
        <v>0.718343106937267</v>
      </c>
      <c r="G1140">
        <v>1.4427678769339467</v>
      </c>
      <c r="H1140">
        <v>0.36656340540650745</v>
      </c>
      <c r="I1140">
        <v>1.3110209488780542</v>
      </c>
    </row>
    <row r="1141" spans="1:9" x14ac:dyDescent="0.25">
      <c r="A1141" s="1">
        <v>21957</v>
      </c>
      <c r="B1141">
        <v>17</v>
      </c>
      <c r="C1141">
        <v>2.8332133440562162</v>
      </c>
      <c r="D1141">
        <v>1378</v>
      </c>
      <c r="E1141">
        <v>0.76428175263449805</v>
      </c>
      <c r="F1141">
        <v>0.72014374702830575</v>
      </c>
      <c r="G1141">
        <v>1.4451180542789004</v>
      </c>
      <c r="H1141">
        <v>0.36819101669016463</v>
      </c>
      <c r="I1141">
        <v>1.3137178378395185</v>
      </c>
    </row>
    <row r="1142" spans="1:9" x14ac:dyDescent="0.25">
      <c r="A1142" s="1">
        <v>22002</v>
      </c>
      <c r="B1142">
        <v>17</v>
      </c>
      <c r="C1142">
        <v>2.8332133440562162</v>
      </c>
      <c r="D1142">
        <v>1379</v>
      </c>
      <c r="E1142">
        <v>0.76483638380476981</v>
      </c>
      <c r="F1142">
        <v>0.72194672507873048</v>
      </c>
      <c r="G1142">
        <v>1.4474737679713594</v>
      </c>
      <c r="H1142">
        <v>0.36981980800122338</v>
      </c>
      <c r="I1142">
        <v>1.3164200553462422</v>
      </c>
    </row>
    <row r="1143" spans="1:9" x14ac:dyDescent="0.25">
      <c r="A1143" s="1">
        <v>22024</v>
      </c>
      <c r="B1143">
        <v>17</v>
      </c>
      <c r="C1143">
        <v>2.8332133440562162</v>
      </c>
      <c r="D1143">
        <v>1380</v>
      </c>
      <c r="E1143">
        <v>0.76539101497504158</v>
      </c>
      <c r="F1143">
        <v>0.72375205304394563</v>
      </c>
      <c r="G1143">
        <v>1.4498350441570393</v>
      </c>
      <c r="H1143">
        <v>0.37144978731070422</v>
      </c>
      <c r="I1143">
        <v>1.3191276278143864</v>
      </c>
    </row>
    <row r="1144" spans="1:9" x14ac:dyDescent="0.25">
      <c r="A1144" s="1">
        <v>22326</v>
      </c>
      <c r="B1144">
        <v>17</v>
      </c>
      <c r="C1144">
        <v>2.8332133440562162</v>
      </c>
      <c r="D1144">
        <v>1381</v>
      </c>
      <c r="E1144">
        <v>0.76594564614531335</v>
      </c>
      <c r="F1144">
        <v>0.72555974295681802</v>
      </c>
      <c r="G1144">
        <v>1.4522019091673055</v>
      </c>
      <c r="H1144">
        <v>0.373080962635577</v>
      </c>
      <c r="I1144">
        <v>1.3218405818452152</v>
      </c>
    </row>
    <row r="1145" spans="1:9" x14ac:dyDescent="0.25">
      <c r="A1145" s="1">
        <v>22627</v>
      </c>
      <c r="B1145">
        <v>17</v>
      </c>
      <c r="C1145">
        <v>2.8332133440562162</v>
      </c>
      <c r="D1145">
        <v>1382</v>
      </c>
      <c r="E1145">
        <v>0.76650027731558512</v>
      </c>
      <c r="F1145">
        <v>0.72736980692839925</v>
      </c>
      <c r="G1145">
        <v>1.4545743895209358</v>
      </c>
      <c r="H1145">
        <v>0.37471334203919499</v>
      </c>
      <c r="I1145">
        <v>1.3245589442268617</v>
      </c>
    </row>
    <row r="1146" spans="1:9" x14ac:dyDescent="0.25">
      <c r="A1146" s="1">
        <v>22772</v>
      </c>
      <c r="B1146">
        <v>17</v>
      </c>
      <c r="C1146">
        <v>2.8332133440562162</v>
      </c>
      <c r="D1146">
        <v>1383</v>
      </c>
      <c r="E1146">
        <v>0.76705490848585689</v>
      </c>
      <c r="F1146">
        <v>0.72918225714865381</v>
      </c>
      <c r="G1146">
        <v>1.4569525119259032</v>
      </c>
      <c r="H1146">
        <v>0.37634693363173344</v>
      </c>
      <c r="I1146">
        <v>1.3272827419361102</v>
      </c>
    </row>
    <row r="1147" spans="1:9" x14ac:dyDescent="0.25">
      <c r="A1147" s="1">
        <v>22827</v>
      </c>
      <c r="B1147">
        <v>17</v>
      </c>
      <c r="C1147">
        <v>2.8332133440562162</v>
      </c>
      <c r="D1147">
        <v>1384</v>
      </c>
      <c r="E1147">
        <v>0.76760953965612866</v>
      </c>
      <c r="F1147">
        <v>0.7309971058871968</v>
      </c>
      <c r="G1147">
        <v>1.4593363032811795</v>
      </c>
      <c r="H1147">
        <v>0.37798174557063186</v>
      </c>
      <c r="I1147">
        <v>1.3300120021402031</v>
      </c>
    </row>
    <row r="1148" spans="1:9" x14ac:dyDescent="0.25">
      <c r="A1148" s="1">
        <v>22902</v>
      </c>
      <c r="B1148">
        <v>17</v>
      </c>
      <c r="C1148">
        <v>2.8332133440562162</v>
      </c>
      <c r="D1148">
        <v>1385</v>
      </c>
      <c r="E1148">
        <v>0.76816417082640043</v>
      </c>
      <c r="F1148">
        <v>0.73281436549404078</v>
      </c>
      <c r="G1148">
        <v>1.4617257906785608</v>
      </c>
      <c r="H1148">
        <v>0.37961778606104335</v>
      </c>
      <c r="I1148">
        <v>1.3327467521986667</v>
      </c>
    </row>
    <row r="1149" spans="1:9" x14ac:dyDescent="0.25">
      <c r="A1149" s="1">
        <v>23078</v>
      </c>
      <c r="B1149">
        <v>17</v>
      </c>
      <c r="C1149">
        <v>2.8332133440562162</v>
      </c>
      <c r="D1149">
        <v>1386</v>
      </c>
      <c r="E1149">
        <v>0.7687188019966722</v>
      </c>
      <c r="F1149">
        <v>0.73463404840034985</v>
      </c>
      <c r="G1149">
        <v>1.4641210014045158</v>
      </c>
      <c r="H1149">
        <v>0.38125506335628767</v>
      </c>
      <c r="I1149">
        <v>1.3354870196651614</v>
      </c>
    </row>
    <row r="1150" spans="1:9" x14ac:dyDescent="0.25">
      <c r="A1150" s="1">
        <v>23386</v>
      </c>
      <c r="B1150">
        <v>17</v>
      </c>
      <c r="C1150">
        <v>2.8332133440562162</v>
      </c>
      <c r="D1150">
        <v>1387</v>
      </c>
      <c r="E1150">
        <v>0.76927343316694397</v>
      </c>
      <c r="F1150">
        <v>0.7364561671192037</v>
      </c>
      <c r="G1150">
        <v>1.4665219629420538</v>
      </c>
      <c r="H1150">
        <v>0.38289358575830912</v>
      </c>
      <c r="I1150">
        <v>1.3382328322893517</v>
      </c>
    </row>
    <row r="1151" spans="1:9" x14ac:dyDescent="0.25">
      <c r="A1151" s="1">
        <v>23510</v>
      </c>
      <c r="B1151">
        <v>17</v>
      </c>
      <c r="C1151">
        <v>2.8332133440562162</v>
      </c>
      <c r="D1151">
        <v>1388</v>
      </c>
      <c r="E1151">
        <v>0.76982806433721573</v>
      </c>
      <c r="F1151">
        <v>0.73828073424636986</v>
      </c>
      <c r="G1151">
        <v>1.4689287029726188</v>
      </c>
      <c r="H1151">
        <v>0.38453336161814172</v>
      </c>
      <c r="I1151">
        <v>1.3409842180188001</v>
      </c>
    </row>
    <row r="1152" spans="1:9" x14ac:dyDescent="0.25">
      <c r="A1152" s="1">
        <v>23769</v>
      </c>
      <c r="B1152">
        <v>17</v>
      </c>
      <c r="C1152">
        <v>2.8332133440562162</v>
      </c>
      <c r="D1152">
        <v>1389</v>
      </c>
      <c r="E1152">
        <v>0.7703826955074875</v>
      </c>
      <c r="F1152">
        <v>0.74010776246108556</v>
      </c>
      <c r="G1152">
        <v>1.4713412493780029</v>
      </c>
      <c r="H1152">
        <v>0.38617439933637704</v>
      </c>
      <c r="I1152">
        <v>1.3437412050008843</v>
      </c>
    </row>
    <row r="1153" spans="1:9" x14ac:dyDescent="0.25">
      <c r="A1153" s="1">
        <v>24137</v>
      </c>
      <c r="B1153">
        <v>17</v>
      </c>
      <c r="C1153">
        <v>2.8332133440562162</v>
      </c>
      <c r="D1153">
        <v>1390</v>
      </c>
      <c r="E1153">
        <v>0.77093732667775927</v>
      </c>
      <c r="F1153">
        <v>0.74193726452684838</v>
      </c>
      <c r="G1153">
        <v>1.4737596302422844</v>
      </c>
      <c r="H1153">
        <v>0.38781670736363877</v>
      </c>
      <c r="I1153">
        <v>1.3465038215847351</v>
      </c>
    </row>
    <row r="1154" spans="1:9" x14ac:dyDescent="0.25">
      <c r="A1154" s="1">
        <v>24138</v>
      </c>
      <c r="B1154">
        <v>17</v>
      </c>
      <c r="C1154">
        <v>2.8332133440562162</v>
      </c>
      <c r="D1154">
        <v>1391</v>
      </c>
      <c r="E1154">
        <v>0.77149195784803104</v>
      </c>
      <c r="F1154">
        <v>0.74376925329221644</v>
      </c>
      <c r="G1154">
        <v>1.4761838738537909</v>
      </c>
      <c r="H1154">
        <v>0.38946029420106359</v>
      </c>
      <c r="I1154">
        <v>1.3492720963232008</v>
      </c>
    </row>
    <row r="1155" spans="1:9" x14ac:dyDescent="0.25">
      <c r="A1155" s="1">
        <v>24803</v>
      </c>
      <c r="B1155">
        <v>17</v>
      </c>
      <c r="C1155">
        <v>2.8332133440562162</v>
      </c>
      <c r="D1155">
        <v>1392</v>
      </c>
      <c r="E1155">
        <v>0.77204658901830281</v>
      </c>
      <c r="F1155">
        <v>0.74560374169161792</v>
      </c>
      <c r="G1155">
        <v>1.4786140087070825</v>
      </c>
      <c r="H1155">
        <v>0.39110516840078519</v>
      </c>
      <c r="I1155">
        <v>1.3520460579748337</v>
      </c>
    </row>
    <row r="1156" spans="1:9" x14ac:dyDescent="0.25">
      <c r="A1156" s="1">
        <v>24882</v>
      </c>
      <c r="B1156">
        <v>17</v>
      </c>
      <c r="C1156">
        <v>2.8332133440562162</v>
      </c>
      <c r="D1156">
        <v>1393</v>
      </c>
      <c r="E1156">
        <v>0.77260122018857458</v>
      </c>
      <c r="F1156">
        <v>0.74744074274616945</v>
      </c>
      <c r="G1156">
        <v>1.4810500635049637</v>
      </c>
      <c r="H1156">
        <v>0.39275133856642686</v>
      </c>
      <c r="I1156">
        <v>1.3548257355059004</v>
      </c>
    </row>
    <row r="1157" spans="1:9" x14ac:dyDescent="0.25">
      <c r="A1157" s="1">
        <v>25050</v>
      </c>
      <c r="B1157">
        <v>17</v>
      </c>
      <c r="C1157">
        <v>2.8332133440562162</v>
      </c>
      <c r="D1157">
        <v>1394</v>
      </c>
      <c r="E1157">
        <v>0.77315585135884635</v>
      </c>
      <c r="F1157">
        <v>0.74928026956450655</v>
      </c>
      <c r="G1157">
        <v>1.4834920671605154</v>
      </c>
      <c r="H1157">
        <v>0.39439881335359644</v>
      </c>
      <c r="I1157">
        <v>1.3576111580924188</v>
      </c>
    </row>
    <row r="1158" spans="1:9" x14ac:dyDescent="0.25">
      <c r="A1158" s="1">
        <v>25178</v>
      </c>
      <c r="B1158">
        <v>17</v>
      </c>
      <c r="C1158">
        <v>2.8332133440562162</v>
      </c>
      <c r="D1158">
        <v>1395</v>
      </c>
      <c r="E1158">
        <v>0.77371048252911812</v>
      </c>
      <c r="F1158">
        <v>0.75112233534362061</v>
      </c>
      <c r="G1158">
        <v>1.4859400487991554</v>
      </c>
      <c r="H1158">
        <v>0.39604760147039036</v>
      </c>
      <c r="I1158">
        <v>1.3604023551222171</v>
      </c>
    </row>
    <row r="1159" spans="1:9" x14ac:dyDescent="0.25">
      <c r="A1159" s="1">
        <v>25291</v>
      </c>
      <c r="B1159">
        <v>17</v>
      </c>
      <c r="C1159">
        <v>2.8332133440562162</v>
      </c>
      <c r="D1159">
        <v>1396</v>
      </c>
      <c r="E1159">
        <v>0.77426511369938988</v>
      </c>
      <c r="F1159">
        <v>0.75296695336970831</v>
      </c>
      <c r="G1159">
        <v>1.4883940377607221</v>
      </c>
      <c r="H1159">
        <v>0.39769771167790113</v>
      </c>
      <c r="I1159">
        <v>1.3631993561970202</v>
      </c>
    </row>
    <row r="1160" spans="1:9" x14ac:dyDescent="0.25">
      <c r="A1160" s="1">
        <v>25366</v>
      </c>
      <c r="B1160">
        <v>17</v>
      </c>
      <c r="C1160">
        <v>2.8332133440562162</v>
      </c>
      <c r="D1160">
        <v>1397</v>
      </c>
      <c r="E1160">
        <v>0.77481974486966165</v>
      </c>
      <c r="F1160">
        <v>0.75481413701903088</v>
      </c>
      <c r="G1160">
        <v>1.4908540636015846</v>
      </c>
      <c r="H1160">
        <v>0.39934915279073174</v>
      </c>
      <c r="I1160">
        <v>1.3660021911345614</v>
      </c>
    </row>
    <row r="1161" spans="1:9" x14ac:dyDescent="0.25">
      <c r="A1161" s="1">
        <v>25476</v>
      </c>
      <c r="B1161">
        <v>17</v>
      </c>
      <c r="C1161">
        <v>2.8332133440562162</v>
      </c>
      <c r="D1161">
        <v>1398</v>
      </c>
      <c r="E1161">
        <v>0.77537437603993342</v>
      </c>
      <c r="F1161">
        <v>0.75666389975878201</v>
      </c>
      <c r="G1161">
        <v>1.4933201560967779</v>
      </c>
      <c r="H1161">
        <v>0.4010019336775158</v>
      </c>
      <c r="I1161">
        <v>1.3688108899707192</v>
      </c>
    </row>
    <row r="1162" spans="1:9" x14ac:dyDescent="0.25">
      <c r="A1162" s="1">
        <v>26282</v>
      </c>
      <c r="B1162">
        <v>17</v>
      </c>
      <c r="C1162">
        <v>2.8332133440562162</v>
      </c>
      <c r="D1162">
        <v>1399</v>
      </c>
      <c r="E1162">
        <v>0.77592900721020519</v>
      </c>
      <c r="F1162">
        <v>0.75851625514796883</v>
      </c>
      <c r="G1162">
        <v>1.4957923452421671</v>
      </c>
      <c r="H1162">
        <v>0.4026560632614446</v>
      </c>
      <c r="I1162">
        <v>1.3716254829616807</v>
      </c>
    </row>
    <row r="1163" spans="1:9" x14ac:dyDescent="0.25">
      <c r="A1163" s="1">
        <v>27670</v>
      </c>
      <c r="B1163">
        <v>17</v>
      </c>
      <c r="C1163">
        <v>2.8332133440562162</v>
      </c>
      <c r="D1163">
        <v>1400</v>
      </c>
      <c r="E1163">
        <v>0.77648363838047696</v>
      </c>
      <c r="F1163">
        <v>0.76037121683830045</v>
      </c>
      <c r="G1163">
        <v>1.4982706612566341</v>
      </c>
      <c r="H1163">
        <v>0.40431155052079859</v>
      </c>
      <c r="I1163">
        <v>1.3744460005861332</v>
      </c>
    </row>
    <row r="1164" spans="1:9" x14ac:dyDescent="0.25">
      <c r="A1164" s="1">
        <v>27729</v>
      </c>
      <c r="B1164">
        <v>17</v>
      </c>
      <c r="C1164">
        <v>2.8332133440562162</v>
      </c>
      <c r="D1164">
        <v>1401</v>
      </c>
      <c r="E1164">
        <v>0.77703826955074873</v>
      </c>
      <c r="F1164">
        <v>0.76222879857509018</v>
      </c>
      <c r="G1164">
        <v>1.500755134584296</v>
      </c>
      <c r="H1164">
        <v>0.40596840448948723</v>
      </c>
      <c r="I1164">
        <v>1.3772724735474811</v>
      </c>
    </row>
    <row r="1165" spans="1:9" x14ac:dyDescent="0.25">
      <c r="A1165" s="1">
        <v>27826</v>
      </c>
      <c r="B1165">
        <v>17</v>
      </c>
      <c r="C1165">
        <v>2.8332133440562162</v>
      </c>
      <c r="D1165">
        <v>1402</v>
      </c>
      <c r="E1165">
        <v>0.7775929007210205</v>
      </c>
      <c r="F1165">
        <v>0.76408901419816688</v>
      </c>
      <c r="G1165">
        <v>1.503245795896748</v>
      </c>
      <c r="H1165">
        <v>0.40762663425759371</v>
      </c>
      <c r="I1165">
        <v>1.3801049327760919</v>
      </c>
    </row>
    <row r="1166" spans="1:9" x14ac:dyDescent="0.25">
      <c r="A1166" s="1">
        <v>28156</v>
      </c>
      <c r="B1166">
        <v>18</v>
      </c>
      <c r="C1166">
        <v>2.8903717578961645</v>
      </c>
      <c r="D1166">
        <v>1403</v>
      </c>
      <c r="E1166">
        <v>0.77814753189129227</v>
      </c>
      <c r="F1166">
        <v>0.76595187764279715</v>
      </c>
      <c r="G1166">
        <v>1.5057426760953352</v>
      </c>
      <c r="H1166">
        <v>0.40928624897192656</v>
      </c>
      <c r="I1166">
        <v>1.3829434094315687</v>
      </c>
    </row>
    <row r="1167" spans="1:9" x14ac:dyDescent="0.25">
      <c r="A1167" s="1">
        <v>28170</v>
      </c>
      <c r="B1167">
        <v>18</v>
      </c>
      <c r="C1167">
        <v>2.8903717578961645</v>
      </c>
      <c r="D1167">
        <v>1404</v>
      </c>
      <c r="E1167">
        <v>0.77870216306156403</v>
      </c>
      <c r="F1167">
        <v>0.76781740294062073</v>
      </c>
      <c r="G1167">
        <v>1.5082458063134536</v>
      </c>
      <c r="H1167">
        <v>0.41094725783657815</v>
      </c>
      <c r="I1167">
        <v>1.3857879349050526</v>
      </c>
    </row>
    <row r="1168" spans="1:9" x14ac:dyDescent="0.25">
      <c r="A1168" s="1">
        <v>28410</v>
      </c>
      <c r="B1168">
        <v>18</v>
      </c>
      <c r="C1168">
        <v>2.8903717578961645</v>
      </c>
      <c r="D1168">
        <v>1405</v>
      </c>
      <c r="E1168">
        <v>0.7792567942318358</v>
      </c>
      <c r="F1168">
        <v>0.76968560422059418</v>
      </c>
      <c r="G1168">
        <v>1.5107552179188795</v>
      </c>
      <c r="H1168">
        <v>0.41260967011348981</v>
      </c>
      <c r="I1168">
        <v>1.3886385408215529</v>
      </c>
    </row>
    <row r="1169" spans="1:9" x14ac:dyDescent="0.25">
      <c r="A1169" s="1">
        <v>28484</v>
      </c>
      <c r="B1169">
        <v>18</v>
      </c>
      <c r="C1169">
        <v>2.8903717578961645</v>
      </c>
      <c r="D1169">
        <v>1406</v>
      </c>
      <c r="E1169">
        <v>0.77981142540210757</v>
      </c>
      <c r="F1169">
        <v>0.77155649570994989</v>
      </c>
      <c r="G1169">
        <v>1.5132709425161268</v>
      </c>
      <c r="H1169">
        <v>0.41427349512302281</v>
      </c>
      <c r="I1169">
        <v>1.3914952590423078</v>
      </c>
    </row>
    <row r="1170" spans="1:9" x14ac:dyDescent="0.25">
      <c r="A1170" s="1">
        <v>28528</v>
      </c>
      <c r="B1170">
        <v>18</v>
      </c>
      <c r="C1170">
        <v>2.8903717578961645</v>
      </c>
      <c r="D1170">
        <v>1407</v>
      </c>
      <c r="E1170">
        <v>0.78036605657237934</v>
      </c>
      <c r="F1170">
        <v>0.77343009173516275</v>
      </c>
      <c r="G1170">
        <v>1.5157930119488365</v>
      </c>
      <c r="H1170">
        <v>0.41593874224453725</v>
      </c>
      <c r="I1170">
        <v>1.3943581216671732</v>
      </c>
    </row>
    <row r="1171" spans="1:9" x14ac:dyDescent="0.25">
      <c r="A1171" s="1">
        <v>28610</v>
      </c>
      <c r="B1171">
        <v>18</v>
      </c>
      <c r="C1171">
        <v>2.8903717578961645</v>
      </c>
      <c r="D1171">
        <v>1408</v>
      </c>
      <c r="E1171">
        <v>0.78092068774265111</v>
      </c>
      <c r="F1171">
        <v>0.77530640672293305</v>
      </c>
      <c r="G1171">
        <v>1.5183214583021953</v>
      </c>
      <c r="H1171">
        <v>0.41760542091697805</v>
      </c>
      <c r="I1171">
        <v>1.3972271610370428</v>
      </c>
    </row>
    <row r="1172" spans="1:9" x14ac:dyDescent="0.25">
      <c r="A1172" s="1">
        <v>28619</v>
      </c>
      <c r="B1172">
        <v>18</v>
      </c>
      <c r="C1172">
        <v>2.8903717578961645</v>
      </c>
      <c r="D1172">
        <v>1409</v>
      </c>
      <c r="E1172">
        <v>0.78147531891292288</v>
      </c>
      <c r="F1172">
        <v>0.77718545520117688</v>
      </c>
      <c r="G1172">
        <v>1.5208563139053832</v>
      </c>
      <c r="H1172">
        <v>0.41927354063946626</v>
      </c>
      <c r="I1172">
        <v>1.4001024097362991</v>
      </c>
    </row>
    <row r="1173" spans="1:9" x14ac:dyDescent="0.25">
      <c r="A1173" s="1">
        <v>28849</v>
      </c>
      <c r="B1173">
        <v>18</v>
      </c>
      <c r="C1173">
        <v>2.8903717578961645</v>
      </c>
      <c r="D1173">
        <v>1410</v>
      </c>
      <c r="E1173">
        <v>0.78202995008319465</v>
      </c>
      <c r="F1173">
        <v>0.77906725180003289</v>
      </c>
      <c r="G1173">
        <v>1.5233976113340559</v>
      </c>
      <c r="H1173">
        <v>0.42094311097190007</v>
      </c>
      <c r="I1173">
        <v>1.402983900595294</v>
      </c>
    </row>
    <row r="1174" spans="1:9" x14ac:dyDescent="0.25">
      <c r="A1174" s="1">
        <v>28940</v>
      </c>
      <c r="B1174">
        <v>18</v>
      </c>
      <c r="C1174">
        <v>2.8903717578961645</v>
      </c>
      <c r="D1174">
        <v>1411</v>
      </c>
      <c r="E1174">
        <v>0.78258458125346642</v>
      </c>
      <c r="F1174">
        <v>0.78095181125287882</v>
      </c>
      <c r="G1174">
        <v>1.5259453834128547</v>
      </c>
      <c r="H1174">
        <v>0.42261414153556065</v>
      </c>
      <c r="I1174">
        <v>1.405871666692863</v>
      </c>
    </row>
    <row r="1175" spans="1:9" x14ac:dyDescent="0.25">
      <c r="A1175" s="1">
        <v>29187</v>
      </c>
      <c r="B1175">
        <v>18</v>
      </c>
      <c r="C1175">
        <v>2.8903717578961645</v>
      </c>
      <c r="D1175">
        <v>1412</v>
      </c>
      <c r="E1175">
        <v>0.78313921242373818</v>
      </c>
      <c r="F1175">
        <v>0.78283914839736224</v>
      </c>
      <c r="G1175">
        <v>1.5284996632179513</v>
      </c>
      <c r="H1175">
        <v>0.42428664201372707</v>
      </c>
      <c r="I1175">
        <v>1.4087657413588701</v>
      </c>
    </row>
    <row r="1176" spans="1:9" x14ac:dyDescent="0.25">
      <c r="A1176" s="1">
        <v>29291</v>
      </c>
      <c r="B1176">
        <v>18</v>
      </c>
      <c r="C1176">
        <v>2.8903717578961645</v>
      </c>
      <c r="D1176">
        <v>1413</v>
      </c>
      <c r="E1176">
        <v>0.78369384359400995</v>
      </c>
      <c r="F1176">
        <v>0.78472927817644267</v>
      </c>
      <c r="G1176">
        <v>1.5310604840796249</v>
      </c>
      <c r="H1176">
        <v>0.42596062215229824</v>
      </c>
      <c r="I1176">
        <v>1.4116661581767853</v>
      </c>
    </row>
    <row r="1177" spans="1:9" x14ac:dyDescent="0.25">
      <c r="A1177" s="1">
        <v>29348</v>
      </c>
      <c r="B1177">
        <v>18</v>
      </c>
      <c r="C1177">
        <v>2.8903717578961645</v>
      </c>
      <c r="D1177">
        <v>1414</v>
      </c>
      <c r="E1177">
        <v>0.78424847476428172</v>
      </c>
      <c r="F1177">
        <v>0.78662221563944801</v>
      </c>
      <c r="G1177">
        <v>1.5336278795848708</v>
      </c>
      <c r="H1177">
        <v>0.42763609176042178</v>
      </c>
      <c r="I1177">
        <v>1.4145729509862961</v>
      </c>
    </row>
    <row r="1178" spans="1:9" x14ac:dyDescent="0.25">
      <c r="A1178" s="1">
        <v>29877</v>
      </c>
      <c r="B1178">
        <v>18</v>
      </c>
      <c r="C1178">
        <v>2.8903717578961645</v>
      </c>
      <c r="D1178">
        <v>1415</v>
      </c>
      <c r="E1178">
        <v>0.78480310593455349</v>
      </c>
      <c r="F1178">
        <v>0.78851797594314366</v>
      </c>
      <c r="G1178">
        <v>1.5362018835800437</v>
      </c>
      <c r="H1178">
        <v>0.42931306071113151</v>
      </c>
      <c r="I1178">
        <v>1.4174861538859518</v>
      </c>
    </row>
    <row r="1179" spans="1:9" x14ac:dyDescent="0.25">
      <c r="A1179" s="1">
        <v>29979</v>
      </c>
      <c r="B1179">
        <v>18</v>
      </c>
      <c r="C1179">
        <v>2.8903717578961645</v>
      </c>
      <c r="D1179">
        <v>1416</v>
      </c>
      <c r="E1179">
        <v>0.78535773710482526</v>
      </c>
      <c r="F1179">
        <v>0.79041657435281509</v>
      </c>
      <c r="G1179">
        <v>1.5387825301735354</v>
      </c>
      <c r="H1179">
        <v>0.43099153894199216</v>
      </c>
      <c r="I1179">
        <v>1.4204058012358418</v>
      </c>
    </row>
    <row r="1180" spans="1:9" x14ac:dyDescent="0.25">
      <c r="A1180" s="1">
        <v>30058</v>
      </c>
      <c r="B1180">
        <v>18</v>
      </c>
      <c r="C1180">
        <v>2.8903717578961645</v>
      </c>
      <c r="D1180">
        <v>1417</v>
      </c>
      <c r="E1180">
        <v>0.78591236827509703</v>
      </c>
      <c r="F1180">
        <v>0.79231802624336334</v>
      </c>
      <c r="G1180">
        <v>1.5413698537384863</v>
      </c>
      <c r="H1180">
        <v>0.43267153645575251</v>
      </c>
      <c r="I1180">
        <v>1.4233319276603091</v>
      </c>
    </row>
    <row r="1181" spans="1:9" x14ac:dyDescent="0.25">
      <c r="A1181" s="1">
        <v>30314</v>
      </c>
      <c r="B1181">
        <v>18</v>
      </c>
      <c r="C1181">
        <v>2.8903717578961645</v>
      </c>
      <c r="D1181">
        <v>1418</v>
      </c>
      <c r="E1181">
        <v>0.7864669994453688</v>
      </c>
      <c r="F1181">
        <v>0.79422234710041639</v>
      </c>
      <c r="G1181">
        <v>1.5439638889155329</v>
      </c>
      <c r="H1181">
        <v>0.43435306332100621</v>
      </c>
      <c r="I1181">
        <v>1.4262645680506991</v>
      </c>
    </row>
    <row r="1182" spans="1:9" x14ac:dyDescent="0.25">
      <c r="A1182" s="1">
        <v>30988</v>
      </c>
      <c r="B1182">
        <v>18</v>
      </c>
      <c r="C1182">
        <v>2.8903717578961645</v>
      </c>
      <c r="D1182">
        <v>1419</v>
      </c>
      <c r="E1182">
        <v>0.78702163061564057</v>
      </c>
      <c r="F1182">
        <v>0.79612955252145157</v>
      </c>
      <c r="G1182">
        <v>1.5465646706155902</v>
      </c>
      <c r="H1182">
        <v>0.43603612967286071</v>
      </c>
      <c r="I1182">
        <v>1.4292037575681422</v>
      </c>
    </row>
    <row r="1183" spans="1:9" x14ac:dyDescent="0.25">
      <c r="A1183" s="1">
        <v>31044</v>
      </c>
      <c r="B1183">
        <v>18</v>
      </c>
      <c r="C1183">
        <v>2.8903717578961645</v>
      </c>
      <c r="D1183">
        <v>1420</v>
      </c>
      <c r="E1183">
        <v>0.78757626178591233</v>
      </c>
      <c r="F1183">
        <v>0.79803965821693557</v>
      </c>
      <c r="G1183">
        <v>1.549172234022671</v>
      </c>
      <c r="H1183">
        <v>0.43772074571361513</v>
      </c>
      <c r="I1183">
        <v>1.432149531646377</v>
      </c>
    </row>
    <row r="1184" spans="1:9" x14ac:dyDescent="0.25">
      <c r="A1184" s="1">
        <v>31871</v>
      </c>
      <c r="B1184">
        <v>18</v>
      </c>
      <c r="C1184">
        <v>2.8903717578961645</v>
      </c>
      <c r="D1184">
        <v>1421</v>
      </c>
      <c r="E1184">
        <v>0.7881308929561841</v>
      </c>
      <c r="F1184">
        <v>0.79995268001147568</v>
      </c>
      <c r="G1184">
        <v>1.5517866145967418</v>
      </c>
      <c r="H1184">
        <v>0.43940692171344586</v>
      </c>
      <c r="I1184">
        <v>1.4351019259946041</v>
      </c>
    </row>
    <row r="1185" spans="1:9" x14ac:dyDescent="0.25">
      <c r="A1185" s="1">
        <v>32582</v>
      </c>
      <c r="B1185">
        <v>18</v>
      </c>
      <c r="C1185">
        <v>2.8903717578961645</v>
      </c>
      <c r="D1185">
        <v>1422</v>
      </c>
      <c r="E1185">
        <v>0.78868552412645587</v>
      </c>
      <c r="F1185">
        <v>0.80186863384498808</v>
      </c>
      <c r="G1185">
        <v>1.5544078480766161</v>
      </c>
      <c r="H1185">
        <v>0.44109466801110098</v>
      </c>
      <c r="I1185">
        <v>1.4380609766003831</v>
      </c>
    </row>
    <row r="1186" spans="1:9" x14ac:dyDescent="0.25">
      <c r="A1186" s="1">
        <v>32823</v>
      </c>
      <c r="B1186">
        <v>18</v>
      </c>
      <c r="C1186">
        <v>2.8903717578961645</v>
      </c>
      <c r="D1186">
        <v>1423</v>
      </c>
      <c r="E1186">
        <v>0.78924015529672764</v>
      </c>
      <c r="F1186">
        <v>0.80378753577387996</v>
      </c>
      <c r="G1186">
        <v>1.5570359704828856</v>
      </c>
      <c r="H1186">
        <v>0.44278399501460319</v>
      </c>
      <c r="I1186">
        <v>1.4410267197325655</v>
      </c>
    </row>
    <row r="1187" spans="1:9" x14ac:dyDescent="0.25">
      <c r="A1187" s="1">
        <v>32897</v>
      </c>
      <c r="B1187">
        <v>18</v>
      </c>
      <c r="C1187">
        <v>2.8903717578961645</v>
      </c>
      <c r="D1187">
        <v>1424</v>
      </c>
      <c r="E1187">
        <v>0.78979478646699941</v>
      </c>
      <c r="F1187">
        <v>0.80570940197224761</v>
      </c>
      <c r="G1187">
        <v>1.5596710181208908</v>
      </c>
      <c r="H1187">
        <v>0.44447491320196264</v>
      </c>
      <c r="I1187">
        <v>1.4439991919442638</v>
      </c>
    </row>
    <row r="1188" spans="1:9" x14ac:dyDescent="0.25">
      <c r="A1188" s="1">
        <v>32923</v>
      </c>
      <c r="B1188">
        <v>18</v>
      </c>
      <c r="C1188">
        <v>2.8903717578961645</v>
      </c>
      <c r="D1188">
        <v>1425</v>
      </c>
      <c r="E1188">
        <v>0.79034941763727118</v>
      </c>
      <c r="F1188">
        <v>0.80763424873308842</v>
      </c>
      <c r="G1188">
        <v>1.5623130275837294</v>
      </c>
      <c r="H1188">
        <v>0.44616743312189655</v>
      </c>
      <c r="I1188">
        <v>1.4469784300758644</v>
      </c>
    </row>
    <row r="1189" spans="1:9" x14ac:dyDescent="0.25">
      <c r="A1189" s="1">
        <v>32933</v>
      </c>
      <c r="B1189">
        <v>18</v>
      </c>
      <c r="C1189">
        <v>2.8903717578961645</v>
      </c>
      <c r="D1189">
        <v>1426</v>
      </c>
      <c r="E1189">
        <v>0.79090404880754295</v>
      </c>
      <c r="F1189">
        <v>0.80956209246953015</v>
      </c>
      <c r="G1189">
        <v>1.5649620357553062</v>
      </c>
      <c r="H1189">
        <v>0.44786156539456046</v>
      </c>
      <c r="I1189">
        <v>1.4499644712580764</v>
      </c>
    </row>
    <row r="1190" spans="1:9" x14ac:dyDescent="0.25">
      <c r="A1190" s="1">
        <v>32954</v>
      </c>
      <c r="B1190">
        <v>18</v>
      </c>
      <c r="C1190">
        <v>2.8903717578961645</v>
      </c>
      <c r="D1190">
        <v>1427</v>
      </c>
      <c r="E1190">
        <v>0.79145867997781472</v>
      </c>
      <c r="F1190">
        <v>0.81149294971607533</v>
      </c>
      <c r="G1190">
        <v>1.5676180798134225</v>
      </c>
      <c r="H1190">
        <v>0.44955732071228682</v>
      </c>
      <c r="I1190">
        <v>1.4529573529150235</v>
      </c>
    </row>
    <row r="1191" spans="1:9" x14ac:dyDescent="0.25">
      <c r="A1191" s="1">
        <v>33465</v>
      </c>
      <c r="B1191">
        <v>18</v>
      </c>
      <c r="C1191">
        <v>2.8903717578961645</v>
      </c>
      <c r="D1191">
        <v>1428</v>
      </c>
      <c r="E1191">
        <v>0.79201331114808649</v>
      </c>
      <c r="F1191">
        <v>0.81342683712986164</v>
      </c>
      <c r="G1191">
        <v>1.5702811972329063</v>
      </c>
      <c r="H1191">
        <v>0.451254709840334</v>
      </c>
      <c r="I1191">
        <v>1.4559571127673752</v>
      </c>
    </row>
    <row r="1192" spans="1:9" x14ac:dyDescent="0.25">
      <c r="A1192" s="1">
        <v>34259</v>
      </c>
      <c r="B1192">
        <v>18</v>
      </c>
      <c r="C1192">
        <v>2.8903717578961645</v>
      </c>
      <c r="D1192">
        <v>1429</v>
      </c>
      <c r="E1192">
        <v>0.79256794231835825</v>
      </c>
      <c r="F1192">
        <v>0.81536377149193862</v>
      </c>
      <c r="G1192">
        <v>1.5729514257887851</v>
      </c>
      <c r="H1192">
        <v>0.45295374361764384</v>
      </c>
      <c r="I1192">
        <v>1.4589637888355209</v>
      </c>
    </row>
    <row r="1193" spans="1:9" x14ac:dyDescent="0.25">
      <c r="A1193" s="1">
        <v>34401</v>
      </c>
      <c r="B1193">
        <v>18</v>
      </c>
      <c r="C1193">
        <v>2.8903717578961645</v>
      </c>
      <c r="D1193">
        <v>1430</v>
      </c>
      <c r="E1193">
        <v>0.79312257348863002</v>
      </c>
      <c r="F1193">
        <v>0.81730376970856211</v>
      </c>
      <c r="G1193">
        <v>1.5756288035595016</v>
      </c>
      <c r="H1193">
        <v>0.45465443295761054</v>
      </c>
      <c r="I1193">
        <v>1.461977419442787</v>
      </c>
    </row>
    <row r="1194" spans="1:9" x14ac:dyDescent="0.25">
      <c r="A1194" s="1">
        <v>34485</v>
      </c>
      <c r="B1194">
        <v>18</v>
      </c>
      <c r="C1194">
        <v>2.8903717578961645</v>
      </c>
      <c r="D1194">
        <v>1431</v>
      </c>
      <c r="E1194">
        <v>0.79367720465890179</v>
      </c>
      <c r="F1194">
        <v>0.81924684881250354</v>
      </c>
      <c r="G1194">
        <v>1.5783133689301705</v>
      </c>
      <c r="H1194">
        <v>0.45635678884885744</v>
      </c>
      <c r="I1194">
        <v>1.4649980432186946</v>
      </c>
    </row>
    <row r="1195" spans="1:9" x14ac:dyDescent="0.25">
      <c r="A1195" s="1">
        <v>34644</v>
      </c>
      <c r="B1195">
        <v>18</v>
      </c>
      <c r="C1195">
        <v>2.8903717578961645</v>
      </c>
      <c r="D1195">
        <v>1432</v>
      </c>
      <c r="E1195">
        <v>0.79423183582917356</v>
      </c>
      <c r="F1195">
        <v>0.82119302596437882</v>
      </c>
      <c r="G1195">
        <v>1.5810051605958819</v>
      </c>
      <c r="H1195">
        <v>0.45806082235602535</v>
      </c>
      <c r="I1195">
        <v>1.4680256991022642</v>
      </c>
    </row>
    <row r="1196" spans="1:9" x14ac:dyDescent="0.25">
      <c r="A1196" s="1">
        <v>34741</v>
      </c>
      <c r="B1196">
        <v>18</v>
      </c>
      <c r="C1196">
        <v>2.8903717578961645</v>
      </c>
      <c r="D1196">
        <v>1433</v>
      </c>
      <c r="E1196">
        <v>0.79478646699944533</v>
      </c>
      <c r="F1196">
        <v>0.82314231845399255</v>
      </c>
      <c r="G1196">
        <v>1.5837042175650469</v>
      </c>
      <c r="H1196">
        <v>0.45976654462056998</v>
      </c>
      <c r="I1196">
        <v>1.471060426345363</v>
      </c>
    </row>
    <row r="1197" spans="1:9" x14ac:dyDescent="0.25">
      <c r="A1197" s="1">
        <v>36529</v>
      </c>
      <c r="B1197">
        <v>18</v>
      </c>
      <c r="C1197">
        <v>2.8903717578961645</v>
      </c>
      <c r="D1197">
        <v>1434</v>
      </c>
      <c r="E1197">
        <v>0.7953410981697171</v>
      </c>
      <c r="F1197">
        <v>0.82509474370170111</v>
      </c>
      <c r="G1197">
        <v>1.5864105791627898</v>
      </c>
      <c r="H1197">
        <v>0.46147396686157044</v>
      </c>
      <c r="I1197">
        <v>1.4741022645160979</v>
      </c>
    </row>
    <row r="1198" spans="1:9" x14ac:dyDescent="0.25">
      <c r="A1198" s="1">
        <v>37190</v>
      </c>
      <c r="B1198">
        <v>18</v>
      </c>
      <c r="C1198">
        <v>2.8903717578961645</v>
      </c>
      <c r="D1198">
        <v>1435</v>
      </c>
      <c r="E1198">
        <v>0.79589572933998887</v>
      </c>
      <c r="F1198">
        <v>0.82705031925979355</v>
      </c>
      <c r="G1198">
        <v>1.5891242850343861</v>
      </c>
      <c r="H1198">
        <v>0.46318310037654731</v>
      </c>
      <c r="I1198">
        <v>1.4771512535022548</v>
      </c>
    </row>
    <row r="1199" spans="1:9" x14ac:dyDescent="0.25">
      <c r="A1199" s="1">
        <v>37938</v>
      </c>
      <c r="B1199">
        <v>18</v>
      </c>
      <c r="C1199">
        <v>2.8903717578961645</v>
      </c>
      <c r="D1199">
        <v>1436</v>
      </c>
      <c r="E1199">
        <v>0.79645036051026064</v>
      </c>
      <c r="F1199">
        <v>0.82900906281389075</v>
      </c>
      <c r="G1199">
        <v>1.5918453751487469</v>
      </c>
      <c r="H1199">
        <v>0.46489395654229265</v>
      </c>
      <c r="I1199">
        <v>1.480207433514785</v>
      </c>
    </row>
    <row r="1200" spans="1:9" x14ac:dyDescent="0.25">
      <c r="A1200" s="1">
        <v>40702</v>
      </c>
      <c r="B1200">
        <v>18</v>
      </c>
      <c r="C1200">
        <v>2.8903717578961645</v>
      </c>
      <c r="D1200">
        <v>1437</v>
      </c>
      <c r="E1200">
        <v>0.7970049916805324</v>
      </c>
      <c r="F1200">
        <v>0.83097099218436243</v>
      </c>
      <c r="G1200">
        <v>1.5945738898019508</v>
      </c>
      <c r="H1200">
        <v>0.46660654681570901</v>
      </c>
      <c r="I1200">
        <v>1.483270845091337</v>
      </c>
    </row>
    <row r="1201" spans="1:9" x14ac:dyDescent="0.25">
      <c r="A1201" s="1">
        <v>41529</v>
      </c>
      <c r="B1201">
        <v>18</v>
      </c>
      <c r="C1201">
        <v>2.8903717578961645</v>
      </c>
      <c r="D1201">
        <v>1438</v>
      </c>
      <c r="E1201">
        <v>0.79755962285080417</v>
      </c>
      <c r="F1201">
        <v>0.83293612532776473</v>
      </c>
      <c r="G1201">
        <v>1.5973098696208257</v>
      </c>
      <c r="H1201">
        <v>0.46832088273466155</v>
      </c>
      <c r="I1201">
        <v>1.4863415290998407</v>
      </c>
    </row>
    <row r="1202" spans="1:9" x14ac:dyDescent="0.25">
      <c r="A1202" s="1">
        <v>41998</v>
      </c>
      <c r="B1202">
        <v>18</v>
      </c>
      <c r="C1202">
        <v>2.8903717578961645</v>
      </c>
      <c r="D1202">
        <v>1439</v>
      </c>
      <c r="E1202">
        <v>0.79811425402107594</v>
      </c>
      <c r="F1202">
        <v>0.83490448033829523</v>
      </c>
      <c r="G1202">
        <v>1.6000533555665764</v>
      </c>
      <c r="H1202">
        <v>0.47003697591883931</v>
      </c>
      <c r="I1202">
        <v>1.4894195267421353</v>
      </c>
    </row>
    <row r="1203" spans="1:9" x14ac:dyDescent="0.25">
      <c r="A1203" s="1">
        <v>20164</v>
      </c>
      <c r="B1203">
        <v>19</v>
      </c>
      <c r="C1203">
        <v>2.9444389791664403</v>
      </c>
      <c r="D1203">
        <v>1440</v>
      </c>
      <c r="E1203">
        <v>0.79866888519134771</v>
      </c>
      <c r="F1203">
        <v>0.83687607544926834</v>
      </c>
      <c r="G1203">
        <v>1.6028043889384662</v>
      </c>
      <c r="H1203">
        <v>0.47175483807062929</v>
      </c>
      <c r="I1203">
        <v>1.492504879557653</v>
      </c>
    </row>
    <row r="1204" spans="1:9" x14ac:dyDescent="0.25">
      <c r="A1204" s="1">
        <v>20916</v>
      </c>
      <c r="B1204">
        <v>19</v>
      </c>
      <c r="C1204">
        <v>2.9444389791664403</v>
      </c>
      <c r="D1204">
        <v>1441</v>
      </c>
      <c r="E1204">
        <v>0.79922351636161948</v>
      </c>
      <c r="F1204">
        <v>0.83885092903461089</v>
      </c>
      <c r="G1204">
        <v>1.6055630113775461</v>
      </c>
      <c r="H1204">
        <v>0.47347448097600109</v>
      </c>
      <c r="I1204">
        <v>1.4955976294271487</v>
      </c>
    </row>
    <row r="1205" spans="1:9" x14ac:dyDescent="0.25">
      <c r="A1205" s="1">
        <v>21067</v>
      </c>
      <c r="B1205">
        <v>19</v>
      </c>
      <c r="C1205">
        <v>2.9444389791664403</v>
      </c>
      <c r="D1205">
        <v>1442</v>
      </c>
      <c r="E1205">
        <v>0.79977814753189125</v>
      </c>
      <c r="F1205">
        <v>0.8408290596103758</v>
      </c>
      <c r="G1205">
        <v>1.6083292648704361</v>
      </c>
      <c r="H1205">
        <v>0.47519591650540349</v>
      </c>
      <c r="I1205">
        <v>1.4986978185764834</v>
      </c>
    </row>
    <row r="1206" spans="1:9" x14ac:dyDescent="0.25">
      <c r="A1206" s="1">
        <v>21438</v>
      </c>
      <c r="B1206">
        <v>19</v>
      </c>
      <c r="C1206">
        <v>2.9444389791664403</v>
      </c>
      <c r="D1206">
        <v>1443</v>
      </c>
      <c r="E1206">
        <v>0.80033277870216302</v>
      </c>
      <c r="F1206">
        <v>0.84281048583627971</v>
      </c>
      <c r="G1206">
        <v>1.6111031917531613</v>
      </c>
      <c r="H1206">
        <v>0.47691915661467332</v>
      </c>
      <c r="I1206">
        <v>1.5018054895804607</v>
      </c>
    </row>
    <row r="1207" spans="1:9" x14ac:dyDescent="0.25">
      <c r="A1207" s="1">
        <v>21559</v>
      </c>
      <c r="B1207">
        <v>19</v>
      </c>
      <c r="C1207">
        <v>2.9444389791664403</v>
      </c>
      <c r="D1207">
        <v>1444</v>
      </c>
      <c r="E1207">
        <v>0.80088740987243479</v>
      </c>
      <c r="F1207">
        <v>0.8447952265172578</v>
      </c>
      <c r="G1207">
        <v>1.6138848347150381</v>
      </c>
      <c r="H1207">
        <v>0.47864421334595608</v>
      </c>
      <c r="I1207">
        <v>1.5049206853667136</v>
      </c>
    </row>
    <row r="1208" spans="1:9" x14ac:dyDescent="0.25">
      <c r="A1208" s="1">
        <v>21602</v>
      </c>
      <c r="B1208">
        <v>19</v>
      </c>
      <c r="C1208">
        <v>2.9444389791664403</v>
      </c>
      <c r="D1208">
        <v>1445</v>
      </c>
      <c r="E1208">
        <v>0.80144204104270655</v>
      </c>
      <c r="F1208">
        <v>0.84678330060504226</v>
      </c>
      <c r="G1208">
        <v>1.6166742368026168</v>
      </c>
      <c r="H1208">
        <v>0.48037109882863865</v>
      </c>
      <c r="I1208">
        <v>1.5080434492196508</v>
      </c>
    </row>
    <row r="1209" spans="1:9" x14ac:dyDescent="0.25">
      <c r="A1209" s="1">
        <v>21630</v>
      </c>
      <c r="B1209">
        <v>19</v>
      </c>
      <c r="C1209">
        <v>2.9444389791664403</v>
      </c>
      <c r="D1209">
        <v>1446</v>
      </c>
      <c r="E1209">
        <v>0.80199667221297832</v>
      </c>
      <c r="F1209">
        <v>0.84877472719976088</v>
      </c>
      <c r="G1209">
        <v>1.6194714414236779</v>
      </c>
      <c r="H1209">
        <v>0.48209982528029433</v>
      </c>
      <c r="I1209">
        <v>1.5111738247844515</v>
      </c>
    </row>
    <row r="1210" spans="1:9" x14ac:dyDescent="0.25">
      <c r="A1210" s="1">
        <v>24298</v>
      </c>
      <c r="B1210">
        <v>19</v>
      </c>
      <c r="C1210">
        <v>2.9444389791664403</v>
      </c>
      <c r="D1210">
        <v>1447</v>
      </c>
      <c r="E1210">
        <v>0.80255130338325009</v>
      </c>
      <c r="F1210">
        <v>0.85076952555155827</v>
      </c>
      <c r="G1210">
        <v>1.6222764923512867</v>
      </c>
      <c r="H1210">
        <v>0.4838304050076418</v>
      </c>
      <c r="I1210">
        <v>1.5143118560711222</v>
      </c>
    </row>
    <row r="1211" spans="1:9" x14ac:dyDescent="0.25">
      <c r="A1211" s="1">
        <v>24415</v>
      </c>
      <c r="B1211">
        <v>19</v>
      </c>
      <c r="C1211">
        <v>2.9444389791664403</v>
      </c>
      <c r="D1211">
        <v>1448</v>
      </c>
      <c r="E1211">
        <v>0.80310593455352186</v>
      </c>
      <c r="F1211">
        <v>0.85276771506223881</v>
      </c>
      <c r="G1211">
        <v>1.6250894337279012</v>
      </c>
      <c r="H1211">
        <v>0.4855628504075149</v>
      </c>
      <c r="I1211">
        <v>1.5174575874586067</v>
      </c>
    </row>
    <row r="1212" spans="1:9" x14ac:dyDescent="0.25">
      <c r="A1212" s="1">
        <v>25844</v>
      </c>
      <c r="B1212">
        <v>19</v>
      </c>
      <c r="C1212">
        <v>2.9444389791664403</v>
      </c>
      <c r="D1212">
        <v>1449</v>
      </c>
      <c r="E1212">
        <v>0.80366056572379363</v>
      </c>
      <c r="F1212">
        <v>0.85476931528693223</v>
      </c>
      <c r="G1212">
        <v>1.6279103100695425</v>
      </c>
      <c r="H1212">
        <v>0.48729717396784772</v>
      </c>
      <c r="I1212">
        <v>1.5206110636989563</v>
      </c>
    </row>
    <row r="1213" spans="1:9" x14ac:dyDescent="0.25">
      <c r="A1213" s="1">
        <v>25907</v>
      </c>
      <c r="B1213">
        <v>19</v>
      </c>
      <c r="C1213">
        <v>2.9444389791664403</v>
      </c>
      <c r="D1213">
        <v>1450</v>
      </c>
      <c r="E1213">
        <v>0.8042151968940654</v>
      </c>
      <c r="F1213">
        <v>0.8567743459357825</v>
      </c>
      <c r="G1213">
        <v>1.6307391662700201</v>
      </c>
      <c r="H1213">
        <v>0.48903338826867115</v>
      </c>
      <c r="I1213">
        <v>1.5237723299215566</v>
      </c>
    </row>
    <row r="1214" spans="1:9" x14ac:dyDescent="0.25">
      <c r="A1214" s="1">
        <v>26007</v>
      </c>
      <c r="B1214">
        <v>19</v>
      </c>
      <c r="C1214">
        <v>2.9444389791664403</v>
      </c>
      <c r="D1214">
        <v>1451</v>
      </c>
      <c r="E1214">
        <v>0.80476982806433717</v>
      </c>
      <c r="F1214">
        <v>0.8587828268756591</v>
      </c>
      <c r="G1214">
        <v>1.6335760476052199</v>
      </c>
      <c r="H1214">
        <v>0.49077150598312397</v>
      </c>
      <c r="I1214">
        <v>1.5269414316374175</v>
      </c>
    </row>
    <row r="1215" spans="1:9" x14ac:dyDescent="0.25">
      <c r="A1215" s="1">
        <v>27419</v>
      </c>
      <c r="B1215">
        <v>19</v>
      </c>
      <c r="C1215">
        <v>2.9444389791664403</v>
      </c>
      <c r="D1215">
        <v>1452</v>
      </c>
      <c r="E1215">
        <v>0.80532445923460894</v>
      </c>
      <c r="F1215">
        <v>0.86079477813189365</v>
      </c>
      <c r="G1215">
        <v>1.6364209997374513</v>
      </c>
      <c r="H1215">
        <v>0.49251153987847723</v>
      </c>
      <c r="I1215">
        <v>1.5301184147435209</v>
      </c>
    </row>
    <row r="1216" spans="1:9" x14ac:dyDescent="0.25">
      <c r="A1216" s="1">
        <v>27797</v>
      </c>
      <c r="B1216">
        <v>19</v>
      </c>
      <c r="C1216">
        <v>2.9444389791664403</v>
      </c>
      <c r="D1216">
        <v>1453</v>
      </c>
      <c r="E1216">
        <v>0.8058790904048807</v>
      </c>
      <c r="F1216">
        <v>0.86281021989003903</v>
      </c>
      <c r="G1216">
        <v>1.6392740687198577</v>
      </c>
      <c r="H1216">
        <v>0.49425350281717312</v>
      </c>
      <c r="I1216">
        <v>1.5333033255272321</v>
      </c>
    </row>
    <row r="1217" spans="1:9" x14ac:dyDescent="0.25">
      <c r="A1217" s="1">
        <v>28104</v>
      </c>
      <c r="B1217">
        <v>19</v>
      </c>
      <c r="C1217">
        <v>2.9444389791664403</v>
      </c>
      <c r="D1217">
        <v>1454</v>
      </c>
      <c r="E1217">
        <v>0.80643372157515247</v>
      </c>
      <c r="F1217">
        <v>0.86482917249765345</v>
      </c>
      <c r="G1217">
        <v>1.6421353010008899</v>
      </c>
      <c r="H1217">
        <v>0.49599740775787748</v>
      </c>
      <c r="I1217">
        <v>1.5364962106707749</v>
      </c>
    </row>
    <row r="1218" spans="1:9" x14ac:dyDescent="0.25">
      <c r="A1218" s="1">
        <v>20116</v>
      </c>
      <c r="B1218">
        <v>20</v>
      </c>
      <c r="C1218">
        <v>2.9957322735539909</v>
      </c>
      <c r="D1218">
        <v>1455</v>
      </c>
      <c r="E1218">
        <v>0.80698835274542424</v>
      </c>
      <c r="F1218">
        <v>0.86685165646611084</v>
      </c>
      <c r="G1218">
        <v>1.6450047434288426</v>
      </c>
      <c r="H1218">
        <v>0.4977432677565472</v>
      </c>
      <c r="I1218">
        <v>1.5396971172557687</v>
      </c>
    </row>
    <row r="1219" spans="1:9" x14ac:dyDescent="0.25">
      <c r="A1219" s="1">
        <v>20237</v>
      </c>
      <c r="B1219">
        <v>20</v>
      </c>
      <c r="C1219">
        <v>2.9957322735539909</v>
      </c>
      <c r="D1219">
        <v>1456</v>
      </c>
      <c r="E1219">
        <v>0.80754298391569601</v>
      </c>
      <c r="F1219">
        <v>0.86887769247243363</v>
      </c>
      <c r="G1219">
        <v>1.6478824432564578</v>
      </c>
      <c r="H1219">
        <v>0.49949109596751196</v>
      </c>
      <c r="I1219">
        <v>1.5429060927678337</v>
      </c>
    </row>
    <row r="1220" spans="1:9" x14ac:dyDescent="0.25">
      <c r="A1220" s="1">
        <v>20306</v>
      </c>
      <c r="B1220">
        <v>20</v>
      </c>
      <c r="C1220">
        <v>2.9957322735539909</v>
      </c>
      <c r="D1220">
        <v>1457</v>
      </c>
      <c r="E1220">
        <v>0.80809761508596778</v>
      </c>
      <c r="F1220">
        <v>0.87090730136115535</v>
      </c>
      <c r="G1220">
        <v>1.6507684481455929</v>
      </c>
      <c r="H1220">
        <v>0.50124090564457091</v>
      </c>
      <c r="I1220">
        <v>1.54612318510126</v>
      </c>
    </row>
    <row r="1221" spans="1:9" x14ac:dyDescent="0.25">
      <c r="A1221" s="1">
        <v>20396</v>
      </c>
      <c r="B1221">
        <v>20</v>
      </c>
      <c r="C1221">
        <v>2.9957322735539909</v>
      </c>
      <c r="D1221">
        <v>1458</v>
      </c>
      <c r="E1221">
        <v>0.80865224625623955</v>
      </c>
      <c r="F1221">
        <v>0.87294050414620472</v>
      </c>
      <c r="G1221">
        <v>1.6536628061719574</v>
      </c>
      <c r="H1221">
        <v>0.502992710142105</v>
      </c>
      <c r="I1221">
        <v>1.5493484425637452</v>
      </c>
    </row>
    <row r="1222" spans="1:9" x14ac:dyDescent="0.25">
      <c r="A1222" s="1">
        <v>20915</v>
      </c>
      <c r="B1222">
        <v>20</v>
      </c>
      <c r="C1222">
        <v>2.9957322735539909</v>
      </c>
      <c r="D1222">
        <v>1459</v>
      </c>
      <c r="E1222">
        <v>0.80920687742651132</v>
      </c>
      <c r="F1222">
        <v>0.87497732201282119</v>
      </c>
      <c r="G1222">
        <v>1.6565655658299185</v>
      </c>
      <c r="H1222">
        <v>0.50474652291620414</v>
      </c>
      <c r="I1222">
        <v>1.5525819138812014</v>
      </c>
    </row>
    <row r="1223" spans="1:9" x14ac:dyDescent="0.25">
      <c r="A1223" s="1">
        <v>21001</v>
      </c>
      <c r="B1223">
        <v>20</v>
      </c>
      <c r="C1223">
        <v>2.9957322735539909</v>
      </c>
      <c r="D1223">
        <v>1460</v>
      </c>
      <c r="E1223">
        <v>0.80976150859678309</v>
      </c>
      <c r="F1223">
        <v>0.87701777631949418</v>
      </c>
      <c r="G1223">
        <v>1.6594767760373772</v>
      </c>
      <c r="H1223">
        <v>0.50650235752581096</v>
      </c>
      <c r="I1223">
        <v>1.5558236482026311</v>
      </c>
    </row>
    <row r="1224" spans="1:9" x14ac:dyDescent="0.25">
      <c r="A1224" s="1">
        <v>21004</v>
      </c>
      <c r="B1224">
        <v>20</v>
      </c>
      <c r="C1224">
        <v>2.9957322735539909</v>
      </c>
      <c r="D1224">
        <v>1461</v>
      </c>
      <c r="E1224">
        <v>0.81031613976705485</v>
      </c>
      <c r="F1224">
        <v>0.87906188859993095</v>
      </c>
      <c r="G1224">
        <v>1.6623964861407119</v>
      </c>
      <c r="H1224">
        <v>0.50826022763387879</v>
      </c>
      <c r="I1224">
        <v>1.5590736951050757</v>
      </c>
    </row>
    <row r="1225" spans="1:9" x14ac:dyDescent="0.25">
      <c r="A1225" s="1">
        <v>21086</v>
      </c>
      <c r="B1225">
        <v>20</v>
      </c>
      <c r="C1225">
        <v>2.9957322735539909</v>
      </c>
      <c r="D1225">
        <v>1462</v>
      </c>
      <c r="E1225">
        <v>0.81087077093732662</v>
      </c>
      <c r="F1225">
        <v>0.88110968056505334</v>
      </c>
      <c r="G1225">
        <v>1.6653247459198002</v>
      </c>
      <c r="H1225">
        <v>0.51002014700854781</v>
      </c>
      <c r="I1225">
        <v>1.5623321045986334</v>
      </c>
    </row>
    <row r="1226" spans="1:9" x14ac:dyDescent="0.25">
      <c r="A1226" s="1">
        <v>21144</v>
      </c>
      <c r="B1226">
        <v>20</v>
      </c>
      <c r="C1226">
        <v>2.9957322735539909</v>
      </c>
      <c r="D1226">
        <v>1463</v>
      </c>
      <c r="E1226">
        <v>0.81142540210759839</v>
      </c>
      <c r="F1226">
        <v>0.88316117410502215</v>
      </c>
      <c r="G1226">
        <v>1.6682616055931099</v>
      </c>
      <c r="H1226">
        <v>0.5117821295243371</v>
      </c>
      <c r="I1226">
        <v>1.5655989271315554</v>
      </c>
    </row>
    <row r="1227" spans="1:9" x14ac:dyDescent="0.25">
      <c r="A1227" s="1">
        <v>21361</v>
      </c>
      <c r="B1227">
        <v>20</v>
      </c>
      <c r="C1227">
        <v>2.9957322735539909</v>
      </c>
      <c r="D1227">
        <v>1464</v>
      </c>
      <c r="E1227">
        <v>0.81198003327787016</v>
      </c>
      <c r="F1227">
        <v>0.88521639129129059</v>
      </c>
      <c r="G1227">
        <v>1.6712071158228667</v>
      </c>
      <c r="H1227">
        <v>0.51354618916335293</v>
      </c>
      <c r="I1227">
        <v>1.5688742135954126</v>
      </c>
    </row>
    <row r="1228" spans="1:9" x14ac:dyDescent="0.25">
      <c r="A1228" s="1">
        <v>21385</v>
      </c>
      <c r="B1228">
        <v>20</v>
      </c>
      <c r="C1228">
        <v>2.9957322735539909</v>
      </c>
      <c r="D1228">
        <v>1465</v>
      </c>
      <c r="E1228">
        <v>0.81253466444814204</v>
      </c>
      <c r="F1228">
        <v>0.88727535437868821</v>
      </c>
      <c r="G1228">
        <v>1.6741613277202987</v>
      </c>
      <c r="H1228">
        <v>0.5153123400165146</v>
      </c>
      <c r="I1228">
        <v>1.5721580153303421</v>
      </c>
    </row>
    <row r="1229" spans="1:9" x14ac:dyDescent="0.25">
      <c r="A1229" s="1">
        <v>21474</v>
      </c>
      <c r="B1229">
        <v>20</v>
      </c>
      <c r="C1229">
        <v>2.9957322735539909</v>
      </c>
      <c r="D1229">
        <v>1466</v>
      </c>
      <c r="E1229">
        <v>0.81308929561841381</v>
      </c>
      <c r="F1229">
        <v>0.88933808580753237</v>
      </c>
      <c r="G1229">
        <v>1.6771242928509558</v>
      </c>
      <c r="H1229">
        <v>0.51708059628479697</v>
      </c>
      <c r="I1229">
        <v>1.5754503841303666</v>
      </c>
    </row>
    <row r="1230" spans="1:9" x14ac:dyDescent="0.25">
      <c r="A1230" s="1">
        <v>21507</v>
      </c>
      <c r="B1230">
        <v>20</v>
      </c>
      <c r="C1230">
        <v>2.9957322735539909</v>
      </c>
      <c r="D1230">
        <v>1467</v>
      </c>
      <c r="E1230">
        <v>0.81364392678868558</v>
      </c>
      <c r="F1230">
        <v>0.89140460820577538</v>
      </c>
      <c r="G1230">
        <v>1.6800960632401134</v>
      </c>
      <c r="H1230">
        <v>0.51885097228049259</v>
      </c>
      <c r="I1230">
        <v>1.5787513722488011</v>
      </c>
    </row>
    <row r="1231" spans="1:9" x14ac:dyDescent="0.25">
      <c r="A1231" s="1">
        <v>21509</v>
      </c>
      <c r="B1231">
        <v>20</v>
      </c>
      <c r="C1231">
        <v>2.9957322735539909</v>
      </c>
      <c r="D1231">
        <v>1468</v>
      </c>
      <c r="E1231">
        <v>0.81419855795895735</v>
      </c>
      <c r="F1231">
        <v>0.89347494439117625</v>
      </c>
      <c r="G1231">
        <v>1.6830766913782511</v>
      </c>
      <c r="H1231">
        <v>0.52062348242848944</v>
      </c>
      <c r="I1231">
        <v>1.5820610324037321</v>
      </c>
    </row>
    <row r="1232" spans="1:9" x14ac:dyDescent="0.25">
      <c r="A1232" s="1">
        <v>21681</v>
      </c>
      <c r="B1232">
        <v>20</v>
      </c>
      <c r="C1232">
        <v>2.9957322735539909</v>
      </c>
      <c r="D1232">
        <v>1469</v>
      </c>
      <c r="E1232">
        <v>0.81475318912922912</v>
      </c>
      <c r="F1232">
        <v>0.89554911737350951</v>
      </c>
      <c r="G1232">
        <v>1.6860662302266172</v>
      </c>
      <c r="H1232">
        <v>0.52239814126756889</v>
      </c>
      <c r="I1232">
        <v>1.5853794177835809</v>
      </c>
    </row>
    <row r="1233" spans="1:9" x14ac:dyDescent="0.25">
      <c r="A1233" s="1">
        <v>21841</v>
      </c>
      <c r="B1233">
        <v>20</v>
      </c>
      <c r="C1233">
        <v>2.9957322735539909</v>
      </c>
      <c r="D1233">
        <v>1470</v>
      </c>
      <c r="E1233">
        <v>0.81530782029950088</v>
      </c>
      <c r="F1233">
        <v>0.89762715035680396</v>
      </c>
      <c r="G1233">
        <v>1.6890647332228736</v>
      </c>
      <c r="H1233">
        <v>0.52417496345172043</v>
      </c>
      <c r="I1233">
        <v>1.5887065820527533</v>
      </c>
    </row>
    <row r="1234" spans="1:9" x14ac:dyDescent="0.25">
      <c r="A1234" s="1">
        <v>21922</v>
      </c>
      <c r="B1234">
        <v>20</v>
      </c>
      <c r="C1234">
        <v>2.9957322735539909</v>
      </c>
      <c r="D1234">
        <v>1471</v>
      </c>
      <c r="E1234">
        <v>0.81586245146977265</v>
      </c>
      <c r="F1234">
        <v>0.89970906674161299</v>
      </c>
      <c r="G1234">
        <v>1.6920722542868289</v>
      </c>
      <c r="H1234">
        <v>0.52595396375147718</v>
      </c>
      <c r="I1234">
        <v>1.5920425793573711</v>
      </c>
    </row>
    <row r="1235" spans="1:9" x14ac:dyDescent="0.25">
      <c r="A1235" s="1">
        <v>21923</v>
      </c>
      <c r="B1235">
        <v>20</v>
      </c>
      <c r="C1235">
        <v>2.9957322735539909</v>
      </c>
      <c r="D1235">
        <v>1472</v>
      </c>
      <c r="E1235">
        <v>0.81641708264004442</v>
      </c>
      <c r="F1235">
        <v>0.90179489012732195</v>
      </c>
      <c r="G1235">
        <v>1.6950888478262547</v>
      </c>
      <c r="H1235">
        <v>0.52773515705526974</v>
      </c>
      <c r="I1235">
        <v>1.5953874643310908</v>
      </c>
    </row>
    <row r="1236" spans="1:9" x14ac:dyDescent="0.25">
      <c r="A1236" s="1">
        <v>21960</v>
      </c>
      <c r="B1236">
        <v>20</v>
      </c>
      <c r="C1236">
        <v>2.9957322735539909</v>
      </c>
      <c r="D1236">
        <v>1473</v>
      </c>
      <c r="E1236">
        <v>0.81697171381031619</v>
      </c>
      <c r="F1236">
        <v>0.90388464431448545</v>
      </c>
      <c r="G1236">
        <v>1.6981145687427917</v>
      </c>
      <c r="H1236">
        <v>0.52951855837079931</v>
      </c>
      <c r="I1236">
        <v>1.5987412921010105</v>
      </c>
    </row>
    <row r="1237" spans="1:9" x14ac:dyDescent="0.25">
      <c r="A1237" s="1">
        <v>22017</v>
      </c>
      <c r="B1237">
        <v>20</v>
      </c>
      <c r="C1237">
        <v>2.9957322735539909</v>
      </c>
      <c r="D1237">
        <v>1474</v>
      </c>
      <c r="E1237">
        <v>0.81752634498058796</v>
      </c>
      <c r="F1237">
        <v>0.90597835330720233</v>
      </c>
      <c r="G1237">
        <v>1.7011494724379457</v>
      </c>
      <c r="H1237">
        <v>0.53130418282643144</v>
      </c>
      <c r="I1237">
        <v>1.6021041182936668</v>
      </c>
    </row>
    <row r="1238" spans="1:9" x14ac:dyDescent="0.25">
      <c r="A1238" s="1">
        <v>22550</v>
      </c>
      <c r="B1238">
        <v>20</v>
      </c>
      <c r="C1238">
        <v>2.9957322735539909</v>
      </c>
      <c r="D1238">
        <v>1475</v>
      </c>
      <c r="E1238">
        <v>0.81808097615085973</v>
      </c>
      <c r="F1238">
        <v>0.90807604131552411</v>
      </c>
      <c r="G1238">
        <v>1.7041936148191739</v>
      </c>
      <c r="H1238">
        <v>0.53309204567261048</v>
      </c>
      <c r="I1238">
        <v>1.605475999041122</v>
      </c>
    </row>
    <row r="1239" spans="1:9" x14ac:dyDescent="0.25">
      <c r="A1239" s="1">
        <v>23077</v>
      </c>
      <c r="B1239">
        <v>20</v>
      </c>
      <c r="C1239">
        <v>2.9957322735539909</v>
      </c>
      <c r="D1239">
        <v>1476</v>
      </c>
      <c r="E1239">
        <v>0.8186356073211315</v>
      </c>
      <c r="F1239">
        <v>0.91017773275789959</v>
      </c>
      <c r="G1239">
        <v>1.7072470523060641</v>
      </c>
      <c r="H1239">
        <v>0.53488216228329322</v>
      </c>
      <c r="I1239">
        <v>1.6088569909871457</v>
      </c>
    </row>
    <row r="1240" spans="1:9" x14ac:dyDescent="0.25">
      <c r="A1240" s="1">
        <v>23100</v>
      </c>
      <c r="B1240">
        <v>20</v>
      </c>
      <c r="C1240">
        <v>2.9957322735539909</v>
      </c>
      <c r="D1240">
        <v>1477</v>
      </c>
      <c r="E1240">
        <v>0.81919023849140327</v>
      </c>
      <c r="F1240">
        <v>0.91228345226365715</v>
      </c>
      <c r="G1240">
        <v>1.7103098418366098</v>
      </c>
      <c r="H1240">
        <v>0.53667454815740512</v>
      </c>
      <c r="I1240">
        <v>1.6122471512934888</v>
      </c>
    </row>
    <row r="1241" spans="1:9" x14ac:dyDescent="0.25">
      <c r="A1241" s="1">
        <v>23342</v>
      </c>
      <c r="B1241">
        <v>20</v>
      </c>
      <c r="C1241">
        <v>2.9957322735539909</v>
      </c>
      <c r="D1241">
        <v>1478</v>
      </c>
      <c r="E1241">
        <v>0.81974486966167504</v>
      </c>
      <c r="F1241">
        <v>0.91439322467552209</v>
      </c>
      <c r="G1241">
        <v>1.71338204087358</v>
      </c>
      <c r="H1241">
        <v>0.53846921892031696</v>
      </c>
      <c r="I1241">
        <v>1.6156465376462561</v>
      </c>
    </row>
    <row r="1242" spans="1:9" x14ac:dyDescent="0.25">
      <c r="A1242" s="1">
        <v>23751</v>
      </c>
      <c r="B1242">
        <v>20</v>
      </c>
      <c r="C1242">
        <v>2.9957322735539909</v>
      </c>
      <c r="D1242">
        <v>1479</v>
      </c>
      <c r="E1242">
        <v>0.8202995008319468</v>
      </c>
      <c r="F1242">
        <v>0.91650707505217355</v>
      </c>
      <c r="G1242">
        <v>1.7164637074109881</v>
      </c>
      <c r="H1242">
        <v>0.54026619032534395</v>
      </c>
      <c r="I1242">
        <v>1.6190552082623761</v>
      </c>
    </row>
    <row r="1243" spans="1:9" x14ac:dyDescent="0.25">
      <c r="A1243" s="1">
        <v>24027</v>
      </c>
      <c r="B1243">
        <v>20</v>
      </c>
      <c r="C1243">
        <v>2.9957322735539909</v>
      </c>
      <c r="D1243">
        <v>1480</v>
      </c>
      <c r="E1243">
        <v>0.82085413200221857</v>
      </c>
      <c r="F1243">
        <v>0.91862502867083928</v>
      </c>
      <c r="G1243">
        <v>1.7195548999806611</v>
      </c>
      <c r="H1243">
        <v>0.54206547825526674</v>
      </c>
      <c r="I1243">
        <v>1.6224732218961706</v>
      </c>
    </row>
    <row r="1244" spans="1:9" x14ac:dyDescent="0.25">
      <c r="A1244" s="1">
        <v>24380</v>
      </c>
      <c r="B1244">
        <v>20</v>
      </c>
      <c r="C1244">
        <v>2.9957322735539909</v>
      </c>
      <c r="D1244">
        <v>1481</v>
      </c>
      <c r="E1244">
        <v>0.82140876317249034</v>
      </c>
      <c r="F1244">
        <v>0.92074711102992945</v>
      </c>
      <c r="G1244">
        <v>1.7226556776589093</v>
      </c>
      <c r="H1244">
        <v>0.54386709872387407</v>
      </c>
      <c r="I1244">
        <v>1.6259006378460259</v>
      </c>
    </row>
    <row r="1245" spans="1:9" x14ac:dyDescent="0.25">
      <c r="A1245" s="1">
        <v>24390</v>
      </c>
      <c r="B1245">
        <v>20</v>
      </c>
      <c r="C1245">
        <v>2.9957322735539909</v>
      </c>
      <c r="D1245">
        <v>1482</v>
      </c>
      <c r="E1245">
        <v>0.82196339434276211</v>
      </c>
      <c r="F1245">
        <v>0.92287334785171105</v>
      </c>
      <c r="G1245">
        <v>1.7257661000733018</v>
      </c>
      <c r="H1245">
        <v>0.54567106787753128</v>
      </c>
      <c r="I1245">
        <v>1.6293375159611692</v>
      </c>
    </row>
    <row r="1246" spans="1:9" x14ac:dyDescent="0.25">
      <c r="A1246" s="1">
        <v>24489</v>
      </c>
      <c r="B1246">
        <v>20</v>
      </c>
      <c r="C1246">
        <v>2.9957322735539909</v>
      </c>
      <c r="D1246">
        <v>1483</v>
      </c>
      <c r="E1246">
        <v>0.82251802551303388</v>
      </c>
      <c r="F1246">
        <v>0.92500376508502191</v>
      </c>
      <c r="G1246">
        <v>1.7288862274095453</v>
      </c>
      <c r="H1246">
        <v>0.54747740199676853</v>
      </c>
      <c r="I1246">
        <v>1.6327839166485489</v>
      </c>
    </row>
    <row r="1247" spans="1:9" x14ac:dyDescent="0.25">
      <c r="A1247" s="1">
        <v>24612</v>
      </c>
      <c r="B1247">
        <v>20</v>
      </c>
      <c r="C1247">
        <v>2.9957322735539909</v>
      </c>
      <c r="D1247">
        <v>1484</v>
      </c>
      <c r="E1247">
        <v>0.82307265668330565</v>
      </c>
      <c r="F1247">
        <v>0.92713838890802747</v>
      </c>
      <c r="G1247">
        <v>1.732016120418473</v>
      </c>
      <c r="H1247">
        <v>0.5492861174978958</v>
      </c>
      <c r="I1247">
        <v>1.6362399008798236</v>
      </c>
    </row>
    <row r="1248" spans="1:9" x14ac:dyDescent="0.25">
      <c r="A1248" s="1">
        <v>25212</v>
      </c>
      <c r="B1248">
        <v>20</v>
      </c>
      <c r="C1248">
        <v>2.9957322735539909</v>
      </c>
      <c r="D1248">
        <v>1485</v>
      </c>
      <c r="E1248">
        <v>0.82362728785357742</v>
      </c>
      <c r="F1248">
        <v>0.929277245731018</v>
      </c>
      <c r="G1248">
        <v>1.7351558404231406</v>
      </c>
      <c r="H1248">
        <v>0.55109723093464036</v>
      </c>
      <c r="I1248">
        <v>1.6397055301984607</v>
      </c>
    </row>
    <row r="1249" spans="1:9" x14ac:dyDescent="0.25">
      <c r="A1249" s="1">
        <v>25526</v>
      </c>
      <c r="B1249">
        <v>20</v>
      </c>
      <c r="C1249">
        <v>2.9957322735539909</v>
      </c>
      <c r="D1249">
        <v>1486</v>
      </c>
      <c r="E1249">
        <v>0.82418191902384919</v>
      </c>
      <c r="F1249">
        <v>0.93142036219925084</v>
      </c>
      <c r="G1249">
        <v>1.7383054493260368</v>
      </c>
      <c r="H1249">
        <v>0.55291075899981046</v>
      </c>
      <c r="I1249">
        <v>1.6431808667269456</v>
      </c>
    </row>
    <row r="1250" spans="1:9" x14ac:dyDescent="0.25">
      <c r="A1250" s="1">
        <v>25969</v>
      </c>
      <c r="B1250">
        <v>20</v>
      </c>
      <c r="C1250">
        <v>2.9957322735539909</v>
      </c>
      <c r="D1250">
        <v>1487</v>
      </c>
      <c r="E1250">
        <v>0.82473655019412095</v>
      </c>
      <c r="F1250">
        <v>0.93356776519583529</v>
      </c>
      <c r="G1250">
        <v>1.7414650096164053</v>
      </c>
      <c r="H1250">
        <v>0.55472671852698263</v>
      </c>
      <c r="I1250">
        <v>1.646665973174108</v>
      </c>
    </row>
    <row r="1251" spans="1:9" x14ac:dyDescent="0.25">
      <c r="A1251" s="1">
        <v>25991</v>
      </c>
      <c r="B1251">
        <v>20</v>
      </c>
      <c r="C1251">
        <v>2.9957322735539909</v>
      </c>
      <c r="D1251">
        <v>1488</v>
      </c>
      <c r="E1251">
        <v>0.82529118136439272</v>
      </c>
      <c r="F1251">
        <v>0.93571948184466069</v>
      </c>
      <c r="G1251">
        <v>1.7446345843776845</v>
      </c>
      <c r="H1251">
        <v>0.55654512649221577</v>
      </c>
      <c r="I1251">
        <v>1.6501609128425592</v>
      </c>
    </row>
    <row r="1252" spans="1:9" x14ac:dyDescent="0.25">
      <c r="A1252" s="1">
        <v>26646</v>
      </c>
      <c r="B1252">
        <v>20</v>
      </c>
      <c r="C1252">
        <v>2.9957322735539909</v>
      </c>
      <c r="D1252">
        <v>1489</v>
      </c>
      <c r="E1252">
        <v>0.82584581253466449</v>
      </c>
      <c r="F1252">
        <v>0.93787553951337344</v>
      </c>
      <c r="G1252">
        <v>1.747814237295064</v>
      </c>
      <c r="H1252">
        <v>0.55836600001579084</v>
      </c>
      <c r="I1252">
        <v>1.6536657496362526</v>
      </c>
    </row>
    <row r="1253" spans="1:9" x14ac:dyDescent="0.25">
      <c r="A1253" s="1">
        <v>27043</v>
      </c>
      <c r="B1253">
        <v>20</v>
      </c>
      <c r="C1253">
        <v>2.9957322735539909</v>
      </c>
      <c r="D1253">
        <v>1490</v>
      </c>
      <c r="E1253">
        <v>0.82640044370493626</v>
      </c>
      <c r="F1253">
        <v>0.9400359658163967</v>
      </c>
      <c r="G1253">
        <v>1.7510040326631642</v>
      </c>
      <c r="H1253">
        <v>0.56018935636397771</v>
      </c>
      <c r="I1253">
        <v>1.6571805480681621</v>
      </c>
    </row>
    <row r="1254" spans="1:9" x14ac:dyDescent="0.25">
      <c r="A1254" s="1">
        <v>27082</v>
      </c>
      <c r="B1254">
        <v>20</v>
      </c>
      <c r="C1254">
        <v>2.9957322735539909</v>
      </c>
      <c r="D1254">
        <v>1491</v>
      </c>
      <c r="E1254">
        <v>0.82695507487520803</v>
      </c>
      <c r="F1254">
        <v>0.94220078861799927</v>
      </c>
      <c r="G1254">
        <v>1.7542040353938351</v>
      </c>
      <c r="H1254">
        <v>0.56201521295082857</v>
      </c>
      <c r="I1254">
        <v>1.6607053732680832</v>
      </c>
    </row>
    <row r="1255" spans="1:9" x14ac:dyDescent="0.25">
      <c r="A1255" s="1">
        <v>27133</v>
      </c>
      <c r="B1255">
        <v>20</v>
      </c>
      <c r="C1255">
        <v>2.9957322735539909</v>
      </c>
      <c r="D1255">
        <v>1492</v>
      </c>
      <c r="E1255">
        <v>0.8275097060454798</v>
      </c>
      <c r="F1255">
        <v>0.94437003603541192</v>
      </c>
      <c r="G1255">
        <v>1.7574143110240834</v>
      </c>
      <c r="H1255">
        <v>0.56384358733999851</v>
      </c>
      <c r="I1255">
        <v>1.6642402909905609</v>
      </c>
    </row>
    <row r="1256" spans="1:9" x14ac:dyDescent="0.25">
      <c r="A1256" s="1">
        <v>28200</v>
      </c>
      <c r="B1256">
        <v>20</v>
      </c>
      <c r="C1256">
        <v>2.9957322735539909</v>
      </c>
      <c r="D1256">
        <v>1493</v>
      </c>
      <c r="E1256">
        <v>0.82806433721575157</v>
      </c>
      <c r="F1256">
        <v>0.94654373644199263</v>
      </c>
      <c r="G1256">
        <v>1.7606349257241256</v>
      </c>
      <c r="H1256">
        <v>0.56567449724659558</v>
      </c>
      <c r="I1256">
        <v>1.6677853676229439</v>
      </c>
    </row>
    <row r="1257" spans="1:9" x14ac:dyDescent="0.25">
      <c r="A1257" s="1">
        <v>28305</v>
      </c>
      <c r="B1257">
        <v>20</v>
      </c>
      <c r="C1257">
        <v>2.9957322735539909</v>
      </c>
      <c r="D1257">
        <v>1494</v>
      </c>
      <c r="E1257">
        <v>0.82861896838602334</v>
      </c>
      <c r="F1257">
        <v>0.94872191847044185</v>
      </c>
      <c r="G1257">
        <v>1.7638659463055721</v>
      </c>
      <c r="H1257">
        <v>0.56750796053905828</v>
      </c>
      <c r="I1257">
        <v>1.6713406701935689</v>
      </c>
    </row>
    <row r="1258" spans="1:9" x14ac:dyDescent="0.25">
      <c r="A1258" s="1">
        <v>28837</v>
      </c>
      <c r="B1258">
        <v>20</v>
      </c>
      <c r="C1258">
        <v>2.9957322735539909</v>
      </c>
      <c r="D1258">
        <v>1495</v>
      </c>
      <c r="E1258">
        <v>0.8291735995562951</v>
      </c>
      <c r="F1258">
        <v>0.95090461101606816</v>
      </c>
      <c r="G1258">
        <v>1.7671074402297431</v>
      </c>
      <c r="H1258">
        <v>0.56934399524106305</v>
      </c>
      <c r="I1258">
        <v>1.6749062663800789</v>
      </c>
    </row>
    <row r="1259" spans="1:9" x14ac:dyDescent="0.25">
      <c r="A1259" s="1">
        <v>29961</v>
      </c>
      <c r="B1259">
        <v>20</v>
      </c>
      <c r="C1259">
        <v>2.9957322735539909</v>
      </c>
      <c r="D1259">
        <v>1496</v>
      </c>
      <c r="E1259">
        <v>0.82972823072656687</v>
      </c>
      <c r="F1259">
        <v>0.9530918432401061</v>
      </c>
      <c r="G1259">
        <v>1.7703594756161203</v>
      </c>
      <c r="H1259">
        <v>0.57118261953346039</v>
      </c>
      <c r="I1259">
        <v>1.6784822245178752</v>
      </c>
    </row>
    <row r="1260" spans="1:9" x14ac:dyDescent="0.25">
      <c r="A1260" s="1">
        <v>30244</v>
      </c>
      <c r="B1260">
        <v>20</v>
      </c>
      <c r="C1260">
        <v>2.9957322735539909</v>
      </c>
      <c r="D1260">
        <v>1497</v>
      </c>
      <c r="E1260">
        <v>0.83028286189683864</v>
      </c>
      <c r="F1260">
        <v>0.95528364457308734</v>
      </c>
      <c r="G1260">
        <v>1.7736221212509369</v>
      </c>
      <c r="H1260">
        <v>0.5730238517562436</v>
      </c>
      <c r="I1260">
        <v>1.6820686136087075</v>
      </c>
    </row>
    <row r="1261" spans="1:9" x14ac:dyDescent="0.25">
      <c r="A1261" s="1">
        <v>30438</v>
      </c>
      <c r="B1261">
        <v>20</v>
      </c>
      <c r="C1261">
        <v>2.9957322735539909</v>
      </c>
      <c r="D1261">
        <v>1498</v>
      </c>
      <c r="E1261">
        <v>0.83083749306711041</v>
      </c>
      <c r="F1261">
        <v>0.95748004471826409</v>
      </c>
      <c r="G1261">
        <v>1.7768954465959059</v>
      </c>
      <c r="H1261">
        <v>0.5748677104105443</v>
      </c>
      <c r="I1261">
        <v>1.6856655033294055</v>
      </c>
    </row>
    <row r="1262" spans="1:9" x14ac:dyDescent="0.25">
      <c r="A1262" s="1">
        <v>32155</v>
      </c>
      <c r="B1262">
        <v>20</v>
      </c>
      <c r="C1262">
        <v>2.9957322735539909</v>
      </c>
      <c r="D1262">
        <v>1499</v>
      </c>
      <c r="E1262">
        <v>0.83139212423738218</v>
      </c>
      <c r="F1262">
        <v>0.95968107365508881</v>
      </c>
      <c r="G1262">
        <v>1.7801795217970957</v>
      </c>
      <c r="H1262">
        <v>0.5767142141606646</v>
      </c>
      <c r="I1262">
        <v>1.6892729640407529</v>
      </c>
    </row>
    <row r="1263" spans="1:9" x14ac:dyDescent="0.25">
      <c r="A1263" s="1">
        <v>32464</v>
      </c>
      <c r="B1263">
        <v>20</v>
      </c>
      <c r="C1263">
        <v>2.9957322735539909</v>
      </c>
      <c r="D1263">
        <v>1500</v>
      </c>
      <c r="E1263">
        <v>0.83194675540765395</v>
      </c>
      <c r="F1263">
        <v>0.96188676164274867</v>
      </c>
      <c r="G1263">
        <v>1.7834744176939483</v>
      </c>
      <c r="H1263">
        <v>0.57856338183613731</v>
      </c>
      <c r="I1263">
        <v>1.6928910667965089</v>
      </c>
    </row>
    <row r="1264" spans="1:9" x14ac:dyDescent="0.25">
      <c r="A1264" s="1">
        <v>32492</v>
      </c>
      <c r="B1264">
        <v>20</v>
      </c>
      <c r="C1264">
        <v>2.9957322735539909</v>
      </c>
      <c r="D1264">
        <v>1501</v>
      </c>
      <c r="E1264">
        <v>0.83250138657792572</v>
      </c>
      <c r="F1264">
        <v>0.96409713922375873</v>
      </c>
      <c r="G1264">
        <v>1.7867802058284479</v>
      </c>
      <c r="H1264">
        <v>0.58041523243382032</v>
      </c>
      <c r="I1264">
        <v>1.6965198833525759</v>
      </c>
    </row>
    <row r="1265" spans="1:9" x14ac:dyDescent="0.25">
      <c r="A1265" s="1">
        <v>33304</v>
      </c>
      <c r="B1265">
        <v>20</v>
      </c>
      <c r="C1265">
        <v>2.9957322735539909</v>
      </c>
      <c r="D1265">
        <v>1502</v>
      </c>
      <c r="E1265">
        <v>0.83305601774819749</v>
      </c>
      <c r="F1265">
        <v>0.96631223722761106</v>
      </c>
      <c r="G1265">
        <v>1.7900969584544417</v>
      </c>
      <c r="H1265">
        <v>0.58226978512002403</v>
      </c>
      <c r="I1265">
        <v>1.7001594861763234</v>
      </c>
    </row>
    <row r="1266" spans="1:9" x14ac:dyDescent="0.25">
      <c r="A1266" s="1">
        <v>33466</v>
      </c>
      <c r="B1266">
        <v>20</v>
      </c>
      <c r="C1266">
        <v>2.9957322735539909</v>
      </c>
      <c r="D1266">
        <v>1503</v>
      </c>
      <c r="E1266">
        <v>0.83361064891846925</v>
      </c>
      <c r="F1266">
        <v>0.96853208677448432</v>
      </c>
      <c r="G1266">
        <v>1.7934247485471164</v>
      </c>
      <c r="H1266">
        <v>0.58412705923267394</v>
      </c>
      <c r="I1266">
        <v>1.7038099484560629</v>
      </c>
    </row>
    <row r="1267" spans="1:9" x14ac:dyDescent="0.25">
      <c r="A1267" s="1">
        <v>34042</v>
      </c>
      <c r="B1267">
        <v>20</v>
      </c>
      <c r="C1267">
        <v>2.9957322735539909</v>
      </c>
      <c r="D1267">
        <v>1504</v>
      </c>
      <c r="E1267">
        <v>0.83416528008874102</v>
      </c>
      <c r="F1267">
        <v>0.97075671927901408</v>
      </c>
      <c r="G1267">
        <v>1.7967636498126311</v>
      </c>
      <c r="H1267">
        <v>0.58598707428350583</v>
      </c>
      <c r="I1267">
        <v>1.7074713441106839</v>
      </c>
    </row>
    <row r="1268" spans="1:9" x14ac:dyDescent="0.25">
      <c r="A1268" s="1">
        <v>34082</v>
      </c>
      <c r="B1268">
        <v>20</v>
      </c>
      <c r="C1268">
        <v>2.9957322735539909</v>
      </c>
      <c r="D1268">
        <v>1505</v>
      </c>
      <c r="E1268">
        <v>0.83471991125901279</v>
      </c>
      <c r="F1268">
        <v>0.97298616645412306</v>
      </c>
      <c r="G1268">
        <v>1.800113736697913</v>
      </c>
      <c r="H1268">
        <v>0.58784984996029732</v>
      </c>
      <c r="I1268">
        <v>1.71114374779945</v>
      </c>
    </row>
    <row r="1269" spans="1:9" x14ac:dyDescent="0.25">
      <c r="A1269" s="1">
        <v>34355</v>
      </c>
      <c r="B1269">
        <v>20</v>
      </c>
      <c r="C1269">
        <v>2.9957322735539909</v>
      </c>
      <c r="D1269">
        <v>1506</v>
      </c>
      <c r="E1269">
        <v>0.83527454242928456</v>
      </c>
      <c r="F1269">
        <v>0.97522046031491694</v>
      </c>
      <c r="G1269">
        <v>1.8034750844006178</v>
      </c>
      <c r="H1269">
        <v>0.58971540612913609</v>
      </c>
      <c r="I1269">
        <v>1.71482723493196</v>
      </c>
    </row>
    <row r="1270" spans="1:9" x14ac:dyDescent="0.25">
      <c r="A1270" s="1">
        <v>34465</v>
      </c>
      <c r="B1270">
        <v>20</v>
      </c>
      <c r="C1270">
        <v>2.9957322735539909</v>
      </c>
      <c r="D1270">
        <v>1507</v>
      </c>
      <c r="E1270">
        <v>0.83582917359955633</v>
      </c>
      <c r="F1270">
        <v>0.97745963318264095</v>
      </c>
      <c r="G1270">
        <v>1.806847768879257</v>
      </c>
      <c r="H1270">
        <v>0.59158376283672365</v>
      </c>
      <c r="I1270">
        <v>1.7185218816782761</v>
      </c>
    </row>
    <row r="1271" spans="1:9" x14ac:dyDescent="0.25">
      <c r="A1271" s="1">
        <v>35119</v>
      </c>
      <c r="B1271">
        <v>20</v>
      </c>
      <c r="C1271">
        <v>2.9957322735539909</v>
      </c>
      <c r="D1271">
        <v>1508</v>
      </c>
      <c r="E1271">
        <v>0.8363838047698281</v>
      </c>
      <c r="F1271">
        <v>0.97970371768870435</v>
      </c>
      <c r="G1271">
        <v>1.8102318668634978</v>
      </c>
      <c r="H1271">
        <v>0.59345494031271662</v>
      </c>
      <c r="I1271">
        <v>1.722227764979225</v>
      </c>
    </row>
    <row r="1272" spans="1:9" x14ac:dyDescent="0.25">
      <c r="A1272" s="1">
        <v>35127</v>
      </c>
      <c r="B1272">
        <v>20</v>
      </c>
      <c r="C1272">
        <v>2.9957322735539909</v>
      </c>
      <c r="D1272">
        <v>1509</v>
      </c>
      <c r="E1272">
        <v>0.83693843594009987</v>
      </c>
      <c r="F1272">
        <v>0.98195274677877031</v>
      </c>
      <c r="G1272">
        <v>1.8136274558646359</v>
      </c>
      <c r="H1272">
        <v>0.59532895897210658</v>
      </c>
      <c r="I1272">
        <v>1.725944962556873</v>
      </c>
    </row>
    <row r="1273" spans="1:9" x14ac:dyDescent="0.25">
      <c r="A1273" s="1">
        <v>35149</v>
      </c>
      <c r="B1273">
        <v>20</v>
      </c>
      <c r="C1273">
        <v>2.9957322735539909</v>
      </c>
      <c r="D1273">
        <v>1510</v>
      </c>
      <c r="E1273">
        <v>0.83749306711037164</v>
      </c>
      <c r="F1273">
        <v>0.98420675371691468</v>
      </c>
      <c r="G1273">
        <v>1.8170346141862501</v>
      </c>
      <c r="H1273">
        <v>0.59720583941763949</v>
      </c>
      <c r="I1273">
        <v>1.7296735529251783</v>
      </c>
    </row>
    <row r="1274" spans="1:9" x14ac:dyDescent="0.25">
      <c r="A1274" s="1">
        <v>36064</v>
      </c>
      <c r="B1274">
        <v>20</v>
      </c>
      <c r="C1274">
        <v>2.9957322735539909</v>
      </c>
      <c r="D1274">
        <v>1511</v>
      </c>
      <c r="E1274">
        <v>0.8380476982806434</v>
      </c>
      <c r="F1274">
        <v>0.98646577208985231</v>
      </c>
      <c r="G1274">
        <v>1.8204534209350358</v>
      </c>
      <c r="H1274">
        <v>0.59908560244227327</v>
      </c>
      <c r="I1274">
        <v>1.7334136154008286</v>
      </c>
    </row>
    <row r="1275" spans="1:9" x14ac:dyDescent="0.25">
      <c r="A1275" s="1">
        <v>36365</v>
      </c>
      <c r="B1275">
        <v>20</v>
      </c>
      <c r="C1275">
        <v>2.9957322735539909</v>
      </c>
      <c r="D1275">
        <v>1512</v>
      </c>
      <c r="E1275">
        <v>0.83860232945091517</v>
      </c>
      <c r="F1275">
        <v>0.98872983581123619</v>
      </c>
      <c r="G1275">
        <v>1.823883956031825</v>
      </c>
      <c r="H1275">
        <v>0.60096826903167644</v>
      </c>
      <c r="I1275">
        <v>1.737165230114261</v>
      </c>
    </row>
    <row r="1276" spans="1:9" x14ac:dyDescent="0.25">
      <c r="A1276" s="1">
        <v>37318</v>
      </c>
      <c r="B1276">
        <v>20</v>
      </c>
      <c r="C1276">
        <v>2.9957322735539909</v>
      </c>
      <c r="D1276">
        <v>1513</v>
      </c>
      <c r="E1276">
        <v>0.83915696062118694</v>
      </c>
      <c r="F1276">
        <v>0.99099897912602752</v>
      </c>
      <c r="G1276">
        <v>1.8273263002227977</v>
      </c>
      <c r="H1276">
        <v>0.60285386036676913</v>
      </c>
      <c r="I1276">
        <v>1.7409284780208747</v>
      </c>
    </row>
    <row r="1277" spans="1:9" x14ac:dyDescent="0.25">
      <c r="A1277" s="1">
        <v>37909</v>
      </c>
      <c r="B1277">
        <v>20</v>
      </c>
      <c r="C1277">
        <v>2.9957322735539909</v>
      </c>
      <c r="D1277">
        <v>1514</v>
      </c>
      <c r="E1277">
        <v>0.83971159179145871</v>
      </c>
      <c r="F1277">
        <v>0.99327323661494005</v>
      </c>
      <c r="G1277">
        <v>1.8307805350908852</v>
      </c>
      <c r="H1277">
        <v>0.60474239782630446</v>
      </c>
      <c r="I1277">
        <v>1.7447034409124331</v>
      </c>
    </row>
    <row r="1278" spans="1:9" x14ac:dyDescent="0.25">
      <c r="A1278" s="1">
        <v>40925</v>
      </c>
      <c r="B1278">
        <v>20</v>
      </c>
      <c r="C1278">
        <v>2.9957322735539909</v>
      </c>
      <c r="D1278">
        <v>1515</v>
      </c>
      <c r="E1278">
        <v>0.84026622296173048</v>
      </c>
      <c r="F1278">
        <v>0.99555264319895886</v>
      </c>
      <c r="G1278">
        <v>1.8342467430673715</v>
      </c>
      <c r="H1278">
        <v>0.60663390298949416</v>
      </c>
      <c r="I1278">
        <v>1.7484902014286701</v>
      </c>
    </row>
    <row r="1279" spans="1:9" x14ac:dyDescent="0.25">
      <c r="A1279" s="1">
        <v>41305</v>
      </c>
      <c r="B1279">
        <v>20</v>
      </c>
      <c r="C1279">
        <v>2.9957322735539909</v>
      </c>
      <c r="D1279">
        <v>1516</v>
      </c>
      <c r="E1279">
        <v>0.84082085413200225</v>
      </c>
      <c r="F1279">
        <v>0.99783723414393644</v>
      </c>
      <c r="G1279">
        <v>1.8377250074436964</v>
      </c>
      <c r="H1279">
        <v>0.60852839763867739</v>
      </c>
      <c r="I1279">
        <v>1.7522888430690906</v>
      </c>
    </row>
    <row r="1280" spans="1:9" x14ac:dyDescent="0.25">
      <c r="A1280" s="1">
        <v>28188</v>
      </c>
      <c r="B1280">
        <v>21</v>
      </c>
      <c r="C1280">
        <v>3.044522437723423</v>
      </c>
      <c r="D1280">
        <v>1517</v>
      </c>
      <c r="E1280">
        <v>0.84137548530227402</v>
      </c>
      <c r="F1280">
        <v>1.0001270450652664</v>
      </c>
      <c r="G1280">
        <v>1.8412154123834648</v>
      </c>
      <c r="H1280">
        <v>0.61042590376203443</v>
      </c>
      <c r="I1280">
        <v>1.7560994502049829</v>
      </c>
    </row>
    <row r="1281" spans="1:9" x14ac:dyDescent="0.25">
      <c r="A1281" s="1">
        <v>28253</v>
      </c>
      <c r="B1281">
        <v>21</v>
      </c>
      <c r="C1281">
        <v>3.044522437723423</v>
      </c>
      <c r="D1281">
        <v>1518</v>
      </c>
      <c r="E1281">
        <v>0.84193011647254579</v>
      </c>
      <c r="F1281">
        <v>1.0024221119326384</v>
      </c>
      <c r="G1281">
        <v>1.844718042934667</v>
      </c>
      <c r="H1281">
        <v>0.61232644355634636</v>
      </c>
      <c r="I1281">
        <v>1.7599221080916383</v>
      </c>
    </row>
    <row r="1282" spans="1:9" x14ac:dyDescent="0.25">
      <c r="A1282" s="1">
        <v>28501</v>
      </c>
      <c r="B1282">
        <v>21</v>
      </c>
      <c r="C1282">
        <v>3.044522437723423</v>
      </c>
      <c r="D1282">
        <v>1519</v>
      </c>
      <c r="E1282">
        <v>0.84248474764281756</v>
      </c>
      <c r="F1282">
        <v>1.0047224710748723</v>
      </c>
      <c r="G1282">
        <v>1.8482329850421113</v>
      </c>
      <c r="H1282">
        <v>0.61423003942980048</v>
      </c>
      <c r="I1282">
        <v>1.7637569028807873</v>
      </c>
    </row>
    <row r="1283" spans="1:9" x14ac:dyDescent="0.25">
      <c r="A1283" s="1">
        <v>28813</v>
      </c>
      <c r="B1283">
        <v>21</v>
      </c>
      <c r="C1283">
        <v>3.044522437723423</v>
      </c>
      <c r="D1283">
        <v>1520</v>
      </c>
      <c r="E1283">
        <v>0.84303937881308932</v>
      </c>
      <c r="F1283">
        <v>1.0070281591848378</v>
      </c>
      <c r="G1283">
        <v>1.8517603255600799</v>
      </c>
      <c r="H1283">
        <v>0.61613671400484415</v>
      </c>
      <c r="I1283">
        <v>1.7676039216332529</v>
      </c>
    </row>
    <row r="1284" spans="1:9" x14ac:dyDescent="0.25">
      <c r="A1284" s="1">
        <v>29627</v>
      </c>
      <c r="B1284">
        <v>21</v>
      </c>
      <c r="C1284">
        <v>3.044522437723423</v>
      </c>
      <c r="D1284">
        <v>1521</v>
      </c>
      <c r="E1284">
        <v>0.84359400998336109</v>
      </c>
      <c r="F1284">
        <v>1.0093392133244576</v>
      </c>
      <c r="G1284">
        <v>1.855300152265204</v>
      </c>
      <c r="H1284">
        <v>0.6180464901210867</v>
      </c>
      <c r="I1284">
        <v>1.771463252331829</v>
      </c>
    </row>
    <row r="1285" spans="1:9" x14ac:dyDescent="0.25">
      <c r="A1285" s="1">
        <v>29865</v>
      </c>
      <c r="B1285">
        <v>21</v>
      </c>
      <c r="C1285">
        <v>3.044522437723423</v>
      </c>
      <c r="D1285">
        <v>1522</v>
      </c>
      <c r="E1285">
        <v>0.84414864115363286</v>
      </c>
      <c r="F1285">
        <v>1.0116556709297984</v>
      </c>
      <c r="G1285">
        <v>1.8588525538695717</v>
      </c>
      <c r="H1285">
        <v>0.61995939083825025</v>
      </c>
      <c r="I1285">
        <v>1.7753349838943897</v>
      </c>
    </row>
    <row r="1286" spans="1:9" x14ac:dyDescent="0.25">
      <c r="A1286" s="1">
        <v>29962</v>
      </c>
      <c r="B1286">
        <v>21</v>
      </c>
      <c r="C1286">
        <v>3.044522437723423</v>
      </c>
      <c r="D1286">
        <v>1523</v>
      </c>
      <c r="E1286">
        <v>0.84470327232390463</v>
      </c>
      <c r="F1286">
        <v>1.0139775698162485</v>
      </c>
      <c r="G1286">
        <v>1.8624176200340679</v>
      </c>
      <c r="H1286">
        <v>0.62187543943917267</v>
      </c>
      <c r="I1286">
        <v>1.7792192061872276</v>
      </c>
    </row>
    <row r="1287" spans="1:9" x14ac:dyDescent="0.25">
      <c r="A1287" s="1">
        <v>30037</v>
      </c>
      <c r="B1287">
        <v>21</v>
      </c>
      <c r="C1287">
        <v>3.044522437723423</v>
      </c>
      <c r="D1287">
        <v>1524</v>
      </c>
      <c r="E1287">
        <v>0.8452579034941764</v>
      </c>
      <c r="F1287">
        <v>1.0163049481837885</v>
      </c>
      <c r="G1287">
        <v>1.8659954413819517</v>
      </c>
      <c r="H1287">
        <v>0.62379465943286028</v>
      </c>
      <c r="I1287">
        <v>1.7831160100386347</v>
      </c>
    </row>
    <row r="1288" spans="1:9" x14ac:dyDescent="0.25">
      <c r="A1288" s="1">
        <v>30536</v>
      </c>
      <c r="B1288">
        <v>21</v>
      </c>
      <c r="C1288">
        <v>3.044522437723423</v>
      </c>
      <c r="D1288">
        <v>1525</v>
      </c>
      <c r="E1288">
        <v>0.84581253466444817</v>
      </c>
      <c r="F1288">
        <v>1.0186378446223512</v>
      </c>
      <c r="G1288">
        <v>1.8695861095126804</v>
      </c>
      <c r="H1288">
        <v>0.62571707455759429</v>
      </c>
      <c r="I1288">
        <v>1.7870254872527256</v>
      </c>
    </row>
    <row r="1289" spans="1:9" x14ac:dyDescent="0.25">
      <c r="A1289" s="1">
        <v>32232</v>
      </c>
      <c r="B1289">
        <v>21</v>
      </c>
      <c r="C1289">
        <v>3.044522437723423</v>
      </c>
      <c r="D1289">
        <v>1526</v>
      </c>
      <c r="E1289">
        <v>0.84636716583471994</v>
      </c>
      <c r="F1289">
        <v>1.0209762981172799</v>
      </c>
      <c r="G1289">
        <v>1.873189717015979</v>
      </c>
      <c r="H1289">
        <v>0.62764270878409067</v>
      </c>
      <c r="I1289">
        <v>1.7909477306235098</v>
      </c>
    </row>
    <row r="1290" spans="1:9" x14ac:dyDescent="0.25">
      <c r="A1290" s="1">
        <v>32829</v>
      </c>
      <c r="B1290">
        <v>21</v>
      </c>
      <c r="C1290">
        <v>3.044522437723423</v>
      </c>
      <c r="D1290">
        <v>1527</v>
      </c>
      <c r="E1290">
        <v>0.84692179700499171</v>
      </c>
      <c r="F1290">
        <v>1.0233203480548778</v>
      </c>
      <c r="G1290">
        <v>1.8768063574861675</v>
      </c>
      <c r="H1290">
        <v>0.62957158631871502</v>
      </c>
      <c r="I1290">
        <v>1.7948828339492173</v>
      </c>
    </row>
    <row r="1291" spans="1:9" x14ac:dyDescent="0.25">
      <c r="A1291" s="1">
        <v>32844</v>
      </c>
      <c r="B1291">
        <v>21</v>
      </c>
      <c r="C1291">
        <v>3.044522437723423</v>
      </c>
      <c r="D1291">
        <v>1528</v>
      </c>
      <c r="E1291">
        <v>0.84747642817526347</v>
      </c>
      <c r="F1291">
        <v>1.02567003422806</v>
      </c>
      <c r="G1291">
        <v>1.8804361255367461</v>
      </c>
      <c r="H1291">
        <v>0.63150373160675322</v>
      </c>
      <c r="I1291">
        <v>1.7988308920468876</v>
      </c>
    </row>
    <row r="1292" spans="1:9" x14ac:dyDescent="0.25">
      <c r="A1292" s="1">
        <v>33188</v>
      </c>
      <c r="B1292">
        <v>21</v>
      </c>
      <c r="C1292">
        <v>3.044522437723423</v>
      </c>
      <c r="D1292">
        <v>1529</v>
      </c>
      <c r="E1292">
        <v>0.84803105934553524</v>
      </c>
      <c r="F1292">
        <v>1.028025396842104</v>
      </c>
      <c r="G1292">
        <v>1.8840791168152471</v>
      </c>
      <c r="H1292">
        <v>0.63343916933573996</v>
      </c>
      <c r="I1292">
        <v>1.8027920007672198</v>
      </c>
    </row>
    <row r="1293" spans="1:9" x14ac:dyDescent="0.25">
      <c r="A1293" s="1">
        <v>21515</v>
      </c>
      <c r="B1293">
        <v>22</v>
      </c>
      <c r="C1293">
        <v>3.0910424533583161</v>
      </c>
      <c r="D1293">
        <v>1530</v>
      </c>
      <c r="E1293">
        <v>0.84858569051580701</v>
      </c>
      <c r="F1293">
        <v>1.0303864765205029</v>
      </c>
      <c r="G1293">
        <v>1.8877354280183578</v>
      </c>
      <c r="H1293">
        <v>0.63537792443884467</v>
      </c>
      <c r="I1293">
        <v>1.8067662570096981</v>
      </c>
    </row>
    <row r="1294" spans="1:9" x14ac:dyDescent="0.25">
      <c r="A1294" s="1">
        <v>22223</v>
      </c>
      <c r="B1294">
        <v>22</v>
      </c>
      <c r="C1294">
        <v>3.0910424533583161</v>
      </c>
      <c r="D1294">
        <v>1531</v>
      </c>
      <c r="E1294">
        <v>0.84914032168607878</v>
      </c>
      <c r="F1294">
        <v>1.0327533143109247</v>
      </c>
      <c r="G1294">
        <v>1.89140515690732</v>
      </c>
      <c r="H1294">
        <v>0.63732002209831773</v>
      </c>
      <c r="I1294">
        <v>1.8107537587379932</v>
      </c>
    </row>
    <row r="1295" spans="1:9" x14ac:dyDescent="0.25">
      <c r="A1295" s="1">
        <v>22331</v>
      </c>
      <c r="B1295">
        <v>22</v>
      </c>
      <c r="C1295">
        <v>3.0910424533583161</v>
      </c>
      <c r="D1295">
        <v>1532</v>
      </c>
      <c r="E1295">
        <v>0.84969495285635055</v>
      </c>
      <c r="F1295">
        <v>1.0351259516912761</v>
      </c>
      <c r="G1295">
        <v>1.8950884023236165</v>
      </c>
      <c r="H1295">
        <v>0.63926548774899816</v>
      </c>
      <c r="I1295">
        <v>1.8147546049956462</v>
      </c>
    </row>
    <row r="1296" spans="1:9" x14ac:dyDescent="0.25">
      <c r="A1296" s="1">
        <v>22629</v>
      </c>
      <c r="B1296">
        <v>22</v>
      </c>
      <c r="C1296">
        <v>3.0910424533583161</v>
      </c>
      <c r="D1296">
        <v>1533</v>
      </c>
      <c r="E1296">
        <v>0.85024958402662232</v>
      </c>
      <c r="F1296">
        <v>1.037504430575878</v>
      </c>
      <c r="G1296">
        <v>1.8987852642049425</v>
      </c>
      <c r="H1296">
        <v>0.64121434708188241</v>
      </c>
      <c r="I1296">
        <v>1.8187688959220449</v>
      </c>
    </row>
    <row r="1297" spans="1:9" x14ac:dyDescent="0.25">
      <c r="A1297" s="1">
        <v>24802</v>
      </c>
      <c r="B1297">
        <v>22</v>
      </c>
      <c r="C1297">
        <v>3.0910424533583161</v>
      </c>
      <c r="D1297">
        <v>1534</v>
      </c>
      <c r="E1297">
        <v>0.85080421519689409</v>
      </c>
      <c r="F1297">
        <v>1.0398887933217527</v>
      </c>
      <c r="G1297">
        <v>1.9024958436014783</v>
      </c>
      <c r="H1297">
        <v>0.64316662604775798</v>
      </c>
      <c r="I1297">
        <v>1.8227967327686945</v>
      </c>
    </row>
    <row r="1298" spans="1:9" x14ac:dyDescent="0.25">
      <c r="A1298" s="1">
        <v>25177</v>
      </c>
      <c r="B1298">
        <v>22</v>
      </c>
      <c r="C1298">
        <v>3.0910424533583161</v>
      </c>
      <c r="D1298">
        <v>1535</v>
      </c>
      <c r="E1298">
        <v>0.85135884636716586</v>
      </c>
      <c r="F1298">
        <v>1.0422790827350239</v>
      </c>
      <c r="G1298">
        <v>1.9062202426924608</v>
      </c>
      <c r="H1298">
        <v>0.64512235086090108</v>
      </c>
      <c r="I1298">
        <v>1.8268382179157909</v>
      </c>
    </row>
    <row r="1299" spans="1:9" x14ac:dyDescent="0.25">
      <c r="A1299" s="1">
        <v>25195</v>
      </c>
      <c r="B1299">
        <v>22</v>
      </c>
      <c r="C1299">
        <v>3.0910424533583161</v>
      </c>
      <c r="D1299">
        <v>1536</v>
      </c>
      <c r="E1299">
        <v>0.85191347753743762</v>
      </c>
      <c r="F1299">
        <v>1.0446753420774337</v>
      </c>
      <c r="G1299">
        <v>1.9099585648030679</v>
      </c>
      <c r="H1299">
        <v>0.6470815480028409</v>
      </c>
      <c r="I1299">
        <v>1.8308934548891074</v>
      </c>
    </row>
    <row r="1300" spans="1:9" x14ac:dyDescent="0.25">
      <c r="A1300" s="1">
        <v>25992</v>
      </c>
      <c r="B1300">
        <v>22</v>
      </c>
      <c r="C1300">
        <v>3.0910424533583161</v>
      </c>
      <c r="D1300">
        <v>1537</v>
      </c>
      <c r="E1300">
        <v>0.85246810870770939</v>
      </c>
      <c r="F1300">
        <v>1.0470776150729817</v>
      </c>
      <c r="G1300">
        <v>1.9137109144216184</v>
      </c>
      <c r="H1300">
        <v>0.64904424422619267</v>
      </c>
      <c r="I1300">
        <v>1.834962548377193</v>
      </c>
    </row>
    <row r="1301" spans="1:9" x14ac:dyDescent="0.25">
      <c r="A1301" s="1">
        <v>27134</v>
      </c>
      <c r="B1301">
        <v>22</v>
      </c>
      <c r="C1301">
        <v>3.0910424533583161</v>
      </c>
      <c r="D1301">
        <v>1538</v>
      </c>
      <c r="E1301">
        <v>0.85302273987798116</v>
      </c>
      <c r="F1301">
        <v>1.049485945914681</v>
      </c>
      <c r="G1301">
        <v>1.9174773972170951</v>
      </c>
      <c r="H1301">
        <v>0.65101046655855832</v>
      </c>
      <c r="I1301">
        <v>1.839045604248899</v>
      </c>
    </row>
    <row r="1302" spans="1:9" x14ac:dyDescent="0.25">
      <c r="A1302" s="1">
        <v>27763</v>
      </c>
      <c r="B1302">
        <v>22</v>
      </c>
      <c r="C1302">
        <v>3.0910424533583161</v>
      </c>
      <c r="D1302">
        <v>1539</v>
      </c>
      <c r="E1302">
        <v>0.85357737104825293</v>
      </c>
      <c r="F1302">
        <v>1.0519003792714448</v>
      </c>
      <c r="G1302">
        <v>1.9212581200570011</v>
      </c>
      <c r="H1302">
        <v>0.65298024230650031</v>
      </c>
      <c r="I1302">
        <v>1.8431427295712333</v>
      </c>
    </row>
    <row r="1303" spans="1:9" x14ac:dyDescent="0.25">
      <c r="A1303" s="1">
        <v>28091</v>
      </c>
      <c r="B1303">
        <v>22</v>
      </c>
      <c r="C1303">
        <v>3.0910424533583161</v>
      </c>
      <c r="D1303">
        <v>1540</v>
      </c>
      <c r="E1303">
        <v>0.8541320022185247</v>
      </c>
      <c r="F1303">
        <v>1.0543209602950945</v>
      </c>
      <c r="G1303">
        <v>1.9250531910255528</v>
      </c>
      <c r="H1303">
        <v>0.65495359905958495</v>
      </c>
      <c r="I1303">
        <v>1.8472540326275566</v>
      </c>
    </row>
    <row r="1304" spans="1:9" x14ac:dyDescent="0.25">
      <c r="A1304" s="1">
        <v>34266</v>
      </c>
      <c r="B1304">
        <v>22</v>
      </c>
      <c r="C1304">
        <v>3.0910424533583161</v>
      </c>
      <c r="D1304">
        <v>1541</v>
      </c>
      <c r="E1304">
        <v>0.85468663338879647</v>
      </c>
      <c r="F1304">
        <v>1.056747734627504</v>
      </c>
      <c r="G1304">
        <v>1.9288627194422205</v>
      </c>
      <c r="H1304">
        <v>0.65693056469450284</v>
      </c>
      <c r="I1304">
        <v>1.8513796229361239</v>
      </c>
    </row>
    <row r="1305" spans="1:9" x14ac:dyDescent="0.25">
      <c r="A1305" s="1">
        <v>34660</v>
      </c>
      <c r="B1305">
        <v>22</v>
      </c>
      <c r="C1305">
        <v>3.0910424533583161</v>
      </c>
      <c r="D1305">
        <v>1542</v>
      </c>
      <c r="E1305">
        <v>0.85524126455906824</v>
      </c>
      <c r="F1305">
        <v>1.0591807484078726</v>
      </c>
      <c r="G1305">
        <v>1.9326868158806241</v>
      </c>
      <c r="H1305">
        <v>0.65891116737926247</v>
      </c>
      <c r="I1305">
        <v>1.8555196112689787</v>
      </c>
    </row>
    <row r="1306" spans="1:9" x14ac:dyDescent="0.25">
      <c r="A1306" s="1">
        <v>35551</v>
      </c>
      <c r="B1306">
        <v>22</v>
      </c>
      <c r="C1306">
        <v>3.0910424533583161</v>
      </c>
      <c r="D1306">
        <v>1543</v>
      </c>
      <c r="E1306">
        <v>0.85579589572934001</v>
      </c>
      <c r="F1306">
        <v>1.0616200482801359</v>
      </c>
      <c r="G1306">
        <v>1.9365255921877897</v>
      </c>
      <c r="H1306">
        <v>0.660895435577463</v>
      </c>
      <c r="I1306">
        <v>1.8596741096712139</v>
      </c>
    </row>
    <row r="1307" spans="1:9" x14ac:dyDescent="0.25">
      <c r="A1307" s="1">
        <v>36948</v>
      </c>
      <c r="B1307">
        <v>22</v>
      </c>
      <c r="C1307">
        <v>3.0910424533583161</v>
      </c>
      <c r="D1307">
        <v>1544</v>
      </c>
      <c r="E1307">
        <v>0.85635052689961177</v>
      </c>
      <c r="F1307">
        <v>1.0640656814005176</v>
      </c>
      <c r="G1307">
        <v>1.9403791615037798</v>
      </c>
      <c r="H1307">
        <v>0.66288339805264518</v>
      </c>
      <c r="I1307">
        <v>1.8638432314805999</v>
      </c>
    </row>
    <row r="1308" spans="1:9" x14ac:dyDescent="0.25">
      <c r="A1308" s="1">
        <v>37189</v>
      </c>
      <c r="B1308">
        <v>22</v>
      </c>
      <c r="C1308">
        <v>3.0910424533583161</v>
      </c>
      <c r="D1308">
        <v>1545</v>
      </c>
      <c r="E1308">
        <v>0.85690515806988354</v>
      </c>
      <c r="F1308">
        <v>1.0665176954452213</v>
      </c>
      <c r="G1308">
        <v>1.9442476382817</v>
      </c>
      <c r="H1308">
        <v>0.66487508387272309</v>
      </c>
      <c r="I1308">
        <v>1.868027091347594</v>
      </c>
    </row>
    <row r="1309" spans="1:9" x14ac:dyDescent="0.25">
      <c r="A1309" s="1">
        <v>37656</v>
      </c>
      <c r="B1309">
        <v>22</v>
      </c>
      <c r="C1309">
        <v>3.0910424533583161</v>
      </c>
      <c r="D1309">
        <v>1546</v>
      </c>
      <c r="E1309">
        <v>0.85745978924015531</v>
      </c>
      <c r="F1309">
        <v>1.0689761386182695</v>
      </c>
      <c r="G1309">
        <v>1.9481311383080975</v>
      </c>
      <c r="H1309">
        <v>0.66687052241449918</v>
      </c>
      <c r="I1309">
        <v>1.8722258052557383</v>
      </c>
    </row>
    <row r="1310" spans="1:9" x14ac:dyDescent="0.25">
      <c r="A1310" s="1">
        <v>41294</v>
      </c>
      <c r="B1310">
        <v>22</v>
      </c>
      <c r="C1310">
        <v>3.0910424533583161</v>
      </c>
      <c r="D1310">
        <v>1547</v>
      </c>
      <c r="E1310">
        <v>0.85801442041042708</v>
      </c>
      <c r="F1310">
        <v>1.0714410596594917</v>
      </c>
      <c r="G1310">
        <v>1.9520297787237548</v>
      </c>
      <c r="H1310">
        <v>0.66886974336826377</v>
      </c>
      <c r="I1310">
        <v>1.876439490542456</v>
      </c>
    </row>
    <row r="1311" spans="1:9" x14ac:dyDescent="0.25">
      <c r="A1311" s="1">
        <v>41579</v>
      </c>
      <c r="B1311">
        <v>22</v>
      </c>
      <c r="C1311">
        <v>3.0910424533583161</v>
      </c>
      <c r="D1311">
        <v>1548</v>
      </c>
      <c r="E1311">
        <v>0.85856905158069885</v>
      </c>
      <c r="F1311">
        <v>1.0739125078526646</v>
      </c>
      <c r="G1311">
        <v>1.9559436780448913</v>
      </c>
      <c r="H1311">
        <v>0.67087277674248025</v>
      </c>
      <c r="I1311">
        <v>1.8806682659202523</v>
      </c>
    </row>
    <row r="1312" spans="1:9" x14ac:dyDescent="0.25">
      <c r="A1312" s="1">
        <v>42746</v>
      </c>
      <c r="B1312">
        <v>22</v>
      </c>
      <c r="C1312">
        <v>3.0910424533583161</v>
      </c>
      <c r="D1312">
        <v>1549</v>
      </c>
      <c r="E1312">
        <v>0.85912368275097062</v>
      </c>
      <c r="F1312">
        <v>1.0763905330338097</v>
      </c>
      <c r="G1312">
        <v>1.9598729561847807</v>
      </c>
      <c r="H1312">
        <v>0.67287965286855977</v>
      </c>
      <c r="I1312">
        <v>1.8849122514983341</v>
      </c>
    </row>
    <row r="1313" spans="1:9" x14ac:dyDescent="0.25">
      <c r="A1313" s="1">
        <v>28151</v>
      </c>
      <c r="B1313">
        <v>23</v>
      </c>
      <c r="C1313">
        <v>3.1354942159291497</v>
      </c>
      <c r="D1313">
        <v>1550</v>
      </c>
      <c r="E1313">
        <v>0.85967831392124239</v>
      </c>
      <c r="F1313">
        <v>1.0788751855996481</v>
      </c>
      <c r="G1313">
        <v>1.9638177344757972</v>
      </c>
      <c r="H1313">
        <v>0.6748904024057264</v>
      </c>
      <c r="I1313">
        <v>1.8891715688046558</v>
      </c>
    </row>
    <row r="1314" spans="1:9" x14ac:dyDescent="0.25">
      <c r="A1314" s="1">
        <v>28907</v>
      </c>
      <c r="B1314">
        <v>23</v>
      </c>
      <c r="C1314">
        <v>3.1354942159291497</v>
      </c>
      <c r="D1314">
        <v>1551</v>
      </c>
      <c r="E1314">
        <v>0.86023294509151416</v>
      </c>
      <c r="F1314">
        <v>1.0813665165162212</v>
      </c>
      <c r="G1314">
        <v>1.967778135691894</v>
      </c>
      <c r="H1314">
        <v>0.67690505634597353</v>
      </c>
      <c r="I1314">
        <v>1.8934463408083992</v>
      </c>
    </row>
    <row r="1315" spans="1:9" x14ac:dyDescent="0.25">
      <c r="A1315" s="1">
        <v>29185</v>
      </c>
      <c r="B1315">
        <v>23</v>
      </c>
      <c r="C1315">
        <v>3.1354942159291497</v>
      </c>
      <c r="D1315">
        <v>1552</v>
      </c>
      <c r="E1315">
        <v>0.86078757626178592</v>
      </c>
      <c r="F1315">
        <v>1.0838645773276783</v>
      </c>
      <c r="G1315">
        <v>1.9717542840715334</v>
      </c>
      <c r="H1315">
        <v>0.67892364601911748</v>
      </c>
      <c r="I1315">
        <v>1.8977366919429046</v>
      </c>
    </row>
    <row r="1316" spans="1:9" x14ac:dyDescent="0.25">
      <c r="A1316" s="1">
        <v>29520</v>
      </c>
      <c r="B1316">
        <v>23</v>
      </c>
      <c r="C1316">
        <v>3.1354942159291497</v>
      </c>
      <c r="D1316">
        <v>1553</v>
      </c>
      <c r="E1316">
        <v>0.86134220743205769</v>
      </c>
      <c r="F1316">
        <v>1.0863694201652347</v>
      </c>
      <c r="G1316">
        <v>1.9757463053410709</v>
      </c>
      <c r="H1316">
        <v>0.68094620309794518</v>
      </c>
      <c r="I1316">
        <v>1.9020427481290554</v>
      </c>
    </row>
    <row r="1317" spans="1:9" x14ac:dyDescent="0.25">
      <c r="A1317" s="1">
        <v>30042</v>
      </c>
      <c r="B1317">
        <v>23</v>
      </c>
      <c r="C1317">
        <v>3.1354942159291497</v>
      </c>
      <c r="D1317">
        <v>1554</v>
      </c>
      <c r="E1317">
        <v>0.86189683860232946</v>
      </c>
      <c r="F1317">
        <v>1.0888810977563042</v>
      </c>
      <c r="G1317">
        <v>1.9797543267386097</v>
      </c>
      <c r="H1317">
        <v>0.68297275960346338</v>
      </c>
      <c r="I1317">
        <v>1.9063646367991338</v>
      </c>
    </row>
    <row r="1318" spans="1:9" x14ac:dyDescent="0.25">
      <c r="A1318" s="1">
        <v>32195</v>
      </c>
      <c r="B1318">
        <v>23</v>
      </c>
      <c r="C1318">
        <v>3.1354942159291497</v>
      </c>
      <c r="D1318">
        <v>1555</v>
      </c>
      <c r="E1318">
        <v>0.86245146977260123</v>
      </c>
      <c r="F1318">
        <v>1.0913996634338139</v>
      </c>
      <c r="G1318">
        <v>1.9837784770383351</v>
      </c>
      <c r="H1318">
        <v>0.68500334791024786</v>
      </c>
      <c r="I1318">
        <v>1.910702486921156</v>
      </c>
    </row>
    <row r="1319" spans="1:9" x14ac:dyDescent="0.25">
      <c r="A1319" s="1">
        <v>34221</v>
      </c>
      <c r="B1319">
        <v>23</v>
      </c>
      <c r="C1319">
        <v>3.1354942159291497</v>
      </c>
      <c r="D1319">
        <v>1556</v>
      </c>
      <c r="E1319">
        <v>0.863006100942873</v>
      </c>
      <c r="F1319">
        <v>1.0939251711456999</v>
      </c>
      <c r="G1319">
        <v>1.9878188865753401</v>
      </c>
      <c r="H1319">
        <v>0.6870380007518978</v>
      </c>
      <c r="I1319">
        <v>1.9150564290236978</v>
      </c>
    </row>
    <row r="1320" spans="1:9" x14ac:dyDescent="0.25">
      <c r="A1320" s="1">
        <v>34704</v>
      </c>
      <c r="B1320">
        <v>23</v>
      </c>
      <c r="C1320">
        <v>3.1354942159291497</v>
      </c>
      <c r="D1320">
        <v>1557</v>
      </c>
      <c r="E1320">
        <v>0.86356073211314477</v>
      </c>
      <c r="F1320">
        <v>1.0964576754645923</v>
      </c>
      <c r="G1320">
        <v>1.9918756872709547</v>
      </c>
      <c r="H1320">
        <v>0.68907675122659517</v>
      </c>
      <c r="I1320">
        <v>1.9194265952212262</v>
      </c>
    </row>
    <row r="1321" spans="1:9" x14ac:dyDescent="0.25">
      <c r="A1321" s="1">
        <v>36110</v>
      </c>
      <c r="B1321">
        <v>23</v>
      </c>
      <c r="C1321">
        <v>3.1354942159291497</v>
      </c>
      <c r="D1321">
        <v>1558</v>
      </c>
      <c r="E1321">
        <v>0.86411536328341654</v>
      </c>
      <c r="F1321">
        <v>1.0989972315976926</v>
      </c>
      <c r="G1321">
        <v>1.9959490126585904</v>
      </c>
      <c r="H1321">
        <v>0.691119632802774</v>
      </c>
      <c r="I1321">
        <v>1.9238131192399446</v>
      </c>
    </row>
    <row r="1322" spans="1:9" x14ac:dyDescent="0.25">
      <c r="A1322" s="1">
        <v>20386</v>
      </c>
      <c r="B1322">
        <v>24</v>
      </c>
      <c r="C1322">
        <v>3.1780538303479458</v>
      </c>
      <c r="D1322">
        <v>1559</v>
      </c>
      <c r="E1322">
        <v>0.86466999445368831</v>
      </c>
      <c r="F1322">
        <v>1.1015438953968486</v>
      </c>
      <c r="G1322">
        <v>2.0000389979101154</v>
      </c>
      <c r="H1322">
        <v>0.69316667932490084</v>
      </c>
      <c r="I1322">
        <v>1.9282161364441666</v>
      </c>
    </row>
    <row r="1323" spans="1:9" x14ac:dyDescent="0.25">
      <c r="A1323" s="1">
        <v>21241</v>
      </c>
      <c r="B1323">
        <v>24</v>
      </c>
      <c r="C1323">
        <v>3.1780538303479458</v>
      </c>
      <c r="D1323">
        <v>1560</v>
      </c>
      <c r="E1323">
        <v>0.86522462562396008</v>
      </c>
      <c r="F1323">
        <v>1.1040977233688312</v>
      </c>
      <c r="G1323">
        <v>2.0041457798627689</v>
      </c>
      <c r="H1323">
        <v>0.69521792501936919</v>
      </c>
      <c r="I1323">
        <v>1.932635783863234</v>
      </c>
    </row>
    <row r="1324" spans="1:9" x14ac:dyDescent="0.25">
      <c r="A1324" s="1">
        <v>21868</v>
      </c>
      <c r="B1324">
        <v>24</v>
      </c>
      <c r="C1324">
        <v>3.1780538303479458</v>
      </c>
      <c r="D1324">
        <v>1561</v>
      </c>
      <c r="E1324">
        <v>0.86577925679423184</v>
      </c>
      <c r="F1324">
        <v>1.1066587726858161</v>
      </c>
      <c r="G1324">
        <v>2.0082694970466308</v>
      </c>
      <c r="H1324">
        <v>0.69727340450051045</v>
      </c>
      <c r="I1324">
        <v>1.937072200218986</v>
      </c>
    </row>
    <row r="1325" spans="1:9" x14ac:dyDescent="0.25">
      <c r="A1325" s="1">
        <v>22018</v>
      </c>
      <c r="B1325">
        <v>24</v>
      </c>
      <c r="C1325">
        <v>3.1780538303479458</v>
      </c>
      <c r="D1325">
        <v>1562</v>
      </c>
      <c r="E1325">
        <v>0.86633388796450361</v>
      </c>
      <c r="F1325">
        <v>1.1092271011960817</v>
      </c>
      <c r="G1325">
        <v>2.0124102897126623</v>
      </c>
      <c r="H1325">
        <v>0.69933315277672592</v>
      </c>
      <c r="I1325">
        <v>1.9415255259538005</v>
      </c>
    </row>
    <row r="1326" spans="1:9" x14ac:dyDescent="0.25">
      <c r="A1326" s="1">
        <v>22337</v>
      </c>
      <c r="B1326">
        <v>24</v>
      </c>
      <c r="C1326">
        <v>3.1780538303479458</v>
      </c>
      <c r="D1326">
        <v>1563</v>
      </c>
      <c r="E1326">
        <v>0.86688851913477538</v>
      </c>
      <c r="F1326">
        <v>1.1118027674349202</v>
      </c>
      <c r="G1326">
        <v>2.0165682998613259</v>
      </c>
      <c r="H1326">
        <v>0.70139720525673921</v>
      </c>
      <c r="I1326">
        <v>1.9459959032592153</v>
      </c>
    </row>
    <row r="1327" spans="1:9" x14ac:dyDescent="0.25">
      <c r="A1327" s="1">
        <v>23003</v>
      </c>
      <c r="B1327">
        <v>24</v>
      </c>
      <c r="C1327">
        <v>3.1780538303479458</v>
      </c>
      <c r="D1327">
        <v>1564</v>
      </c>
      <c r="E1327">
        <v>0.86744315030504715</v>
      </c>
      <c r="F1327">
        <v>1.1143858306357732</v>
      </c>
      <c r="G1327">
        <v>2.0207436712718065</v>
      </c>
      <c r="H1327">
        <v>0.70346559775597661</v>
      </c>
      <c r="I1327">
        <v>1.9504834761051499</v>
      </c>
    </row>
    <row r="1328" spans="1:9" x14ac:dyDescent="0.25">
      <c r="A1328" s="1">
        <v>23345</v>
      </c>
      <c r="B1328">
        <v>24</v>
      </c>
      <c r="C1328">
        <v>3.1780538303479458</v>
      </c>
      <c r="D1328">
        <v>1565</v>
      </c>
      <c r="E1328">
        <v>0.86799778147531892</v>
      </c>
      <c r="F1328">
        <v>1.1169763507415933</v>
      </c>
      <c r="G1328">
        <v>2.0249365495318425</v>
      </c>
      <c r="H1328">
        <v>0.70553836650307389</v>
      </c>
      <c r="I1328">
        <v>1.9549883902697376</v>
      </c>
    </row>
    <row r="1329" spans="1:9" x14ac:dyDescent="0.25">
      <c r="A1329" s="1">
        <v>23369</v>
      </c>
      <c r="B1329">
        <v>24</v>
      </c>
      <c r="C1329">
        <v>3.1780538303479458</v>
      </c>
      <c r="D1329">
        <v>1566</v>
      </c>
      <c r="E1329">
        <v>0.86855241264559069</v>
      </c>
      <c r="F1329">
        <v>1.1195743884164426</v>
      </c>
      <c r="G1329">
        <v>2.0291470820681861</v>
      </c>
      <c r="H1329">
        <v>0.70761554814651617</v>
      </c>
      <c r="I1329">
        <v>1.959510793369786</v>
      </c>
    </row>
    <row r="1330" spans="1:9" x14ac:dyDescent="0.25">
      <c r="A1330" s="1">
        <v>23463</v>
      </c>
      <c r="B1330">
        <v>24</v>
      </c>
      <c r="C1330">
        <v>3.1780538303479458</v>
      </c>
      <c r="D1330">
        <v>1567</v>
      </c>
      <c r="E1330">
        <v>0.86910704381586246</v>
      </c>
      <c r="F1330">
        <v>1.122180005057327</v>
      </c>
      <c r="G1330">
        <v>2.0333754181777071</v>
      </c>
      <c r="H1330">
        <v>0.70969717976141244</v>
      </c>
      <c r="I1330">
        <v>1.9640508348918828</v>
      </c>
    </row>
    <row r="1331" spans="1:9" x14ac:dyDescent="0.25">
      <c r="A1331" s="1">
        <v>23786</v>
      </c>
      <c r="B1331">
        <v>24</v>
      </c>
      <c r="C1331">
        <v>3.1780538303479458</v>
      </c>
      <c r="D1331">
        <v>1568</v>
      </c>
      <c r="E1331">
        <v>0.86966167498613423</v>
      </c>
      <c r="F1331">
        <v>1.1247932628062787</v>
      </c>
      <c r="G1331">
        <v>2.0376217090591582</v>
      </c>
      <c r="H1331">
        <v>0.71178329885640834</v>
      </c>
      <c r="I1331">
        <v>1.9686086662241604</v>
      </c>
    </row>
    <row r="1332" spans="1:9" x14ac:dyDescent="0.25">
      <c r="A1332" s="1">
        <v>24154</v>
      </c>
      <c r="B1332">
        <v>24</v>
      </c>
      <c r="C1332">
        <v>3.1780538303479458</v>
      </c>
      <c r="D1332">
        <v>1569</v>
      </c>
      <c r="E1332">
        <v>0.87021630615640599</v>
      </c>
      <c r="F1332">
        <v>1.1274142245626875</v>
      </c>
      <c r="G1332">
        <v>2.0418861078456159</v>
      </c>
      <c r="H1332">
        <v>0.71387394338074084</v>
      </c>
      <c r="I1332">
        <v>1.9731844406887391</v>
      </c>
    </row>
    <row r="1333" spans="1:9" x14ac:dyDescent="0.25">
      <c r="A1333" s="1">
        <v>24584</v>
      </c>
      <c r="B1333">
        <v>24</v>
      </c>
      <c r="C1333">
        <v>3.1780538303479458</v>
      </c>
      <c r="D1333">
        <v>1570</v>
      </c>
      <c r="E1333">
        <v>0.87077093732667776</v>
      </c>
      <c r="F1333">
        <v>1.1300429539958938</v>
      </c>
      <c r="G1333">
        <v>2.0461687696376165</v>
      </c>
      <c r="H1333">
        <v>0.7159691517314376</v>
      </c>
      <c r="I1333">
        <v>1.9777783135748634</v>
      </c>
    </row>
    <row r="1334" spans="1:9" x14ac:dyDescent="0.25">
      <c r="A1334" s="1">
        <v>24654</v>
      </c>
      <c r="B1334">
        <v>24</v>
      </c>
      <c r="C1334">
        <v>3.1780538303479458</v>
      </c>
      <c r="D1334">
        <v>1571</v>
      </c>
      <c r="E1334">
        <v>0.87132556849694953</v>
      </c>
      <c r="F1334">
        <v>1.1326795155580418</v>
      </c>
      <c r="G1334">
        <v>2.0504698515370072</v>
      </c>
      <c r="H1334">
        <v>0.71806896276066645</v>
      </c>
      <c r="I1334">
        <v>1.9823904421727523</v>
      </c>
    </row>
    <row r="1335" spans="1:9" x14ac:dyDescent="0.25">
      <c r="A1335" s="1">
        <v>24881</v>
      </c>
      <c r="B1335">
        <v>24</v>
      </c>
      <c r="C1335">
        <v>3.1780538303479458</v>
      </c>
      <c r="D1335">
        <v>1572</v>
      </c>
      <c r="E1335">
        <v>0.8718801996672213</v>
      </c>
      <c r="F1335">
        <v>1.1353239744972066</v>
      </c>
      <c r="G1335">
        <v>2.0547895126815239</v>
      </c>
      <c r="H1335">
        <v>0.72017341578323635</v>
      </c>
      <c r="I1335">
        <v>1.9870209858081807</v>
      </c>
    </row>
    <row r="1336" spans="1:9" x14ac:dyDescent="0.25">
      <c r="A1336" s="1">
        <v>24921</v>
      </c>
      <c r="B1336">
        <v>24</v>
      </c>
      <c r="C1336">
        <v>3.1780538303479458</v>
      </c>
      <c r="D1336">
        <v>1573</v>
      </c>
      <c r="E1336">
        <v>0.87243483083749307</v>
      </c>
      <c r="F1336">
        <v>1.1379763968707981</v>
      </c>
      <c r="G1336">
        <v>2.059127914280122</v>
      </c>
      <c r="H1336">
        <v>0.72228255058425517</v>
      </c>
      <c r="I1336">
        <v>1.9916701058778095</v>
      </c>
    </row>
    <row r="1337" spans="1:9" x14ac:dyDescent="0.25">
      <c r="A1337" s="1">
        <v>25048</v>
      </c>
      <c r="B1337">
        <v>24</v>
      </c>
      <c r="C1337">
        <v>3.1780538303479458</v>
      </c>
      <c r="D1337">
        <v>1574</v>
      </c>
      <c r="E1337">
        <v>0.87298946200776484</v>
      </c>
      <c r="F1337">
        <v>1.140636849559252</v>
      </c>
      <c r="G1337">
        <v>2.0634852196490776</v>
      </c>
      <c r="H1337">
        <v>0.72439640742694889</v>
      </c>
      <c r="I1337">
        <v>1.996337965885288</v>
      </c>
    </row>
    <row r="1338" spans="1:9" x14ac:dyDescent="0.25">
      <c r="A1338" s="1">
        <v>25196</v>
      </c>
      <c r="B1338">
        <v>24</v>
      </c>
      <c r="C1338">
        <v>3.1780538303479458</v>
      </c>
      <c r="D1338">
        <v>1575</v>
      </c>
      <c r="E1338">
        <v>0.87354409317803661</v>
      </c>
      <c r="F1338">
        <v>1.1433054002800107</v>
      </c>
      <c r="G1338">
        <v>2.0678615942488765</v>
      </c>
      <c r="H1338">
        <v>0.72651502706064353</v>
      </c>
      <c r="I1338">
        <v>2.0010247314781417</v>
      </c>
    </row>
    <row r="1339" spans="1:9" x14ac:dyDescent="0.25">
      <c r="A1339" s="1">
        <v>25621</v>
      </c>
      <c r="B1339">
        <v>24</v>
      </c>
      <c r="C1339">
        <v>3.1780538303479458</v>
      </c>
      <c r="D1339">
        <v>1576</v>
      </c>
      <c r="E1339">
        <v>0.87409872434830838</v>
      </c>
      <c r="F1339">
        <v>1.145982117601805</v>
      </c>
      <c r="G1339">
        <v>2.0722572057219146</v>
      </c>
      <c r="H1339">
        <v>0.72863845072891786</v>
      </c>
      <c r="I1339">
        <v>2.0057305704854778</v>
      </c>
    </row>
    <row r="1340" spans="1:9" x14ac:dyDescent="0.25">
      <c r="A1340" s="1">
        <v>25654</v>
      </c>
      <c r="B1340">
        <v>24</v>
      </c>
      <c r="C1340">
        <v>3.1780538303479458</v>
      </c>
      <c r="D1340">
        <v>1577</v>
      </c>
      <c r="E1340">
        <v>0.87465335551858014</v>
      </c>
      <c r="F1340">
        <v>1.1486670709592461</v>
      </c>
      <c r="G1340">
        <v>2.0766722239310313</v>
      </c>
      <c r="H1340">
        <v>0.73076672017792732</v>
      </c>
      <c r="I1340">
        <v>2.010455652956515</v>
      </c>
    </row>
    <row r="1341" spans="1:9" x14ac:dyDescent="0.25">
      <c r="A1341" s="1">
        <v>25752</v>
      </c>
      <c r="B1341">
        <v>24</v>
      </c>
      <c r="C1341">
        <v>3.1780538303479458</v>
      </c>
      <c r="D1341">
        <v>1578</v>
      </c>
      <c r="E1341">
        <v>0.87520798668885191</v>
      </c>
      <c r="F1341">
        <v>1.1513603306677307</v>
      </c>
      <c r="G1341">
        <v>2.081106820998897</v>
      </c>
      <c r="H1341">
        <v>0.73289987766490727</v>
      </c>
      <c r="I1341">
        <v>2.015200151199974</v>
      </c>
    </row>
    <row r="1342" spans="1:9" x14ac:dyDescent="0.25">
      <c r="A1342" s="1">
        <v>25960</v>
      </c>
      <c r="B1342">
        <v>24</v>
      </c>
      <c r="C1342">
        <v>3.1780538303479458</v>
      </c>
      <c r="D1342">
        <v>1579</v>
      </c>
      <c r="E1342">
        <v>0.87576261785912368</v>
      </c>
      <c r="F1342">
        <v>1.154061967938671</v>
      </c>
      <c r="G1342">
        <v>2.0855611713482776</v>
      </c>
      <c r="H1342">
        <v>0.73503796596685711</v>
      </c>
      <c r="I1342">
        <v>2.0199642398243425</v>
      </c>
    </row>
    <row r="1343" spans="1:9" x14ac:dyDescent="0.25">
      <c r="A1343" s="1">
        <v>26278</v>
      </c>
      <c r="B1343">
        <v>24</v>
      </c>
      <c r="C1343">
        <v>3.1780538303479458</v>
      </c>
      <c r="D1343">
        <v>1580</v>
      </c>
      <c r="E1343">
        <v>0.87631724902939545</v>
      </c>
      <c r="F1343">
        <v>1.1567720548950591</v>
      </c>
      <c r="G1343">
        <v>2.0900354517431987</v>
      </c>
      <c r="H1343">
        <v>0.73718102838941146</v>
      </c>
      <c r="I1343">
        <v>2.0247480957790409</v>
      </c>
    </row>
    <row r="1344" spans="1:9" x14ac:dyDescent="0.25">
      <c r="A1344" s="1">
        <v>20331</v>
      </c>
      <c r="B1344">
        <v>25</v>
      </c>
      <c r="C1344">
        <v>3.2188758248682006</v>
      </c>
      <c r="D1344">
        <v>1581</v>
      </c>
      <c r="E1344">
        <v>0.87687188019966722</v>
      </c>
      <c r="F1344">
        <v>1.1594906645873704</v>
      </c>
      <c r="G1344">
        <v>2.0945298413310378</v>
      </c>
      <c r="H1344">
        <v>0.73932910877590408</v>
      </c>
      <c r="I1344">
        <v>2.0295518983965137</v>
      </c>
    </row>
    <row r="1345" spans="1:9" x14ac:dyDescent="0.25">
      <c r="A1345" s="1">
        <v>20736</v>
      </c>
      <c r="B1345">
        <v>25</v>
      </c>
      <c r="C1345">
        <v>3.2188758248682006</v>
      </c>
      <c r="D1345">
        <v>1582</v>
      </c>
      <c r="E1345">
        <v>0.87742651136993899</v>
      </c>
      <c r="F1345">
        <v>1.162217871009821</v>
      </c>
      <c r="G1345">
        <v>2.0990445216855647</v>
      </c>
      <c r="H1345">
        <v>0.74148225151662783</v>
      </c>
      <c r="I1345">
        <v>2.034375829435271</v>
      </c>
    </row>
    <row r="1346" spans="1:9" x14ac:dyDescent="0.25">
      <c r="A1346" s="1">
        <v>20808</v>
      </c>
      <c r="B1346">
        <v>25</v>
      </c>
      <c r="C1346">
        <v>3.2188758248682006</v>
      </c>
      <c r="D1346">
        <v>1583</v>
      </c>
      <c r="E1346">
        <v>0.87798114254021076</v>
      </c>
      <c r="F1346">
        <v>1.1649537491169804</v>
      </c>
      <c r="G1346">
        <v>2.1035796768509556</v>
      </c>
      <c r="H1346">
        <v>0.74364050155829575</v>
      </c>
      <c r="I1346">
        <v>2.039220073123905</v>
      </c>
    </row>
    <row r="1347" spans="1:9" x14ac:dyDescent="0.25">
      <c r="A1347" s="1">
        <v>21469</v>
      </c>
      <c r="B1347">
        <v>25</v>
      </c>
      <c r="C1347">
        <v>3.2188758248682006</v>
      </c>
      <c r="D1347">
        <v>1584</v>
      </c>
      <c r="E1347">
        <v>0.87853577371048253</v>
      </c>
      <c r="F1347">
        <v>1.1676983748407599</v>
      </c>
      <c r="G1347">
        <v>2.1081354933868166</v>
      </c>
      <c r="H1347">
        <v>0.7458039044137128</v>
      </c>
      <c r="I1347">
        <v>2.0440848162061123</v>
      </c>
    </row>
    <row r="1348" spans="1:9" x14ac:dyDescent="0.25">
      <c r="A1348" s="1">
        <v>21586</v>
      </c>
      <c r="B1348">
        <v>25</v>
      </c>
      <c r="C1348">
        <v>3.2188758248682006</v>
      </c>
      <c r="D1348">
        <v>1585</v>
      </c>
      <c r="E1348">
        <v>0.87909040488075429</v>
      </c>
      <c r="F1348">
        <v>1.1704518251077749</v>
      </c>
      <c r="G1348">
        <v>2.1127121604142283</v>
      </c>
      <c r="H1348">
        <v>0.74797250617165523</v>
      </c>
      <c r="I1348">
        <v>2.0489702479867402</v>
      </c>
    </row>
    <row r="1349" spans="1:9" x14ac:dyDescent="0.25">
      <c r="A1349" s="1">
        <v>22259</v>
      </c>
      <c r="B1349">
        <v>25</v>
      </c>
      <c r="C1349">
        <v>3.2188758248682006</v>
      </c>
      <c r="D1349">
        <v>1586</v>
      </c>
      <c r="E1349">
        <v>0.87964503605102606</v>
      </c>
      <c r="F1349">
        <v>1.1732141778571012</v>
      </c>
      <c r="G1349">
        <v>2.1173098696628578</v>
      </c>
      <c r="H1349">
        <v>0.75014635350697434</v>
      </c>
      <c r="I1349">
        <v>2.0538765603789</v>
      </c>
    </row>
    <row r="1350" spans="1:9" x14ac:dyDescent="0.25">
      <c r="A1350" s="1">
        <v>23080</v>
      </c>
      <c r="B1350">
        <v>25</v>
      </c>
      <c r="C1350">
        <v>3.2188758248682006</v>
      </c>
      <c r="D1350">
        <v>1587</v>
      </c>
      <c r="E1350">
        <v>0.88019966722129783</v>
      </c>
      <c r="F1350">
        <v>1.1759855120584297</v>
      </c>
      <c r="G1350">
        <v>2.1219288155191522</v>
      </c>
      <c r="H1350">
        <v>0.75232549369091983</v>
      </c>
      <c r="I1350">
        <v>2.0588039479521605</v>
      </c>
    </row>
    <row r="1351" spans="1:9" x14ac:dyDescent="0.25">
      <c r="A1351" s="1">
        <v>23150</v>
      </c>
      <c r="B1351">
        <v>25</v>
      </c>
      <c r="C1351">
        <v>3.2188758248682006</v>
      </c>
      <c r="D1351">
        <v>1588</v>
      </c>
      <c r="E1351">
        <v>0.8807542983915696</v>
      </c>
      <c r="F1351">
        <v>1.1787659077306338</v>
      </c>
      <c r="G1351">
        <v>2.1265691950756542</v>
      </c>
      <c r="H1351">
        <v>0.75450997460169689</v>
      </c>
      <c r="I1351">
        <v>2.063752607981864</v>
      </c>
    </row>
    <row r="1352" spans="1:9" x14ac:dyDescent="0.25">
      <c r="A1352" s="1">
        <v>23516</v>
      </c>
      <c r="B1352">
        <v>25</v>
      </c>
      <c r="C1352">
        <v>3.2188758248682006</v>
      </c>
      <c r="D1352">
        <v>1589</v>
      </c>
      <c r="E1352">
        <v>0.88130892956184137</v>
      </c>
      <c r="F1352">
        <v>1.1815554459607585</v>
      </c>
      <c r="G1352">
        <v>2.1312312081814659</v>
      </c>
      <c r="H1352">
        <v>0.75669984473525898</v>
      </c>
      <c r="I1352">
        <v>2.0687227404995907</v>
      </c>
    </row>
    <row r="1353" spans="1:9" x14ac:dyDescent="0.25">
      <c r="A1353" s="1">
        <v>23932</v>
      </c>
      <c r="B1353">
        <v>25</v>
      </c>
      <c r="C1353">
        <v>3.2188758248682006</v>
      </c>
      <c r="D1353">
        <v>1590</v>
      </c>
      <c r="E1353">
        <v>0.88186356073211314</v>
      </c>
      <c r="F1353">
        <v>1.1843542089234438</v>
      </c>
      <c r="G1353">
        <v>2.1359150574938921</v>
      </c>
      <c r="H1353">
        <v>0.75889515321634216</v>
      </c>
      <c r="I1353">
        <v>2.0737145483448054</v>
      </c>
    </row>
    <row r="1354" spans="1:9" x14ac:dyDescent="0.25">
      <c r="A1354" s="1">
        <v>24110</v>
      </c>
      <c r="B1354">
        <v>25</v>
      </c>
      <c r="C1354">
        <v>3.2188758248682006</v>
      </c>
      <c r="D1354">
        <v>1591</v>
      </c>
      <c r="E1354">
        <v>0.88241819190238491</v>
      </c>
      <c r="F1354">
        <v>1.1871622799007977</v>
      </c>
      <c r="G1354">
        <v>2.1406209485313048</v>
      </c>
      <c r="H1354">
        <v>0.76109594980975326</v>
      </c>
      <c r="I1354">
        <v>2.07872823721772</v>
      </c>
    </row>
    <row r="1355" spans="1:9" x14ac:dyDescent="0.25">
      <c r="A1355" s="1">
        <v>24818</v>
      </c>
      <c r="B1355">
        <v>25</v>
      </c>
      <c r="C1355">
        <v>3.2188758248682006</v>
      </c>
      <c r="D1355">
        <v>1592</v>
      </c>
      <c r="E1355">
        <v>0.88297282307265668</v>
      </c>
      <c r="F1355">
        <v>1.1899797433027226</v>
      </c>
      <c r="G1355">
        <v>2.1453490897272509</v>
      </c>
      <c r="H1355">
        <v>0.76330228493191044</v>
      </c>
      <c r="I1355">
        <v>2.0837640157334016</v>
      </c>
    </row>
    <row r="1356" spans="1:9" x14ac:dyDescent="0.25">
      <c r="A1356" s="1">
        <v>25161</v>
      </c>
      <c r="B1356">
        <v>25</v>
      </c>
      <c r="C1356">
        <v>3.2188758248682006</v>
      </c>
      <c r="D1356">
        <v>1593</v>
      </c>
      <c r="E1356">
        <v>0.88352745424292845</v>
      </c>
      <c r="F1356">
        <v>1.1928066846877186</v>
      </c>
      <c r="G1356">
        <v>2.1500996924858486</v>
      </c>
      <c r="H1356">
        <v>0.76551420966265038</v>
      </c>
      <c r="I1356">
        <v>2.0888220954771728</v>
      </c>
    </row>
    <row r="1357" spans="1:9" x14ac:dyDescent="0.25">
      <c r="A1357" s="1">
        <v>25653</v>
      </c>
      <c r="B1357">
        <v>25</v>
      </c>
      <c r="C1357">
        <v>3.2188758248682006</v>
      </c>
      <c r="D1357">
        <v>1594</v>
      </c>
      <c r="E1357">
        <v>0.88408208541320021</v>
      </c>
      <c r="F1357">
        <v>1.1956431907841689</v>
      </c>
      <c r="G1357">
        <v>2.1548729712385062</v>
      </c>
      <c r="H1357">
        <v>0.76773177575730578</v>
      </c>
      <c r="I1357">
        <v>2.0939026910613276</v>
      </c>
    </row>
    <row r="1358" spans="1:9" x14ac:dyDescent="0.25">
      <c r="A1358" s="1">
        <v>25675</v>
      </c>
      <c r="B1358">
        <v>25</v>
      </c>
      <c r="C1358">
        <v>3.2188758248682006</v>
      </c>
      <c r="D1358">
        <v>1595</v>
      </c>
      <c r="E1358">
        <v>0.88463671658347198</v>
      </c>
      <c r="F1358">
        <v>1.1984893495121252</v>
      </c>
      <c r="G1358">
        <v>2.1596691435019992</v>
      </c>
      <c r="H1358">
        <v>0.76995503565906176</v>
      </c>
      <c r="I1358">
        <v>2.0990060201832126</v>
      </c>
    </row>
    <row r="1359" spans="1:9" x14ac:dyDescent="0.25">
      <c r="A1359" s="1">
        <v>28337</v>
      </c>
      <c r="B1359">
        <v>25</v>
      </c>
      <c r="C1359">
        <v>3.2188758248682006</v>
      </c>
      <c r="D1359">
        <v>1596</v>
      </c>
      <c r="E1359">
        <v>0.88519134775374375</v>
      </c>
      <c r="F1359">
        <v>1.2013452500056045</v>
      </c>
      <c r="G1359">
        <v>2.1644884299379483</v>
      </c>
      <c r="H1359">
        <v>0.77218404251159845</v>
      </c>
      <c r="I1359">
        <v>2.1041323036847017</v>
      </c>
    </row>
    <row r="1360" spans="1:9" x14ac:dyDescent="0.25">
      <c r="A1360" s="1">
        <v>28415</v>
      </c>
      <c r="B1360">
        <v>25</v>
      </c>
      <c r="C1360">
        <v>3.2188758248682006</v>
      </c>
      <c r="D1360">
        <v>1597</v>
      </c>
      <c r="E1360">
        <v>0.88574597892401552</v>
      </c>
      <c r="F1360">
        <v>1.2042109826354155</v>
      </c>
      <c r="G1360">
        <v>2.1693310544137363</v>
      </c>
      <c r="H1360">
        <v>0.77441885017202794</v>
      </c>
      <c r="I1360">
        <v>2.1092817656131184</v>
      </c>
    </row>
    <row r="1361" spans="1:9" x14ac:dyDescent="0.25">
      <c r="A1361" s="1">
        <v>28563</v>
      </c>
      <c r="B1361">
        <v>25</v>
      </c>
      <c r="C1361">
        <v>3.2188758248682006</v>
      </c>
      <c r="D1361">
        <v>1598</v>
      </c>
      <c r="E1361">
        <v>0.88630061009428729</v>
      </c>
      <c r="F1361">
        <v>1.2070866390325257</v>
      </c>
      <c r="G1361">
        <v>2.1741972440649091</v>
      </c>
      <c r="H1361">
        <v>0.77665951322413607</v>
      </c>
      <c r="I1361">
        <v>2.1144546332836343</v>
      </c>
    </row>
    <row r="1362" spans="1:9" x14ac:dyDescent="0.25">
      <c r="A1362" s="1">
        <v>28653</v>
      </c>
      <c r="B1362">
        <v>25</v>
      </c>
      <c r="C1362">
        <v>3.2188758248682006</v>
      </c>
      <c r="D1362">
        <v>1599</v>
      </c>
      <c r="E1362">
        <v>0.88685524126455906</v>
      </c>
      <c r="F1362">
        <v>1.2099723121119879</v>
      </c>
      <c r="G1362">
        <v>2.1790872293591006</v>
      </c>
      <c r="H1362">
        <v>0.77890608699193287</v>
      </c>
      <c r="I1362">
        <v>2.1196511373431965</v>
      </c>
    </row>
    <row r="1363" spans="1:9" x14ac:dyDescent="0.25">
      <c r="A1363" s="1">
        <v>29186</v>
      </c>
      <c r="B1363">
        <v>25</v>
      </c>
      <c r="C1363">
        <v>3.2188758248682006</v>
      </c>
      <c r="D1363">
        <v>1600</v>
      </c>
      <c r="E1363">
        <v>0.88740987243483083</v>
      </c>
      <c r="F1363">
        <v>1.2128680960974403</v>
      </c>
      <c r="G1363">
        <v>2.18400124416153</v>
      </c>
      <c r="H1363">
        <v>0.7811586275535265</v>
      </c>
      <c r="I1363">
        <v>2.1248715118360226</v>
      </c>
    </row>
    <row r="1364" spans="1:9" x14ac:dyDescent="0.25">
      <c r="A1364" s="1">
        <v>33325</v>
      </c>
      <c r="B1364">
        <v>25</v>
      </c>
      <c r="C1364">
        <v>3.2188758248682006</v>
      </c>
      <c r="D1364">
        <v>1601</v>
      </c>
      <c r="E1364">
        <v>0.8879645036051026</v>
      </c>
      <c r="F1364">
        <v>1.2157740865461986</v>
      </c>
      <c r="G1364">
        <v>2.1889395258021125</v>
      </c>
      <c r="H1364">
        <v>0.78341719175532376</v>
      </c>
      <c r="I1364">
        <v>2.1301159942707177</v>
      </c>
    </row>
    <row r="1365" spans="1:9" x14ac:dyDescent="0.25">
      <c r="A1365" s="1">
        <v>34362</v>
      </c>
      <c r="B1365">
        <v>25</v>
      </c>
      <c r="C1365">
        <v>3.2188758248682006</v>
      </c>
      <c r="D1365">
        <v>1602</v>
      </c>
      <c r="E1365">
        <v>0.88851913477537436</v>
      </c>
      <c r="F1365">
        <v>1.2186903803749547</v>
      </c>
      <c r="G1365">
        <v>2.1939023151442414</v>
      </c>
      <c r="H1365">
        <v>0.78568183722657281</v>
      </c>
      <c r="I1365">
        <v>2.1353848256890515</v>
      </c>
    </row>
    <row r="1366" spans="1:9" x14ac:dyDescent="0.25">
      <c r="A1366" s="1">
        <v>39456</v>
      </c>
      <c r="B1366">
        <v>25</v>
      </c>
      <c r="C1366">
        <v>3.2188758248682006</v>
      </c>
      <c r="D1366">
        <v>1603</v>
      </c>
      <c r="E1366">
        <v>0.88907376594564613</v>
      </c>
      <c r="F1366">
        <v>1.2216170758861047</v>
      </c>
      <c r="G1366">
        <v>2.1988898566552804</v>
      </c>
      <c r="H1366">
        <v>0.78795262239425323</v>
      </c>
      <c r="I1366">
        <v>2.1406782507364546</v>
      </c>
    </row>
    <row r="1367" spans="1:9" x14ac:dyDescent="0.25">
      <c r="A1367" s="1">
        <v>20409</v>
      </c>
      <c r="B1367">
        <v>27</v>
      </c>
      <c r="C1367">
        <v>3.2958368660043291</v>
      </c>
      <c r="D1367">
        <v>1604</v>
      </c>
      <c r="E1367">
        <v>0.8896283971159179</v>
      </c>
      <c r="F1367">
        <v>1.2245542727947174</v>
      </c>
      <c r="G1367">
        <v>2.2039023984788249</v>
      </c>
      <c r="H1367">
        <v>0.79022960649832563</v>
      </c>
      <c r="I1367">
        <v>2.1459965177342797</v>
      </c>
    </row>
    <row r="1368" spans="1:9" x14ac:dyDescent="0.25">
      <c r="A1368" s="1">
        <v>20522</v>
      </c>
      <c r="B1368">
        <v>27</v>
      </c>
      <c r="C1368">
        <v>3.2958368660043291</v>
      </c>
      <c r="D1368">
        <v>1605</v>
      </c>
      <c r="E1368">
        <v>0.89018302828618967</v>
      </c>
      <c r="F1368">
        <v>1.2275020722561714</v>
      </c>
      <c r="G1368">
        <v>2.2089401925087819</v>
      </c>
      <c r="H1368">
        <v>0.79251284960735058</v>
      </c>
      <c r="I1368">
        <v>2.1513398787538827</v>
      </c>
    </row>
    <row r="1369" spans="1:9" x14ac:dyDescent="0.25">
      <c r="A1369" s="1">
        <v>20781</v>
      </c>
      <c r="B1369">
        <v>27</v>
      </c>
      <c r="C1369">
        <v>3.2958368660043291</v>
      </c>
      <c r="D1369">
        <v>1606</v>
      </c>
      <c r="E1369">
        <v>0.89073765945646144</v>
      </c>
      <c r="F1369">
        <v>1.2304605768944714</v>
      </c>
      <c r="G1369">
        <v>2.2140034944653286</v>
      </c>
      <c r="H1369">
        <v>0.79480241263448981</v>
      </c>
      <c r="I1369">
        <v>2.1567085896925802</v>
      </c>
    </row>
    <row r="1370" spans="1:9" x14ac:dyDescent="0.25">
      <c r="A1370" s="1">
        <v>21300</v>
      </c>
      <c r="B1370">
        <v>27</v>
      </c>
      <c r="C1370">
        <v>3.2958368660043291</v>
      </c>
      <c r="D1370">
        <v>1607</v>
      </c>
      <c r="E1370">
        <v>0.89129229062673321</v>
      </c>
      <c r="F1370">
        <v>1.2334298908312715</v>
      </c>
      <c r="G1370">
        <v>2.2190925639727999</v>
      </c>
      <c r="H1370">
        <v>0.79709835735389722</v>
      </c>
      <c r="I1370">
        <v>2.1621029103515403</v>
      </c>
    </row>
    <row r="1371" spans="1:9" x14ac:dyDescent="0.25">
      <c r="A1371" s="1">
        <v>21468</v>
      </c>
      <c r="B1371">
        <v>27</v>
      </c>
      <c r="C1371">
        <v>3.2958368660043291</v>
      </c>
      <c r="D1371">
        <v>1608</v>
      </c>
      <c r="E1371">
        <v>0.89184692179700498</v>
      </c>
      <c r="F1371">
        <v>1.2364101197156232</v>
      </c>
      <c r="G1371">
        <v>2.2242076646395703</v>
      </c>
      <c r="H1371">
        <v>0.79940074641751513</v>
      </c>
      <c r="I1371">
        <v>2.1675231045156638</v>
      </c>
    </row>
    <row r="1372" spans="1:9" x14ac:dyDescent="0.25">
      <c r="A1372" s="1">
        <v>21542</v>
      </c>
      <c r="B1372">
        <v>27</v>
      </c>
      <c r="C1372">
        <v>3.2958368660043291</v>
      </c>
      <c r="D1372">
        <v>1609</v>
      </c>
      <c r="E1372">
        <v>0.89240155296727675</v>
      </c>
      <c r="F1372">
        <v>1.2394013707544695</v>
      </c>
      <c r="G1372">
        <v>2.2293490641399889</v>
      </c>
      <c r="H1372">
        <v>0.80170964337228512</v>
      </c>
      <c r="I1372">
        <v>2.1729694400355202</v>
      </c>
    </row>
    <row r="1373" spans="1:9" x14ac:dyDescent="0.25">
      <c r="A1373" s="1">
        <v>22338</v>
      </c>
      <c r="B1373">
        <v>27</v>
      </c>
      <c r="C1373">
        <v>3.2958368660043291</v>
      </c>
      <c r="D1373">
        <v>1610</v>
      </c>
      <c r="E1373">
        <v>0.89295618413754851</v>
      </c>
      <c r="F1373">
        <v>1.2424037527439113</v>
      </c>
      <c r="G1373">
        <v>2.2345170342984315</v>
      </c>
      <c r="H1373">
        <v>0.80402511267778798</v>
      </c>
      <c r="I1373">
        <v>2.1784421889113998</v>
      </c>
    </row>
    <row r="1374" spans="1:9" x14ac:dyDescent="0.25">
      <c r="A1374" s="1">
        <v>23121</v>
      </c>
      <c r="B1374">
        <v>27</v>
      </c>
      <c r="C1374">
        <v>3.2958368660043291</v>
      </c>
      <c r="D1374">
        <v>1611</v>
      </c>
      <c r="E1374">
        <v>0.89351081530782028</v>
      </c>
      <c r="F1374">
        <v>1.2454173761012648</v>
      </c>
      <c r="G1374">
        <v>2.2397118511755356</v>
      </c>
      <c r="H1374">
        <v>0.80634721972432388</v>
      </c>
      <c r="I1374">
        <v>2.1839416273795509</v>
      </c>
    </row>
    <row r="1375" spans="1:9" x14ac:dyDescent="0.25">
      <c r="A1375" s="1">
        <v>23794</v>
      </c>
      <c r="B1375">
        <v>27</v>
      </c>
      <c r="C1375">
        <v>3.2958368660043291</v>
      </c>
      <c r="D1375">
        <v>1612</v>
      </c>
      <c r="E1375">
        <v>0.89406544647809205</v>
      </c>
      <c r="F1375">
        <v>1.2484423528979391</v>
      </c>
      <c r="G1375">
        <v>2.2449337951566872</v>
      </c>
      <c r="H1375">
        <v>0.80867603085144735</v>
      </c>
      <c r="I1375">
        <v>2.1894680360006658</v>
      </c>
    </row>
    <row r="1376" spans="1:9" x14ac:dyDescent="0.25">
      <c r="A1376" s="1">
        <v>24073</v>
      </c>
      <c r="B1376">
        <v>27</v>
      </c>
      <c r="C1376">
        <v>3.2958368660043291</v>
      </c>
      <c r="D1376">
        <v>1613</v>
      </c>
      <c r="E1376">
        <v>0.89462007764836382</v>
      </c>
      <c r="F1376">
        <v>1.2514787968931556</v>
      </c>
      <c r="G1376">
        <v>2.250183151042831</v>
      </c>
      <c r="H1376">
        <v>0.81101161336697125</v>
      </c>
      <c r="I1376">
        <v>2.1950216997506931</v>
      </c>
    </row>
    <row r="1377" spans="1:9" x14ac:dyDescent="0.25">
      <c r="A1377" s="1">
        <v>24230</v>
      </c>
      <c r="B1377">
        <v>27</v>
      </c>
      <c r="C1377">
        <v>3.2958368660043291</v>
      </c>
      <c r="D1377">
        <v>1614</v>
      </c>
      <c r="E1377">
        <v>0.89517470881863559</v>
      </c>
      <c r="F1377">
        <v>1.2545268235685385</v>
      </c>
      <c r="G1377">
        <v>2.2554602081436745</v>
      </c>
      <c r="H1377">
        <v>0.81335403556645258</v>
      </c>
      <c r="I1377">
        <v>2.2006029081140417</v>
      </c>
    </row>
    <row r="1378" spans="1:9" x14ac:dyDescent="0.25">
      <c r="A1378" s="1">
        <v>24929</v>
      </c>
      <c r="B1378">
        <v>27</v>
      </c>
      <c r="C1378">
        <v>3.2958368660043291</v>
      </c>
      <c r="D1378">
        <v>1615</v>
      </c>
      <c r="E1378">
        <v>0.89572933998890736</v>
      </c>
      <c r="F1378">
        <v>1.2575865501635994</v>
      </c>
      <c r="G1378">
        <v>2.2607652603733679</v>
      </c>
      <c r="H1378">
        <v>0.8157033667531769</v>
      </c>
      <c r="I1378">
        <v>2.2062119551792603</v>
      </c>
    </row>
    <row r="1379" spans="1:9" x14ac:dyDescent="0.25">
      <c r="A1379" s="1">
        <v>25237</v>
      </c>
      <c r="B1379">
        <v>27</v>
      </c>
      <c r="C1379">
        <v>3.2958368660043291</v>
      </c>
      <c r="D1379">
        <v>1616</v>
      </c>
      <c r="E1379">
        <v>0.89628397115917913</v>
      </c>
      <c r="F1379">
        <v>1.2606580957121503</v>
      </c>
      <c r="G1379">
        <v>2.2660986063487303</v>
      </c>
      <c r="H1379">
        <v>0.81805967725865458</v>
      </c>
      <c r="I1379">
        <v>2.2118491397372675</v>
      </c>
    </row>
    <row r="1380" spans="1:9" x14ac:dyDescent="0.25">
      <c r="A1380" s="1">
        <v>26950</v>
      </c>
      <c r="B1380">
        <v>27</v>
      </c>
      <c r="C1380">
        <v>3.2958368660043291</v>
      </c>
      <c r="D1380">
        <v>1617</v>
      </c>
      <c r="E1380">
        <v>0.8968386023294509</v>
      </c>
      <c r="F1380">
        <v>1.2637415810796666</v>
      </c>
      <c r="G1380">
        <v>2.2714605494901159</v>
      </c>
      <c r="H1380">
        <v>0.82042303846364784</v>
      </c>
      <c r="I1380">
        <v>2.2175147653822149</v>
      </c>
    </row>
    <row r="1381" spans="1:9" x14ac:dyDescent="0.25">
      <c r="A1381" s="1">
        <v>27083</v>
      </c>
      <c r="B1381">
        <v>27</v>
      </c>
      <c r="C1381">
        <v>3.2958368660043291</v>
      </c>
      <c r="D1381">
        <v>1618</v>
      </c>
      <c r="E1381">
        <v>0.89739323349972266</v>
      </c>
      <c r="F1381">
        <v>1.2668371290016389</v>
      </c>
      <c r="G1381">
        <v>2.2768513981249923</v>
      </c>
      <c r="H1381">
        <v>0.82279352281974205</v>
      </c>
      <c r="I1381">
        <v>2.22320914061507</v>
      </c>
    </row>
    <row r="1382" spans="1:9" x14ac:dyDescent="0.25">
      <c r="A1382" s="1">
        <v>27847</v>
      </c>
      <c r="B1382">
        <v>27</v>
      </c>
      <c r="C1382">
        <v>3.2958368660043291</v>
      </c>
      <c r="D1382">
        <v>1619</v>
      </c>
      <c r="E1382">
        <v>0.89794786466999443</v>
      </c>
      <c r="F1382">
        <v>1.2699448641229363</v>
      </c>
      <c r="G1382">
        <v>2.2822714655943313</v>
      </c>
      <c r="H1382">
        <v>0.82517120387148124</v>
      </c>
      <c r="I1382">
        <v>2.2289325789500034</v>
      </c>
    </row>
    <row r="1383" spans="1:9" x14ac:dyDescent="0.25">
      <c r="A1383" s="1">
        <v>28183</v>
      </c>
      <c r="B1383">
        <v>27</v>
      </c>
      <c r="C1383">
        <v>3.2958368660043291</v>
      </c>
      <c r="D1383">
        <v>1620</v>
      </c>
      <c r="E1383">
        <v>0.8985024958402662</v>
      </c>
      <c r="F1383">
        <v>1.2730649130382214</v>
      </c>
      <c r="G1383">
        <v>2.2877210703618962</v>
      </c>
      <c r="H1383">
        <v>0.82755615627908341</v>
      </c>
      <c r="I1383">
        <v>2.2346853990236801</v>
      </c>
    </row>
    <row r="1384" spans="1:9" x14ac:dyDescent="0.25">
      <c r="A1384" s="1">
        <v>28581</v>
      </c>
      <c r="B1384">
        <v>27</v>
      </c>
      <c r="C1384">
        <v>3.2958368660043291</v>
      </c>
      <c r="D1384">
        <v>1621</v>
      </c>
      <c r="E1384">
        <v>0.89905712701053797</v>
      </c>
      <c r="F1384">
        <v>1.2761974043334456</v>
      </c>
      <c r="G1384">
        <v>2.2932005361265215</v>
      </c>
      <c r="H1384">
        <v>0.82994845584175514</v>
      </c>
      <c r="I1384">
        <v>2.2404679247075396</v>
      </c>
    </row>
    <row r="1385" spans="1:9" x14ac:dyDescent="0.25">
      <c r="A1385" s="1">
        <v>28829</v>
      </c>
      <c r="B1385">
        <v>27</v>
      </c>
      <c r="C1385">
        <v>3.2958368660043291</v>
      </c>
      <c r="D1385">
        <v>1622</v>
      </c>
      <c r="E1385">
        <v>0.89961175818080974</v>
      </c>
      <c r="F1385">
        <v>1.2793424686284618</v>
      </c>
      <c r="G1385">
        <v>2.2987101919374915</v>
      </c>
      <c r="H1385">
        <v>0.83234817952162665</v>
      </c>
      <c r="I1385">
        <v>2.2462804852231724</v>
      </c>
    </row>
    <row r="1386" spans="1:9" x14ac:dyDescent="0.25">
      <c r="A1386" s="1">
        <v>28841</v>
      </c>
      <c r="B1386">
        <v>27</v>
      </c>
      <c r="C1386">
        <v>3.2958368660043291</v>
      </c>
      <c r="D1386">
        <v>1623</v>
      </c>
      <c r="E1386">
        <v>0.90016638935108151</v>
      </c>
      <c r="F1386">
        <v>1.2825002386207933</v>
      </c>
      <c r="G1386">
        <v>2.3042503723131067</v>
      </c>
      <c r="H1386">
        <v>0.83475540546832172</v>
      </c>
      <c r="I1386">
        <v>2.2521234152608915</v>
      </c>
    </row>
    <row r="1387" spans="1:9" x14ac:dyDescent="0.25">
      <c r="A1387" s="1">
        <v>28947</v>
      </c>
      <c r="B1387">
        <v>27</v>
      </c>
      <c r="C1387">
        <v>3.2958368660043291</v>
      </c>
      <c r="D1387">
        <v>1624</v>
      </c>
      <c r="E1387">
        <v>0.90072102052135328</v>
      </c>
      <c r="F1387">
        <v>1.2856708491305899</v>
      </c>
      <c r="G1387">
        <v>2.3098214173625622</v>
      </c>
      <c r="H1387">
        <v>0.8371702130441907</v>
      </c>
      <c r="I1387">
        <v>2.2579970551016073</v>
      </c>
    </row>
    <row r="1388" spans="1:9" x14ac:dyDescent="0.25">
      <c r="A1388" s="1">
        <v>29569</v>
      </c>
      <c r="B1388">
        <v>27</v>
      </c>
      <c r="C1388">
        <v>3.2958368660043291</v>
      </c>
      <c r="D1388">
        <v>1625</v>
      </c>
      <c r="E1388">
        <v>0.90127565169162505</v>
      </c>
      <c r="F1388">
        <v>1.2888544371468207</v>
      </c>
      <c r="G1388">
        <v>2.3154236729112321</v>
      </c>
      <c r="H1388">
        <v>0.83959268285022159</v>
      </c>
      <c r="I1388">
        <v>2.2639017507421153</v>
      </c>
    </row>
    <row r="1389" spans="1:9" x14ac:dyDescent="0.25">
      <c r="A1389" s="1">
        <v>31490</v>
      </c>
      <c r="B1389">
        <v>27</v>
      </c>
      <c r="C1389">
        <v>3.2958368660043291</v>
      </c>
      <c r="D1389">
        <v>1626</v>
      </c>
      <c r="E1389">
        <v>0.90183028286189681</v>
      </c>
      <c r="F1389">
        <v>1.2920511418747329</v>
      </c>
      <c r="G1389">
        <v>2.3210574906294879</v>
      </c>
      <c r="H1389">
        <v>0.8420228967526554</v>
      </c>
      <c r="I1389">
        <v>2.2698378540239141</v>
      </c>
    </row>
    <row r="1390" spans="1:9" x14ac:dyDescent="0.25">
      <c r="A1390" s="1">
        <v>32828</v>
      </c>
      <c r="B1390">
        <v>27</v>
      </c>
      <c r="C1390">
        <v>3.2958368660043291</v>
      </c>
      <c r="D1390">
        <v>1627</v>
      </c>
      <c r="E1390">
        <v>0.90238491403216858</v>
      </c>
      <c r="F1390">
        <v>1.2952611047846301</v>
      </c>
      <c r="G1390">
        <v>2.3267232281651653</v>
      </c>
      <c r="H1390">
        <v>0.84446093791032695</v>
      </c>
      <c r="I1390">
        <v>2.2758057227656736</v>
      </c>
    </row>
    <row r="1391" spans="1:9" x14ac:dyDescent="0.25">
      <c r="A1391" s="1">
        <v>32899</v>
      </c>
      <c r="B1391">
        <v>27</v>
      </c>
      <c r="C1391">
        <v>3.2958368660043291</v>
      </c>
      <c r="D1391">
        <v>1628</v>
      </c>
      <c r="E1391">
        <v>0.90293954520244035</v>
      </c>
      <c r="F1391">
        <v>1.2984844696620053</v>
      </c>
      <c r="G1391">
        <v>2.3324212492798031</v>
      </c>
      <c r="H1391">
        <v>0.84690689080275638</v>
      </c>
      <c r="I1391">
        <v>2.2818057208994738</v>
      </c>
    </row>
    <row r="1392" spans="1:9" x14ac:dyDescent="0.25">
      <c r="A1392" s="1">
        <v>33183</v>
      </c>
      <c r="B1392">
        <v>27</v>
      </c>
      <c r="C1392">
        <v>3.2958368660043291</v>
      </c>
      <c r="D1392">
        <v>1629</v>
      </c>
      <c r="E1392">
        <v>0.90349417637271212</v>
      </c>
      <c r="F1392">
        <v>1.3017213826590797</v>
      </c>
      <c r="G1392">
        <v>2.338151923988788</v>
      </c>
      <c r="H1392">
        <v>0.84936084125901568</v>
      </c>
      <c r="I1392">
        <v>2.2878382186109505</v>
      </c>
    </row>
    <row r="1393" spans="1:9" x14ac:dyDescent="0.25">
      <c r="A1393" s="1">
        <v>33202</v>
      </c>
      <c r="B1393">
        <v>27</v>
      </c>
      <c r="C1393">
        <v>3.2958368660043291</v>
      </c>
      <c r="D1393">
        <v>1630</v>
      </c>
      <c r="E1393">
        <v>0.90404880754298389</v>
      </c>
      <c r="F1393">
        <v>1.3049719923477943</v>
      </c>
      <c r="G1393">
        <v>2.3439156287055383</v>
      </c>
      <c r="H1393">
        <v>0.85182287648739718</v>
      </c>
      <c r="I1393">
        <v>2.2939035924834799</v>
      </c>
    </row>
    <row r="1394" spans="1:9" x14ac:dyDescent="0.25">
      <c r="A1394" s="1">
        <v>20171</v>
      </c>
      <c r="B1394">
        <v>29</v>
      </c>
      <c r="C1394">
        <v>3.3672958299864741</v>
      </c>
      <c r="D1394">
        <v>1631</v>
      </c>
      <c r="E1394">
        <v>0.90460343871325566</v>
      </c>
      <c r="F1394">
        <v>1.3082364497743011</v>
      </c>
      <c r="G1394">
        <v>2.3497127463898639</v>
      </c>
      <c r="H1394">
        <v>0.85429308510590907</v>
      </c>
      <c r="I1394">
        <v>2.3000022256465398</v>
      </c>
    </row>
    <row r="1395" spans="1:9" x14ac:dyDescent="0.25">
      <c r="A1395" s="1">
        <v>20413</v>
      </c>
      <c r="B1395">
        <v>29</v>
      </c>
      <c r="C1395">
        <v>3.3672958299864741</v>
      </c>
      <c r="D1395">
        <v>1632</v>
      </c>
      <c r="E1395">
        <v>0.90515806988352743</v>
      </c>
      <c r="F1395">
        <v>1.3115149085150097</v>
      </c>
      <c r="G1395">
        <v>2.3555436667006573</v>
      </c>
      <c r="H1395">
        <v>0.85677155717362918</v>
      </c>
      <c r="I1395">
        <v>2.3061345079283995</v>
      </c>
    </row>
    <row r="1396" spans="1:9" x14ac:dyDescent="0.25">
      <c r="A1396" s="1">
        <v>21006</v>
      </c>
      <c r="B1396">
        <v>29</v>
      </c>
      <c r="C1396">
        <v>3.3672958299864741</v>
      </c>
      <c r="D1396">
        <v>1633</v>
      </c>
      <c r="E1396">
        <v>0.9057127010537992</v>
      </c>
      <c r="F1396">
        <v>1.3148075247342386</v>
      </c>
      <c r="G1396">
        <v>2.3614087861530551</v>
      </c>
      <c r="H1396">
        <v>0.8592583842229421</v>
      </c>
      <c r="I1396">
        <v>2.3123008360132844</v>
      </c>
    </row>
    <row r="1397" spans="1:9" x14ac:dyDescent="0.25">
      <c r="A1397" s="1">
        <v>21352</v>
      </c>
      <c r="B1397">
        <v>29</v>
      </c>
      <c r="C1397">
        <v>3.3672958299864741</v>
      </c>
      <c r="D1397">
        <v>1634</v>
      </c>
      <c r="E1397">
        <v>0.90626733222407097</v>
      </c>
      <c r="F1397">
        <v>1.3181144572435302</v>
      </c>
      <c r="G1397">
        <v>2.3673085082802436</v>
      </c>
      <c r="H1397">
        <v>0.86175365929269576</v>
      </c>
      <c r="I1397">
        <v>2.3185016136031793</v>
      </c>
    </row>
    <row r="1398" spans="1:9" x14ac:dyDescent="0.25">
      <c r="A1398" s="1">
        <v>21395</v>
      </c>
      <c r="B1398">
        <v>29</v>
      </c>
      <c r="C1398">
        <v>3.3672958299864741</v>
      </c>
      <c r="D1398">
        <v>1635</v>
      </c>
      <c r="E1398">
        <v>0.90682196339434273</v>
      </c>
      <c r="F1398">
        <v>1.3214358675626874</v>
      </c>
      <c r="G1398">
        <v>2.3732432438000579</v>
      </c>
      <c r="H1398">
        <v>0.8642574769623016</v>
      </c>
      <c r="I1398">
        <v>2.3247372515844327</v>
      </c>
    </row>
    <row r="1399" spans="1:9" x14ac:dyDescent="0.25">
      <c r="A1399" s="1">
        <v>21495</v>
      </c>
      <c r="B1399">
        <v>29</v>
      </c>
      <c r="C1399">
        <v>3.3672958299864741</v>
      </c>
      <c r="D1399">
        <v>1636</v>
      </c>
      <c r="E1399">
        <v>0.9073765945646145</v>
      </c>
      <c r="F1399">
        <v>1.3247719199825896</v>
      </c>
      <c r="G1399">
        <v>2.3792134107865617</v>
      </c>
      <c r="H1399">
        <v>0.86676993338681918</v>
      </c>
      <c r="I1399">
        <v>2.3310081681993307</v>
      </c>
    </row>
    <row r="1400" spans="1:9" x14ac:dyDescent="0.25">
      <c r="A1400" s="1">
        <v>21525</v>
      </c>
      <c r="B1400">
        <v>29</v>
      </c>
      <c r="C1400">
        <v>3.3672958299864741</v>
      </c>
      <c r="D1400">
        <v>1637</v>
      </c>
      <c r="E1400">
        <v>0.90793122573488627</v>
      </c>
      <c r="F1400">
        <v>1.3281227816298555</v>
      </c>
      <c r="G1400">
        <v>2.3852194348467739</v>
      </c>
      <c r="H1400">
        <v>0.86929112633305383</v>
      </c>
      <c r="I1400">
        <v>2.3373147892228312</v>
      </c>
    </row>
    <row r="1401" spans="1:9" x14ac:dyDescent="0.25">
      <c r="A1401" s="1">
        <v>21643</v>
      </c>
      <c r="B1401">
        <v>29</v>
      </c>
      <c r="C1401">
        <v>3.3672958299864741</v>
      </c>
      <c r="D1401">
        <v>1638</v>
      </c>
      <c r="E1401">
        <v>0.90848585690515804</v>
      </c>
      <c r="F1401">
        <v>1.3314886225334135</v>
      </c>
      <c r="G1401">
        <v>2.3912617493027364</v>
      </c>
      <c r="H1401">
        <v>0.87182115521670478</v>
      </c>
      <c r="I1401">
        <v>2.3436575481446278</v>
      </c>
    </row>
    <row r="1402" spans="1:9" x14ac:dyDescent="0.25">
      <c r="A1402" s="1">
        <v>21921</v>
      </c>
      <c r="B1402">
        <v>29</v>
      </c>
      <c r="C1402">
        <v>3.3672958299864741</v>
      </c>
      <c r="D1402">
        <v>1639</v>
      </c>
      <c r="E1402">
        <v>0.90904048807542981</v>
      </c>
      <c r="F1402">
        <v>1.3348696156930522</v>
      </c>
      <c r="G1402">
        <v>2.3973407953791184</v>
      </c>
      <c r="H1402">
        <v>0.87436012114060258</v>
      </c>
      <c r="I1402">
        <v>2.3500368863567562</v>
      </c>
    </row>
    <row r="1403" spans="1:9" x14ac:dyDescent="0.25">
      <c r="A1403" s="1">
        <v>22907</v>
      </c>
      <c r="B1403">
        <v>29</v>
      </c>
      <c r="C1403">
        <v>3.3672958299864741</v>
      </c>
      <c r="D1403">
        <v>1640</v>
      </c>
      <c r="E1403">
        <v>0.90959511924570158</v>
      </c>
      <c r="F1403">
        <v>1.3382659371500196</v>
      </c>
      <c r="G1403">
        <v>2.4034570223965548</v>
      </c>
      <c r="H1403">
        <v>0.87690812693407238</v>
      </c>
      <c r="I1403">
        <v>2.3564532533469325</v>
      </c>
    </row>
    <row r="1404" spans="1:9" x14ac:dyDescent="0.25">
      <c r="A1404" s="1">
        <v>23011</v>
      </c>
      <c r="B1404">
        <v>29</v>
      </c>
      <c r="C1404">
        <v>3.3672958299864741</v>
      </c>
      <c r="D1404">
        <v>1641</v>
      </c>
      <c r="E1404">
        <v>0.91014975041597335</v>
      </c>
      <c r="F1404">
        <v>1.3416777660597492</v>
      </c>
      <c r="G1404">
        <v>2.409610887970933</v>
      </c>
      <c r="H1404">
        <v>0.87946527719346312</v>
      </c>
      <c r="I1404">
        <v>2.3629071068978429</v>
      </c>
    </row>
    <row r="1405" spans="1:9" x14ac:dyDescent="0.25">
      <c r="A1405" s="1">
        <v>23076</v>
      </c>
      <c r="B1405">
        <v>29</v>
      </c>
      <c r="C1405">
        <v>3.3672958299864741</v>
      </c>
      <c r="D1405">
        <v>1642</v>
      </c>
      <c r="E1405">
        <v>0.91070438158624512</v>
      </c>
      <c r="F1405">
        <v>1.3451052847667815</v>
      </c>
      <c r="G1405">
        <v>2.415802858218854</v>
      </c>
      <c r="H1405">
        <v>0.88203167832388785</v>
      </c>
      <c r="I1405">
        <v>2.3693989132926032</v>
      </c>
    </row>
    <row r="1406" spans="1:9" x14ac:dyDescent="0.25">
      <c r="A1406" s="1">
        <v>23524</v>
      </c>
      <c r="B1406">
        <v>29</v>
      </c>
      <c r="C1406">
        <v>3.3672958299864741</v>
      </c>
      <c r="D1406">
        <v>1643</v>
      </c>
      <c r="E1406">
        <v>0.91125901275651688</v>
      </c>
      <c r="F1406">
        <v>1.3485486788819756</v>
      </c>
      <c r="G1406">
        <v>2.4220334079694901</v>
      </c>
      <c r="H1406">
        <v>0.88460743858221558</v>
      </c>
      <c r="I1406">
        <v>2.3759291475266173</v>
      </c>
    </row>
    <row r="1407" spans="1:9" x14ac:dyDescent="0.25">
      <c r="A1407" s="1">
        <v>24688</v>
      </c>
      <c r="B1407">
        <v>29</v>
      </c>
      <c r="C1407">
        <v>3.3672958299864741</v>
      </c>
      <c r="D1407">
        <v>1644</v>
      </c>
      <c r="E1407">
        <v>0.91181364392678865</v>
      </c>
      <c r="F1407">
        <v>1.3520081373620816</v>
      </c>
      <c r="G1407">
        <v>2.4283030209830851</v>
      </c>
      <c r="H1407">
        <v>0.88719266812136144</v>
      </c>
      <c r="I1407">
        <v>2.3824982935260799</v>
      </c>
    </row>
    <row r="1408" spans="1:9" x14ac:dyDescent="0.25">
      <c r="A1408" s="1">
        <v>24937</v>
      </c>
      <c r="B1408">
        <v>29</v>
      </c>
      <c r="C1408">
        <v>3.3672958299864741</v>
      </c>
      <c r="D1408">
        <v>1645</v>
      </c>
      <c r="E1408">
        <v>0.91236827509706042</v>
      </c>
      <c r="F1408">
        <v>1.355483852591771</v>
      </c>
      <c r="G1408">
        <v>2.4346121901763502</v>
      </c>
      <c r="H1408">
        <v>0.88978747903592526</v>
      </c>
      <c r="I1408">
        <v>2.389106844373369</v>
      </c>
    </row>
    <row r="1409" spans="1:9" x14ac:dyDescent="0.25">
      <c r="A1409" s="1">
        <v>25634</v>
      </c>
      <c r="B1409">
        <v>29</v>
      </c>
      <c r="C1409">
        <v>3.3672958299864741</v>
      </c>
      <c r="D1409">
        <v>1646</v>
      </c>
      <c r="E1409">
        <v>0.91292290626733219</v>
      </c>
      <c r="F1409">
        <v>1.3589760204682115</v>
      </c>
      <c r="G1409">
        <v>2.440961417855009</v>
      </c>
      <c r="H1409">
        <v>0.8923919854092226</v>
      </c>
      <c r="I1409">
        <v>2.3957553025395977</v>
      </c>
    </row>
    <row r="1410" spans="1:9" x14ac:dyDescent="0.25">
      <c r="A1410" s="1">
        <v>26291</v>
      </c>
      <c r="B1410">
        <v>29</v>
      </c>
      <c r="C1410">
        <v>3.3672958299864741</v>
      </c>
      <c r="D1410">
        <v>1647</v>
      </c>
      <c r="E1410">
        <v>0.91347753743760396</v>
      </c>
      <c r="F1410">
        <v>1.3624848404882863</v>
      </c>
      <c r="G1410">
        <v>2.4473512159537796</v>
      </c>
      <c r="H1410">
        <v>0.89500630336176812</v>
      </c>
      <c r="I1410">
        <v>2.4024441801245917</v>
      </c>
    </row>
    <row r="1411" spans="1:9" x14ac:dyDescent="0.25">
      <c r="A1411" s="1">
        <v>26738</v>
      </c>
      <c r="B1411">
        <v>29</v>
      </c>
      <c r="C1411">
        <v>3.3672958299864741</v>
      </c>
      <c r="D1411">
        <v>1648</v>
      </c>
      <c r="E1411">
        <v>0.91403216860787573</v>
      </c>
      <c r="F1411">
        <v>1.3660105158385547</v>
      </c>
      <c r="G1411">
        <v>2.4537821062840703</v>
      </c>
      <c r="H1411">
        <v>0.89763055110125856</v>
      </c>
      <c r="I1411">
        <v>2.4091739991045871</v>
      </c>
    </row>
    <row r="1412" spans="1:9" x14ac:dyDescent="0.25">
      <c r="A1412" s="1">
        <v>27347</v>
      </c>
      <c r="B1412">
        <v>29</v>
      </c>
      <c r="C1412">
        <v>3.3672958299864741</v>
      </c>
      <c r="D1412">
        <v>1649</v>
      </c>
      <c r="E1412">
        <v>0.9145867997781475</v>
      </c>
      <c r="F1412">
        <v>1.3695532534880595</v>
      </c>
      <c r="G1412">
        <v>2.4602546207896876</v>
      </c>
      <c r="H1412">
        <v>0.90026484897411396</v>
      </c>
      <c r="I1412">
        <v>2.4159452915879411</v>
      </c>
    </row>
    <row r="1413" spans="1:9" x14ac:dyDescent="0.25">
      <c r="A1413" s="1">
        <v>27503</v>
      </c>
      <c r="B1413">
        <v>29</v>
      </c>
      <c r="C1413">
        <v>3.3672958299864741</v>
      </c>
      <c r="D1413">
        <v>1650</v>
      </c>
      <c r="E1413">
        <v>0.91514143094841927</v>
      </c>
      <c r="F1413">
        <v>1.3731132642840931</v>
      </c>
      <c r="G1413">
        <v>2.4667693018108814</v>
      </c>
      <c r="H1413">
        <v>0.90290931951863973</v>
      </c>
      <c r="I1413">
        <v>2.4227586000791748</v>
      </c>
    </row>
    <row r="1414" spans="1:9" x14ac:dyDescent="0.25">
      <c r="A1414" s="1">
        <v>27792</v>
      </c>
      <c r="B1414">
        <v>29</v>
      </c>
      <c r="C1414">
        <v>3.3672958299864741</v>
      </c>
      <c r="D1414">
        <v>1651</v>
      </c>
      <c r="E1414">
        <v>0.91569606211869103</v>
      </c>
      <c r="F1414">
        <v>1.3766907630510312</v>
      </c>
      <c r="G1414">
        <v>2.4733267023570402</v>
      </c>
      <c r="H1414">
        <v>0.90556408751986595</v>
      </c>
      <c r="I1414">
        <v>2.4296144777516702</v>
      </c>
    </row>
    <row r="1415" spans="1:9" x14ac:dyDescent="0.25">
      <c r="A1415" s="1">
        <v>28155</v>
      </c>
      <c r="B1415">
        <v>29</v>
      </c>
      <c r="C1415">
        <v>3.3672958299864741</v>
      </c>
      <c r="D1415">
        <v>1652</v>
      </c>
      <c r="E1415">
        <v>0.9162506932889628</v>
      </c>
      <c r="F1415">
        <v>1.3802859686923594</v>
      </c>
      <c r="G1415">
        <v>2.4799273863883924</v>
      </c>
      <c r="H1415">
        <v>0.90822928006613268</v>
      </c>
      <c r="I1415">
        <v>2.4365134887293736</v>
      </c>
    </row>
    <row r="1416" spans="1:9" x14ac:dyDescent="0.25">
      <c r="A1416" s="1">
        <v>28218</v>
      </c>
      <c r="B1416">
        <v>29</v>
      </c>
      <c r="C1416">
        <v>3.3672958299864741</v>
      </c>
      <c r="D1416">
        <v>1653</v>
      </c>
      <c r="E1416">
        <v>0.91680532445923457</v>
      </c>
      <c r="F1416">
        <v>1.3838991042960136</v>
      </c>
      <c r="G1416">
        <v>2.4865719291070612</v>
      </c>
      <c r="H1416">
        <v>0.91090502660748585</v>
      </c>
      <c r="I1416">
        <v>2.4434562083778486</v>
      </c>
    </row>
    <row r="1417" spans="1:9" x14ac:dyDescent="0.25">
      <c r="A1417" s="1">
        <v>28500</v>
      </c>
      <c r="B1417">
        <v>29</v>
      </c>
      <c r="C1417">
        <v>3.3672958299864741</v>
      </c>
      <c r="D1417">
        <v>1654</v>
      </c>
      <c r="E1417">
        <v>0.91735995562950634</v>
      </c>
      <c r="F1417">
        <v>1.3875303972431665</v>
      </c>
      <c r="G1417">
        <v>2.4932609172578575</v>
      </c>
      <c r="H1417">
        <v>0.91359145901595606</v>
      </c>
      <c r="I1417">
        <v>2.4504432236050722</v>
      </c>
    </row>
    <row r="1418" spans="1:9" x14ac:dyDescent="0.25">
      <c r="A1418" s="1">
        <v>28811</v>
      </c>
      <c r="B1418">
        <v>29</v>
      </c>
      <c r="C1418">
        <v>3.3672958299864741</v>
      </c>
      <c r="D1418">
        <v>1655</v>
      </c>
      <c r="E1418">
        <v>0.91791458679977811</v>
      </c>
      <c r="F1418">
        <v>1.3911800793205968</v>
      </c>
      <c r="G1418">
        <v>2.499994949439202</v>
      </c>
      <c r="H1418">
        <v>0.91628871164779524</v>
      </c>
      <c r="I1418">
        <v>2.4574751331723546</v>
      </c>
    </row>
    <row r="1419" spans="1:9" x14ac:dyDescent="0.25">
      <c r="A1419" s="1">
        <v>28950</v>
      </c>
      <c r="B1419">
        <v>29</v>
      </c>
      <c r="C1419">
        <v>3.3672958299864741</v>
      </c>
      <c r="D1419">
        <v>1656</v>
      </c>
      <c r="E1419">
        <v>0.91846921797004988</v>
      </c>
      <c r="F1419">
        <v>1.3948483868367834</v>
      </c>
      <c r="G1419">
        <v>2.5067746364245806</v>
      </c>
      <c r="H1419">
        <v>0.91899692140774292</v>
      </c>
      <c r="I1419">
        <v>2.4645525480157988</v>
      </c>
    </row>
    <row r="1420" spans="1:9" x14ac:dyDescent="0.25">
      <c r="A1420" s="1">
        <v>29680</v>
      </c>
      <c r="B1420">
        <v>29</v>
      </c>
      <c r="C1420">
        <v>3.3672958299864741</v>
      </c>
      <c r="D1420">
        <v>1657</v>
      </c>
      <c r="E1420">
        <v>0.91902384914032165</v>
      </c>
      <c r="F1420">
        <v>1.3985355607418766</v>
      </c>
      <c r="G1420">
        <v>2.5136006014949803</v>
      </c>
      <c r="H1420">
        <v>0.92171622781541174</v>
      </c>
      <c r="I1420">
        <v>2.4716760915787335</v>
      </c>
    </row>
    <row r="1421" spans="1:9" x14ac:dyDescent="0.25">
      <c r="A1421" s="1">
        <v>29690</v>
      </c>
      <c r="B1421">
        <v>29</v>
      </c>
      <c r="C1421">
        <v>3.3672958299864741</v>
      </c>
      <c r="D1421">
        <v>1658</v>
      </c>
      <c r="E1421">
        <v>0.91957848031059342</v>
      </c>
      <c r="F1421">
        <v>1.4022418467517015</v>
      </c>
      <c r="G1421">
        <v>2.5204734807827425</v>
      </c>
      <c r="H1421">
        <v>0.92444677307386791</v>
      </c>
      <c r="I1421">
        <v>2.4788464001555695</v>
      </c>
    </row>
    <row r="1422" spans="1:9" x14ac:dyDescent="0.25">
      <c r="A1422" s="1">
        <v>30603</v>
      </c>
      <c r="B1422">
        <v>29</v>
      </c>
      <c r="C1422">
        <v>3.3672958299864741</v>
      </c>
      <c r="D1422">
        <v>1659</v>
      </c>
      <c r="E1422">
        <v>0.92013311148086518</v>
      </c>
      <c r="F1422">
        <v>1.4059674954759565</v>
      </c>
      <c r="G1422">
        <v>2.527393923627316</v>
      </c>
      <c r="H1422">
        <v>0.9271887021405012</v>
      </c>
      <c r="I1422">
        <v>2.4860641232475529</v>
      </c>
    </row>
    <row r="1423" spans="1:9" x14ac:dyDescent="0.25">
      <c r="A1423" s="1">
        <v>30617</v>
      </c>
      <c r="B1423">
        <v>29</v>
      </c>
      <c r="C1423">
        <v>3.3672958299864741</v>
      </c>
      <c r="D1423">
        <v>1660</v>
      </c>
      <c r="E1423">
        <v>0.92068774265113695</v>
      </c>
      <c r="F1423">
        <v>1.4097127625507841</v>
      </c>
      <c r="G1423">
        <v>2.5343625929434097</v>
      </c>
      <c r="H1423">
        <v>0.92994216280027553</v>
      </c>
      <c r="I1423">
        <v>2.4933299239309159</v>
      </c>
    </row>
    <row r="1424" spans="1:9" x14ac:dyDescent="0.25">
      <c r="A1424" s="1">
        <v>31383</v>
      </c>
      <c r="B1424">
        <v>29</v>
      </c>
      <c r="C1424">
        <v>3.3672958299864741</v>
      </c>
      <c r="D1424">
        <v>1661</v>
      </c>
      <c r="E1424">
        <v>0.92124237382140872</v>
      </c>
      <c r="F1424">
        <v>1.4134779087758906</v>
      </c>
      <c r="G1424">
        <v>2.5413801656020558</v>
      </c>
      <c r="H1424">
        <v>0.93270730574145522</v>
      </c>
      <c r="I1424">
        <v>2.500644479237947</v>
      </c>
    </row>
    <row r="1425" spans="1:9" x14ac:dyDescent="0.25">
      <c r="A1425" s="1">
        <v>33921</v>
      </c>
      <c r="B1425">
        <v>29</v>
      </c>
      <c r="C1425">
        <v>3.3672958299864741</v>
      </c>
      <c r="D1425">
        <v>1662</v>
      </c>
      <c r="E1425">
        <v>0.92179700499168049</v>
      </c>
      <c r="F1425">
        <v>1.4172632002564056</v>
      </c>
      <c r="G1425">
        <v>2.5484473328251482</v>
      </c>
      <c r="H1425">
        <v>0.93548428463391464</v>
      </c>
      <c r="I1425">
        <v>2.5080084805515215</v>
      </c>
    </row>
    <row r="1426" spans="1:9" x14ac:dyDescent="0.25">
      <c r="A1426" s="1">
        <v>34440</v>
      </c>
      <c r="B1426">
        <v>29</v>
      </c>
      <c r="C1426">
        <v>3.3672958299864741</v>
      </c>
      <c r="D1426">
        <v>1663</v>
      </c>
      <c r="E1426">
        <v>0.92235163616195226</v>
      </c>
      <c r="F1426">
        <v>1.4210689085496793</v>
      </c>
      <c r="G1426">
        <v>2.5555648005940124</v>
      </c>
      <c r="H1426">
        <v>0.93827325621013069</v>
      </c>
      <c r="I1426">
        <v>2.515422634013678</v>
      </c>
    </row>
    <row r="1427" spans="1:9" x14ac:dyDescent="0.25">
      <c r="A1427" s="1">
        <v>36753</v>
      </c>
      <c r="B1427">
        <v>29</v>
      </c>
      <c r="C1427">
        <v>3.3672958299864741</v>
      </c>
      <c r="D1427">
        <v>1664</v>
      </c>
      <c r="E1427">
        <v>0.92290626733222403</v>
      </c>
      <c r="F1427">
        <v>1.4248953108172289</v>
      </c>
      <c r="G1427">
        <v>2.5627332900726252</v>
      </c>
      <c r="H1427">
        <v>0.94107438034897628</v>
      </c>
      <c r="I1427">
        <v>2.5228876609488373</v>
      </c>
    </row>
    <row r="1428" spans="1:9" x14ac:dyDescent="0.25">
      <c r="A1428" s="1">
        <v>20170</v>
      </c>
      <c r="B1428">
        <v>30</v>
      </c>
      <c r="C1428">
        <v>3.4011973816621555</v>
      </c>
      <c r="D1428">
        <v>1665</v>
      </c>
      <c r="E1428">
        <v>0.9234608985024958</v>
      </c>
      <c r="F1428">
        <v>1.428742689982051</v>
      </c>
      <c r="G1428">
        <v>2.569953538046112</v>
      </c>
      <c r="H1428">
        <v>0.94388782016242956</v>
      </c>
      <c r="I1428">
        <v>2.5304042983023005</v>
      </c>
    </row>
    <row r="1429" spans="1:9" x14ac:dyDescent="0.25">
      <c r="A1429" s="1">
        <v>20917</v>
      </c>
      <c r="B1429">
        <v>30</v>
      </c>
      <c r="C1429">
        <v>3.4011973816621555</v>
      </c>
      <c r="D1429">
        <v>1666</v>
      </c>
      <c r="E1429">
        <v>0.92401552967276757</v>
      </c>
      <c r="F1429">
        <v>1.432611334891527</v>
      </c>
      <c r="G1429">
        <v>2.5772262973751916</v>
      </c>
      <c r="H1429">
        <v>0.94671374208532455</v>
      </c>
      <c r="I1429">
        <v>2.537973299094693</v>
      </c>
    </row>
    <row r="1430" spans="1:9" x14ac:dyDescent="0.25">
      <c r="A1430" s="1">
        <v>21133</v>
      </c>
      <c r="B1430">
        <v>30</v>
      </c>
      <c r="C1430">
        <v>3.4011973816621555</v>
      </c>
      <c r="D1430">
        <v>1667</v>
      </c>
      <c r="E1430">
        <v>0.92457016084303933</v>
      </c>
      <c r="F1430">
        <v>1.4365015404861732</v>
      </c>
      <c r="G1430">
        <v>2.5845523374672648</v>
      </c>
      <c r="H1430">
        <v>0.94955231596826972</v>
      </c>
      <c r="I1430">
        <v>2.5455954328930543</v>
      </c>
    </row>
    <row r="1431" spans="1:9" x14ac:dyDescent="0.25">
      <c r="A1431" s="1">
        <v>21143</v>
      </c>
      <c r="B1431">
        <v>30</v>
      </c>
      <c r="C1431">
        <v>3.4011973816621555</v>
      </c>
      <c r="D1431">
        <v>1668</v>
      </c>
      <c r="E1431">
        <v>0.9251247920133111</v>
      </c>
      <c r="F1431">
        <v>1.4404136079744754</v>
      </c>
      <c r="G1431">
        <v>2.591932444764887</v>
      </c>
      <c r="H1431">
        <v>0.95240371517387334</v>
      </c>
      <c r="I1431">
        <v>2.5532714862993133</v>
      </c>
    </row>
    <row r="1432" spans="1:9" x14ac:dyDescent="0.25">
      <c r="A1432" s="1">
        <v>21173</v>
      </c>
      <c r="B1432">
        <v>30</v>
      </c>
      <c r="C1432">
        <v>3.4011973816621555</v>
      </c>
      <c r="D1432">
        <v>1669</v>
      </c>
      <c r="E1432">
        <v>0.92567942318358287</v>
      </c>
      <c r="F1432">
        <v>1.4443478450140881</v>
      </c>
      <c r="G1432">
        <v>2.5993674232524051</v>
      </c>
      <c r="H1432">
        <v>0.9552681166764192</v>
      </c>
      <c r="I1432">
        <v>2.5610022634569218</v>
      </c>
    </row>
    <row r="1433" spans="1:9" x14ac:dyDescent="0.25">
      <c r="A1433" s="1">
        <v>21175</v>
      </c>
      <c r="B1433">
        <v>30</v>
      </c>
      <c r="C1433">
        <v>3.4011973816621555</v>
      </c>
      <c r="D1433">
        <v>1670</v>
      </c>
      <c r="E1433">
        <v>0.92623405435385464</v>
      </c>
      <c r="F1433">
        <v>1.4483045658996723</v>
      </c>
      <c r="G1433">
        <v>2.606858094981563</v>
      </c>
      <c r="H1433">
        <v>0.95814570116514075</v>
      </c>
      <c r="I1433">
        <v>2.5687885865764644</v>
      </c>
    </row>
    <row r="1434" spans="1:9" x14ac:dyDescent="0.25">
      <c r="A1434" s="1">
        <v>21186</v>
      </c>
      <c r="B1434">
        <v>30</v>
      </c>
      <c r="C1434">
        <v>3.4011973816621555</v>
      </c>
      <c r="D1434">
        <v>1671</v>
      </c>
      <c r="E1434">
        <v>0.92678868552412641</v>
      </c>
      <c r="F1434">
        <v>1.4522840917576665</v>
      </c>
      <c r="G1434">
        <v>2.6144053006169456</v>
      </c>
      <c r="H1434">
        <v>0.96103665315125331</v>
      </c>
      <c r="I1434">
        <v>2.5766312964811018</v>
      </c>
    </row>
    <row r="1435" spans="1:9" x14ac:dyDescent="0.25">
      <c r="A1435" s="1">
        <v>21299</v>
      </c>
      <c r="B1435">
        <v>30</v>
      </c>
      <c r="C1435">
        <v>3.4011973816621555</v>
      </c>
      <c r="D1435">
        <v>1672</v>
      </c>
      <c r="E1435">
        <v>0.92734331669439818</v>
      </c>
      <c r="F1435">
        <v>1.4562867507483066</v>
      </c>
      <c r="G1435">
        <v>2.6220099000021651</v>
      </c>
      <c r="H1435">
        <v>0.96394116107891281</v>
      </c>
      <c r="I1435">
        <v>2.5845312531727558</v>
      </c>
    </row>
    <row r="1436" spans="1:9" x14ac:dyDescent="0.25">
      <c r="A1436" s="1">
        <v>22445</v>
      </c>
      <c r="B1436">
        <v>30</v>
      </c>
      <c r="C1436">
        <v>3.4011973816621555</v>
      </c>
      <c r="D1436">
        <v>1673</v>
      </c>
      <c r="E1436">
        <v>0.92789794786466995</v>
      </c>
      <c r="F1436">
        <v>1.4603128782752171</v>
      </c>
      <c r="G1436">
        <v>2.629672772747734</v>
      </c>
      <c r="H1436">
        <v>0.96685941744027126</v>
      </c>
      <c r="I1436">
        <v>2.592489336419987</v>
      </c>
    </row>
    <row r="1437" spans="1:9" x14ac:dyDescent="0.25">
      <c r="A1437" s="1">
        <v>23031</v>
      </c>
      <c r="B1437">
        <v>30</v>
      </c>
      <c r="C1437">
        <v>3.4011973816621555</v>
      </c>
      <c r="D1437">
        <v>1674</v>
      </c>
      <c r="E1437">
        <v>0.92845257903494172</v>
      </c>
      <c r="F1437">
        <v>1.4643628172029231</v>
      </c>
      <c r="G1437">
        <v>2.6373948188416447</v>
      </c>
      <c r="H1437">
        <v>0.96979161889481935</v>
      </c>
      <c r="I1437">
        <v>2.6005064463685699</v>
      </c>
    </row>
    <row r="1438" spans="1:9" x14ac:dyDescent="0.25">
      <c r="A1438" s="1">
        <v>23402</v>
      </c>
      <c r="B1438">
        <v>30</v>
      </c>
      <c r="C1438">
        <v>3.4011973816621555</v>
      </c>
      <c r="D1438">
        <v>1675</v>
      </c>
      <c r="E1438">
        <v>0.92900721020521349</v>
      </c>
      <c r="F1438">
        <v>1.4684369180826411</v>
      </c>
      <c r="G1438">
        <v>2.6451769592836993</v>
      </c>
      <c r="H1438">
        <v>0.97273796639320464</v>
      </c>
      <c r="I1438">
        <v>2.608583504175829</v>
      </c>
    </row>
    <row r="1439" spans="1:9" x14ac:dyDescent="0.25">
      <c r="A1439" s="1">
        <v>24414</v>
      </c>
      <c r="B1439">
        <v>30</v>
      </c>
      <c r="C1439">
        <v>3.4011973816621555</v>
      </c>
      <c r="D1439">
        <v>1676</v>
      </c>
      <c r="E1439">
        <v>0.92956184137548525</v>
      </c>
      <c r="F1439">
        <v>1.4725355393867372</v>
      </c>
      <c r="G1439">
        <v>2.6530201367447255</v>
      </c>
      <c r="H1439">
        <v>0.97569866530573646</v>
      </c>
      <c r="I1439">
        <v>2.6167214526698488</v>
      </c>
    </row>
    <row r="1440" spans="1:9" x14ac:dyDescent="0.25">
      <c r="A1440" s="1">
        <v>24497</v>
      </c>
      <c r="B1440">
        <v>30</v>
      </c>
      <c r="C1440">
        <v>3.4011973816621555</v>
      </c>
      <c r="D1440">
        <v>1677</v>
      </c>
      <c r="E1440">
        <v>0.93011647254575702</v>
      </c>
      <c r="F1440">
        <v>1.4766590477522512</v>
      </c>
      <c r="G1440">
        <v>2.6609253162518387</v>
      </c>
      <c r="H1440">
        <v>0.97867392555578525</v>
      </c>
      <c r="I1440">
        <v>2.6249212570347424</v>
      </c>
    </row>
    <row r="1441" spans="1:9" x14ac:dyDescent="0.25">
      <c r="A1441" s="1">
        <v>24942</v>
      </c>
      <c r="B1441">
        <v>30</v>
      </c>
      <c r="C1441">
        <v>3.4011973816621555</v>
      </c>
      <c r="D1441">
        <v>1678</v>
      </c>
      <c r="E1441">
        <v>0.93067110371602879</v>
      </c>
      <c r="F1441">
        <v>1.4808078182339173</v>
      </c>
      <c r="G1441">
        <v>2.6688934859010156</v>
      </c>
      <c r="H1441">
        <v>0.98166396175831205</v>
      </c>
      <c r="I1441">
        <v>2.6331839055232233</v>
      </c>
    </row>
    <row r="1442" spans="1:9" x14ac:dyDescent="0.25">
      <c r="A1442" s="1">
        <v>25389</v>
      </c>
      <c r="B1442">
        <v>30</v>
      </c>
      <c r="C1442">
        <v>3.4011973816621555</v>
      </c>
      <c r="D1442">
        <v>1679</v>
      </c>
      <c r="E1442">
        <v>0.93122573488630056</v>
      </c>
      <c r="F1442">
        <v>1.4849822345671275</v>
      </c>
      <c r="G1442">
        <v>2.6769256575982796</v>
      </c>
      <c r="H1442">
        <v>0.98466899336376157</v>
      </c>
      <c r="I1442">
        <v>2.6415104101977898</v>
      </c>
    </row>
    <row r="1443" spans="1:9" x14ac:dyDescent="0.25">
      <c r="A1443" s="1">
        <v>26323</v>
      </c>
      <c r="B1443">
        <v>30</v>
      </c>
      <c r="C1443">
        <v>3.4011973816621555</v>
      </c>
      <c r="D1443">
        <v>1680</v>
      </c>
      <c r="E1443">
        <v>0.93178036605657233</v>
      </c>
      <c r="F1443">
        <v>1.4891826894413138</v>
      </c>
      <c r="G1443">
        <v>2.6850228678308992</v>
      </c>
      <c r="H1443">
        <v>0.98768924480757603</v>
      </c>
      <c r="I1443">
        <v>2.6499018077019261</v>
      </c>
    </row>
    <row r="1444" spans="1:9" x14ac:dyDescent="0.25">
      <c r="A1444" s="1">
        <v>27405</v>
      </c>
      <c r="B1444">
        <v>30</v>
      </c>
      <c r="C1444">
        <v>3.4011973816621555</v>
      </c>
      <c r="D1444">
        <v>1681</v>
      </c>
      <c r="E1444">
        <v>0.9323349972268441</v>
      </c>
      <c r="F1444">
        <v>1.4934095847842528</v>
      </c>
      <c r="G1444">
        <v>2.6931861784700599</v>
      </c>
      <c r="H1444">
        <v>0.99072494566559421</v>
      </c>
      <c r="I1444">
        <v>2.6583591600627754</v>
      </c>
    </row>
    <row r="1445" spans="1:9" x14ac:dyDescent="0.25">
      <c r="A1445" s="1">
        <v>27451</v>
      </c>
      <c r="B1445">
        <v>30</v>
      </c>
      <c r="C1445">
        <v>3.4011973816621555</v>
      </c>
      <c r="D1445">
        <v>1682</v>
      </c>
      <c r="E1445">
        <v>0.93288962839711587</v>
      </c>
      <c r="F1445">
        <v>1.4976633320578161</v>
      </c>
      <c r="G1445">
        <v>2.7014166776065753</v>
      </c>
      <c r="H1445">
        <v>0.99377633081562111</v>
      </c>
      <c r="I1445">
        <v>2.6668835555268484</v>
      </c>
    </row>
    <row r="1446" spans="1:9" x14ac:dyDescent="0.25">
      <c r="A1446" s="1">
        <v>28828</v>
      </c>
      <c r="B1446">
        <v>31</v>
      </c>
      <c r="C1446">
        <v>3.4339872044851463</v>
      </c>
      <c r="D1446">
        <v>1683</v>
      </c>
      <c r="E1446">
        <v>0.93344425956738764</v>
      </c>
      <c r="F1446">
        <v>1.5019443525657374</v>
      </c>
      <c r="G1446">
        <v>2.7097154804212704</v>
      </c>
      <c r="H1446">
        <v>0.99684364060546338</v>
      </c>
      <c r="I1446">
        <v>2.6754761094304111</v>
      </c>
    </row>
    <row r="1447" spans="1:9" x14ac:dyDescent="0.25">
      <c r="A1447" s="1">
        <v>29628</v>
      </c>
      <c r="B1447">
        <v>31</v>
      </c>
      <c r="C1447">
        <v>3.4339872044851463</v>
      </c>
      <c r="D1447">
        <v>1684</v>
      </c>
      <c r="E1447">
        <v>0.9339988907376594</v>
      </c>
      <c r="F1447">
        <v>1.5062530777739775</v>
      </c>
      <c r="G1447">
        <v>2.7180837300917871</v>
      </c>
      <c r="H1447">
        <v>0.99992712102774828</v>
      </c>
      <c r="I1447">
        <v>2.6841379651062871</v>
      </c>
    </row>
    <row r="1448" spans="1:9" x14ac:dyDescent="0.25">
      <c r="A1448" s="1">
        <v>30041</v>
      </c>
      <c r="B1448">
        <v>31</v>
      </c>
      <c r="C1448">
        <v>3.4339872044851463</v>
      </c>
      <c r="D1448">
        <v>1685</v>
      </c>
      <c r="E1448">
        <v>0.93455352190793117</v>
      </c>
      <c r="F1448">
        <v>1.5105899496443222</v>
      </c>
      <c r="G1448">
        <v>2.7265225987376516</v>
      </c>
      <c r="H1448">
        <v>1.0030270239018582</v>
      </c>
      <c r="I1448">
        <v>2.6928702948289289</v>
      </c>
    </row>
    <row r="1449" spans="1:9" x14ac:dyDescent="0.25">
      <c r="A1449" s="1">
        <v>30045</v>
      </c>
      <c r="B1449">
        <v>31</v>
      </c>
      <c r="C1449">
        <v>3.4339872044851463</v>
      </c>
      <c r="D1449">
        <v>1686</v>
      </c>
      <c r="E1449">
        <v>0.93510815307820294</v>
      </c>
      <c r="F1449">
        <v>1.514955420981875</v>
      </c>
      <c r="G1449">
        <v>2.7350332884055604</v>
      </c>
      <c r="H1449">
        <v>1.0061436070633343</v>
      </c>
      <c r="I1449">
        <v>2.7016743007997026</v>
      </c>
    </row>
    <row r="1450" spans="1:9" x14ac:dyDescent="0.25">
      <c r="A1450" s="1">
        <v>31097</v>
      </c>
      <c r="B1450">
        <v>31</v>
      </c>
      <c r="C1450">
        <v>3.4339872044851463</v>
      </c>
      <c r="D1450">
        <v>1687</v>
      </c>
      <c r="E1450">
        <v>0.93566278424847471</v>
      </c>
      <c r="F1450">
        <v>1.519349955797145</v>
      </c>
      <c r="G1450">
        <v>2.7436170320969517</v>
      </c>
      <c r="H1450">
        <v>1.009277134561124</v>
      </c>
      <c r="I1450">
        <v>2.7105512161744598</v>
      </c>
    </row>
    <row r="1451" spans="1:9" x14ac:dyDescent="0.25">
      <c r="A1451" s="1">
        <v>32457</v>
      </c>
      <c r="B1451">
        <v>31</v>
      </c>
      <c r="C1451">
        <v>3.4339872044851463</v>
      </c>
      <c r="D1451">
        <v>1688</v>
      </c>
      <c r="E1451">
        <v>0.93621741541874648</v>
      </c>
      <c r="F1451">
        <v>1.5237740296834812</v>
      </c>
      <c r="G1451">
        <v>2.7522750948400665</v>
      </c>
      <c r="H1451">
        <v>1.0124278768630655</v>
      </c>
      <c r="I1451">
        <v>2.7195023061356003</v>
      </c>
    </row>
    <row r="1452" spans="1:9" x14ac:dyDescent="0.25">
      <c r="A1452" s="1">
        <v>37325</v>
      </c>
      <c r="B1452">
        <v>31</v>
      </c>
      <c r="C1452">
        <v>3.4339872044851463</v>
      </c>
      <c r="D1452">
        <v>1689</v>
      </c>
      <c r="E1452">
        <v>0.93677204658901825</v>
      </c>
      <c r="F1452">
        <v>1.5282281302106371</v>
      </c>
      <c r="G1452">
        <v>2.761008774808821</v>
      </c>
      <c r="H1452">
        <v>1.0155961110700302</v>
      </c>
      <c r="I1452">
        <v>2.7285288690109439</v>
      </c>
    </row>
    <row r="1453" spans="1:9" x14ac:dyDescent="0.25">
      <c r="A1453" s="1">
        <v>39477</v>
      </c>
      <c r="B1453">
        <v>31</v>
      </c>
      <c r="C1453">
        <v>3.4339872044851463</v>
      </c>
      <c r="D1453">
        <v>1690</v>
      </c>
      <c r="E1453">
        <v>0.93732667775929002</v>
      </c>
      <c r="F1453">
        <v>1.5327127573353079</v>
      </c>
      <c r="G1453">
        <v>2.7698194044909759</v>
      </c>
      <c r="H1453">
        <v>1.0187821211391688</v>
      </c>
      <c r="I1453">
        <v>2.7376322374419022</v>
      </c>
    </row>
    <row r="1454" spans="1:9" x14ac:dyDescent="0.25">
      <c r="A1454" s="1">
        <v>40661</v>
      </c>
      <c r="B1454">
        <v>31</v>
      </c>
      <c r="C1454">
        <v>3.4339872044851463</v>
      </c>
      <c r="D1454">
        <v>1691</v>
      </c>
      <c r="E1454">
        <v>0.9378813089295619</v>
      </c>
      <c r="F1454">
        <v>1.5372284238295295</v>
      </c>
      <c r="G1454">
        <v>2.7787083519082234</v>
      </c>
      <c r="H1454">
        <v>1.0219861981167311</v>
      </c>
      <c r="I1454">
        <v>2.7468137796035639</v>
      </c>
    </row>
    <row r="1455" spans="1:9" x14ac:dyDescent="0.25">
      <c r="A1455" s="1">
        <v>21615</v>
      </c>
      <c r="B1455">
        <v>32</v>
      </c>
      <c r="C1455">
        <v>3.4657359027997265</v>
      </c>
      <c r="D1455">
        <v>1692</v>
      </c>
      <c r="E1455">
        <v>0.93843594009983367</v>
      </c>
      <c r="F1455">
        <v>1.5417756557278794</v>
      </c>
      <c r="G1455">
        <v>2.7876770218909841</v>
      </c>
      <c r="H1455">
        <v>1.0252086403809566</v>
      </c>
      <c r="I1455">
        <v>2.7560749004794918</v>
      </c>
    </row>
    <row r="1456" spans="1:9" x14ac:dyDescent="0.25">
      <c r="A1456" s="1">
        <v>24932</v>
      </c>
      <c r="B1456">
        <v>32</v>
      </c>
      <c r="C1456">
        <v>3.4657359027997265</v>
      </c>
      <c r="D1456">
        <v>1693</v>
      </c>
      <c r="E1456">
        <v>0.93899057127010543</v>
      </c>
      <c r="F1456">
        <v>1.5463549927944955</v>
      </c>
      <c r="G1456">
        <v>2.7967268574109019</v>
      </c>
      <c r="H1456">
        <v>1.0284497538955781</v>
      </c>
      <c r="I1456">
        <v>2.7654170431942231</v>
      </c>
    </row>
    <row r="1457" spans="1:9" x14ac:dyDescent="0.25">
      <c r="A1457" s="1">
        <v>25239</v>
      </c>
      <c r="B1457">
        <v>32</v>
      </c>
      <c r="C1457">
        <v>3.4657359027997265</v>
      </c>
      <c r="D1457">
        <v>1694</v>
      </c>
      <c r="E1457">
        <v>0.9395452024403772</v>
      </c>
      <c r="F1457">
        <v>1.5509669890109623</v>
      </c>
      <c r="G1457">
        <v>2.8058593409741746</v>
      </c>
      <c r="H1457">
        <v>1.0317098524744897</v>
      </c>
      <c r="I1457">
        <v>2.774841690406594</v>
      </c>
    </row>
    <row r="1458" spans="1:9" x14ac:dyDescent="0.25">
      <c r="A1458" s="1">
        <v>27060</v>
      </c>
      <c r="B1458">
        <v>32</v>
      </c>
      <c r="C1458">
        <v>3.4657359027997265</v>
      </c>
      <c r="D1458">
        <v>1695</v>
      </c>
      <c r="E1458">
        <v>0.94009983361064897</v>
      </c>
      <c r="F1458">
        <v>1.5556122130862138</v>
      </c>
      <c r="G1458">
        <v>2.8150759960790985</v>
      </c>
      <c r="H1458">
        <v>1.0349892580581868</v>
      </c>
      <c r="I1458">
        <v>2.7843503657672897</v>
      </c>
    </row>
    <row r="1459" spans="1:9" x14ac:dyDescent="0.25">
      <c r="A1459" s="1">
        <v>21132</v>
      </c>
      <c r="B1459">
        <v>33</v>
      </c>
      <c r="C1459">
        <v>3.4965075614664802</v>
      </c>
      <c r="D1459">
        <v>1696</v>
      </c>
      <c r="E1459">
        <v>0.94065446478092074</v>
      </c>
      <c r="F1459">
        <v>1.560291248989653</v>
      </c>
      <c r="G1459">
        <v>2.8243783887414118</v>
      </c>
      <c r="H1459">
        <v>1.0382883010026163</v>
      </c>
      <c r="I1459">
        <v>2.7939446354441873</v>
      </c>
    </row>
    <row r="1460" spans="1:9" x14ac:dyDescent="0.25">
      <c r="A1460" s="1">
        <v>22249</v>
      </c>
      <c r="B1460">
        <v>33</v>
      </c>
      <c r="C1460">
        <v>3.4965075614664802</v>
      </c>
      <c r="D1460">
        <v>1697</v>
      </c>
      <c r="E1460">
        <v>0.94120909595119251</v>
      </c>
      <c r="F1460">
        <v>1.5650046965087772</v>
      </c>
      <c r="G1460">
        <v>2.8337681290912511</v>
      </c>
      <c r="H1460">
        <v>1.041607320381114</v>
      </c>
      <c r="I1460">
        <v>2.8036261097193091</v>
      </c>
    </row>
    <row r="1461" spans="1:9" x14ac:dyDescent="0.25">
      <c r="A1461" s="1">
        <v>23338</v>
      </c>
      <c r="B1461">
        <v>33</v>
      </c>
      <c r="C1461">
        <v>3.4965075614664802</v>
      </c>
      <c r="D1461">
        <v>1698</v>
      </c>
      <c r="E1461">
        <v>0.94176372712146428</v>
      </c>
      <c r="F1461">
        <v>1.569753171832678</v>
      </c>
      <c r="G1461">
        <v>2.8432468730457949</v>
      </c>
      <c r="H1461">
        <v>1.0449466643001519</v>
      </c>
      <c r="I1461">
        <v>2.8133964446614734</v>
      </c>
    </row>
    <row r="1462" spans="1:9" x14ac:dyDescent="0.25">
      <c r="A1462" s="1">
        <v>24926</v>
      </c>
      <c r="B1462">
        <v>33</v>
      </c>
      <c r="C1462">
        <v>3.4965075614664802</v>
      </c>
      <c r="D1462">
        <v>1699</v>
      </c>
      <c r="E1462">
        <v>0.94231835829173605</v>
      </c>
      <c r="F1462">
        <v>1.5745373081628782</v>
      </c>
      <c r="G1462">
        <v>2.8528163240619455</v>
      </c>
      <c r="H1462">
        <v>1.04830669022967</v>
      </c>
      <c r="I1462">
        <v>2.8232573438789719</v>
      </c>
    </row>
    <row r="1463" spans="1:9" x14ac:dyDescent="0.25">
      <c r="A1463" s="1">
        <v>27056</v>
      </c>
      <c r="B1463">
        <v>33</v>
      </c>
      <c r="C1463">
        <v>3.4965075614664802</v>
      </c>
      <c r="D1463">
        <v>1700</v>
      </c>
      <c r="E1463">
        <v>0.94287298946200782</v>
      </c>
      <c r="F1463">
        <v>1.5793577563530565</v>
      </c>
      <c r="G1463">
        <v>2.8624782349736826</v>
      </c>
      <c r="H1463">
        <v>1.0516877653488077</v>
      </c>
      <c r="I1463">
        <v>2.8332105603569246</v>
      </c>
    </row>
    <row r="1464" spans="1:9" x14ac:dyDescent="0.25">
      <c r="A1464" s="1">
        <v>27406</v>
      </c>
      <c r="B1464">
        <v>33</v>
      </c>
      <c r="C1464">
        <v>3.4965075614664802</v>
      </c>
      <c r="D1464">
        <v>1701</v>
      </c>
      <c r="E1464">
        <v>0.94342762063227958</v>
      </c>
      <c r="F1464">
        <v>1.5842151855793365</v>
      </c>
      <c r="G1464">
        <v>2.8722344099190469</v>
      </c>
      <c r="H1464">
        <v>1.055090266907917</v>
      </c>
      <c r="I1464">
        <v>2.843257898384266</v>
      </c>
    </row>
    <row r="1465" spans="1:9" x14ac:dyDescent="0.25">
      <c r="A1465" s="1">
        <v>28461</v>
      </c>
      <c r="B1465">
        <v>33</v>
      </c>
      <c r="C1465">
        <v>3.4965075614664802</v>
      </c>
      <c r="D1465">
        <v>1702</v>
      </c>
      <c r="E1465">
        <v>0.94398225180255135</v>
      </c>
      <c r="F1465">
        <v>1.5891102840428983</v>
      </c>
      <c r="G1465">
        <v>2.8820867063620588</v>
      </c>
      <c r="H1465">
        <v>1.0585145826077895</v>
      </c>
      <c r="I1465">
        <v>2.8534012155756621</v>
      </c>
    </row>
    <row r="1466" spans="1:9" x14ac:dyDescent="0.25">
      <c r="A1466" s="1">
        <v>28845</v>
      </c>
      <c r="B1466">
        <v>33</v>
      </c>
      <c r="C1466">
        <v>3.4965075614664802</v>
      </c>
      <c r="D1466">
        <v>1703</v>
      </c>
      <c r="E1466">
        <v>0.94453688297282312</v>
      </c>
      <c r="F1466">
        <v>1.5940437597068273</v>
      </c>
      <c r="G1466">
        <v>2.8920370372152266</v>
      </c>
      <c r="H1466">
        <v>1.0619611109970939</v>
      </c>
      <c r="I1466">
        <v>2.8636424249940204</v>
      </c>
    </row>
    <row r="1467" spans="1:9" x14ac:dyDescent="0.25">
      <c r="A1467" s="1">
        <v>29660</v>
      </c>
      <c r="B1467">
        <v>33</v>
      </c>
      <c r="C1467">
        <v>3.4965075614664802</v>
      </c>
      <c r="D1467">
        <v>1704</v>
      </c>
      <c r="E1467">
        <v>0.94509151414309489</v>
      </c>
      <c r="F1467">
        <v>1.599016341069216</v>
      </c>
      <c r="G1467">
        <v>2.9020873730687282</v>
      </c>
      <c r="H1467">
        <v>1.0654302618890967</v>
      </c>
      <c r="I1467">
        <v>2.8739834973796712</v>
      </c>
    </row>
    <row r="1468" spans="1:9" x14ac:dyDescent="0.25">
      <c r="A1468" s="1">
        <v>31421</v>
      </c>
      <c r="B1468">
        <v>33</v>
      </c>
      <c r="C1468">
        <v>3.4965075614664802</v>
      </c>
      <c r="D1468">
        <v>1705</v>
      </c>
      <c r="E1468">
        <v>0.94564614531336666</v>
      </c>
      <c r="F1468">
        <v>1.6040287779746991</v>
      </c>
      <c r="G1468">
        <v>2.9122397445327461</v>
      </c>
      <c r="H1468">
        <v>1.0689224567988014</v>
      </c>
      <c r="I1468">
        <v>2.884426463492705</v>
      </c>
    </row>
    <row r="1469" spans="1:9" x14ac:dyDescent="0.25">
      <c r="A1469" s="1">
        <v>33586</v>
      </c>
      <c r="B1469">
        <v>33</v>
      </c>
      <c r="C1469">
        <v>3.4965075614664802</v>
      </c>
      <c r="D1469">
        <v>1706</v>
      </c>
      <c r="E1469">
        <v>0.94620077648363843</v>
      </c>
      <c r="F1469">
        <v>1.6090818424667432</v>
      </c>
      <c r="G1469">
        <v>2.9224962446999352</v>
      </c>
      <c r="H1469">
        <v>1.0724381294017331</v>
      </c>
      <c r="I1469">
        <v>2.8949734165754388</v>
      </c>
    </row>
    <row r="1470" spans="1:9" x14ac:dyDescent="0.25">
      <c r="A1470" s="1">
        <v>34263</v>
      </c>
      <c r="B1470">
        <v>33</v>
      </c>
      <c r="C1470">
        <v>3.4965075614664802</v>
      </c>
      <c r="D1470">
        <v>1707</v>
      </c>
      <c r="E1470">
        <v>0.9467554076539102</v>
      </c>
      <c r="F1470">
        <v>1.6141763296831839</v>
      </c>
      <c r="G1470">
        <v>2.9328590317354819</v>
      </c>
      <c r="H1470">
        <v>1.0759777260156709</v>
      </c>
      <c r="I1470">
        <v>2.905626514942476</v>
      </c>
    </row>
    <row r="1471" spans="1:9" x14ac:dyDescent="0.25">
      <c r="A1471" s="1">
        <v>36932</v>
      </c>
      <c r="B1471">
        <v>33</v>
      </c>
      <c r="C1471">
        <v>3.4965075614664802</v>
      </c>
      <c r="D1471">
        <v>1708</v>
      </c>
      <c r="E1471">
        <v>0.94731003882418197</v>
      </c>
      <c r="F1471">
        <v>1.6193130587976792</v>
      </c>
      <c r="G1471">
        <v>2.9433303316027772</v>
      </c>
      <c r="H1471">
        <v>1.0795417061067329</v>
      </c>
      <c r="I1471">
        <v>2.9163879847063825</v>
      </c>
    </row>
    <row r="1472" spans="1:9" x14ac:dyDescent="0.25">
      <c r="A1472" s="1">
        <v>22673</v>
      </c>
      <c r="B1472">
        <v>35</v>
      </c>
      <c r="C1472">
        <v>3.5553480614894135</v>
      </c>
      <c r="D1472">
        <v>1709</v>
      </c>
      <c r="E1472">
        <v>0.94786466999445373</v>
      </c>
      <c r="F1472">
        <v>1.6244928740099516</v>
      </c>
      <c r="G1472">
        <v>2.9539124409333142</v>
      </c>
      <c r="H1472">
        <v>1.083130542821316</v>
      </c>
      <c r="I1472">
        <v>2.9272601226475805</v>
      </c>
    </row>
    <row r="1473" spans="1:9" x14ac:dyDescent="0.25">
      <c r="A1473" s="1">
        <v>28105</v>
      </c>
      <c r="B1473">
        <v>35</v>
      </c>
      <c r="C1473">
        <v>3.5553480614894135</v>
      </c>
      <c r="D1473">
        <v>1710</v>
      </c>
      <c r="E1473">
        <v>0.9484193011647255</v>
      </c>
      <c r="F1473">
        <v>1.6297166455878909</v>
      </c>
      <c r="G1473">
        <v>2.9646077300500622</v>
      </c>
      <c r="H1473">
        <v>1.0867447235455021</v>
      </c>
      <c r="I1473">
        <v>2.9382452992377268</v>
      </c>
    </row>
    <row r="1474" spans="1:9" x14ac:dyDescent="0.25">
      <c r="A1474" s="1">
        <v>28108</v>
      </c>
      <c r="B1474">
        <v>35</v>
      </c>
      <c r="C1474">
        <v>3.5553480614894135</v>
      </c>
      <c r="D1474">
        <v>1711</v>
      </c>
      <c r="E1474">
        <v>0.94897393233499727</v>
      </c>
      <c r="F1474">
        <v>1.6349852709648305</v>
      </c>
      <c r="G1474">
        <v>2.975418646154278</v>
      </c>
      <c r="H1474">
        <v>1.0903847504936621</v>
      </c>
      <c r="I1474">
        <v>2.949345961826523</v>
      </c>
    </row>
    <row r="1475" spans="1:9" x14ac:dyDescent="0.25">
      <c r="A1475" s="1">
        <v>33449</v>
      </c>
      <c r="B1475">
        <v>35</v>
      </c>
      <c r="C1475">
        <v>3.5553480614894135</v>
      </c>
      <c r="D1475">
        <v>1712</v>
      </c>
      <c r="E1475">
        <v>0.94952856350526904</v>
      </c>
      <c r="F1475">
        <v>1.6402996758955508</v>
      </c>
      <c r="G1475">
        <v>2.9863477166864683</v>
      </c>
      <c r="H1475">
        <v>1.0940511413281211</v>
      </c>
      <c r="I1475">
        <v>2.9605646380026793</v>
      </c>
    </row>
    <row r="1476" spans="1:9" x14ac:dyDescent="0.25">
      <c r="A1476" s="1">
        <v>35483</v>
      </c>
      <c r="B1476">
        <v>35</v>
      </c>
      <c r="C1476">
        <v>3.5553480614894135</v>
      </c>
      <c r="D1476">
        <v>1713</v>
      </c>
      <c r="E1476">
        <v>0.95008319467554081</v>
      </c>
      <c r="F1476">
        <v>1.6456608156748418</v>
      </c>
      <c r="G1476">
        <v>2.997397552873053</v>
      </c>
      <c r="H1476">
        <v>1.0977444298118821</v>
      </c>
      <c r="I1476">
        <v>2.971903939140577</v>
      </c>
    </row>
    <row r="1477" spans="1:9" x14ac:dyDescent="0.25">
      <c r="A1477" s="1">
        <v>40971</v>
      </c>
      <c r="B1477">
        <v>35</v>
      </c>
      <c r="C1477">
        <v>3.5553480614894135</v>
      </c>
      <c r="D1477">
        <v>1714</v>
      </c>
      <c r="E1477">
        <v>0.95063782584581258</v>
      </c>
      <c r="F1477">
        <v>1.6510696764227475</v>
      </c>
      <c r="G1477">
        <v>3.0085708534711784</v>
      </c>
      <c r="H1477">
        <v>1.1014651664965687</v>
      </c>
      <c r="I1477">
        <v>2.9833665641450828</v>
      </c>
    </row>
    <row r="1478" spans="1:9" x14ac:dyDescent="0.25">
      <c r="A1478" s="1">
        <v>28220</v>
      </c>
      <c r="B1478">
        <v>36</v>
      </c>
      <c r="C1478">
        <v>3.5835189384561099</v>
      </c>
      <c r="D1478">
        <v>1715</v>
      </c>
      <c r="E1478">
        <v>0.95119245701608435</v>
      </c>
      <c r="F1478">
        <v>1.6565272764409382</v>
      </c>
      <c r="G1478">
        <v>3.0198704087251116</v>
      </c>
      <c r="H1478">
        <v>1.1052139194478992</v>
      </c>
      <c r="I1478">
        <v>2.994955303407945</v>
      </c>
    </row>
    <row r="1479" spans="1:9" x14ac:dyDescent="0.25">
      <c r="A1479" s="1">
        <v>28499</v>
      </c>
      <c r="B1479">
        <v>36</v>
      </c>
      <c r="C1479">
        <v>3.5835189384561099</v>
      </c>
      <c r="D1479">
        <v>1716</v>
      </c>
      <c r="E1479">
        <v>0.95174708818635612</v>
      </c>
      <c r="F1479">
        <v>1.6620346676450062</v>
      </c>
      <c r="G1479">
        <v>3.0312991045487343</v>
      </c>
      <c r="H1479">
        <v>1.1089912750112045</v>
      </c>
      <c r="I1479">
        <v>3.0066730429902866</v>
      </c>
    </row>
    <row r="1480" spans="1:9" x14ac:dyDescent="0.25">
      <c r="A1480" s="1">
        <v>28517</v>
      </c>
      <c r="B1480">
        <v>36</v>
      </c>
      <c r="C1480">
        <v>3.5835189384561099</v>
      </c>
      <c r="D1480">
        <v>1717</v>
      </c>
      <c r="E1480">
        <v>0.95230171935662788</v>
      </c>
      <c r="F1480">
        <v>1.667592937077867</v>
      </c>
      <c r="G1480">
        <v>3.0428599269498102</v>
      </c>
      <c r="H1480">
        <v>1.1127978386196791</v>
      </c>
      <c r="I1480">
        <v>3.0185227690468719</v>
      </c>
    </row>
    <row r="1481" spans="1:9" x14ac:dyDescent="0.25">
      <c r="A1481" s="1">
        <v>30044</v>
      </c>
      <c r="B1481">
        <v>36</v>
      </c>
      <c r="C1481">
        <v>3.5835189384561099</v>
      </c>
      <c r="D1481">
        <v>1718</v>
      </c>
      <c r="E1481">
        <v>0.95285635052689965</v>
      </c>
      <c r="F1481">
        <v>1.6732032085098594</v>
      </c>
      <c r="G1481">
        <v>3.0545559667130018</v>
      </c>
      <c r="H1481">
        <v>1.1166342356482892</v>
      </c>
      <c r="I1481">
        <v>3.0305075725091268</v>
      </c>
    </row>
    <row r="1482" spans="1:9" x14ac:dyDescent="0.25">
      <c r="A1482" s="1">
        <v>33572</v>
      </c>
      <c r="B1482">
        <v>36</v>
      </c>
      <c r="C1482">
        <v>3.5835189384561099</v>
      </c>
      <c r="D1482">
        <v>1719</v>
      </c>
      <c r="E1482">
        <v>0.95341098169717142</v>
      </c>
      <c r="F1482">
        <v>1.6788666441316029</v>
      </c>
      <c r="G1482">
        <v>3.0663904243600046</v>
      </c>
      <c r="H1482">
        <v>1.120501112316485</v>
      </c>
      <c r="I1482">
        <v>3.0426306540452721</v>
      </c>
    </row>
    <row r="1483" spans="1:9" x14ac:dyDescent="0.25">
      <c r="A1483" s="1">
        <v>34245</v>
      </c>
      <c r="B1483">
        <v>36</v>
      </c>
      <c r="C1483">
        <v>3.5835189384561099</v>
      </c>
      <c r="D1483">
        <v>1720</v>
      </c>
      <c r="E1483">
        <v>0.95396561286744319</v>
      </c>
      <c r="F1483">
        <v>1.6845844463461672</v>
      </c>
      <c r="G1483">
        <v>3.0783666154067202</v>
      </c>
      <c r="H1483">
        <v>1.1243991366431272</v>
      </c>
      <c r="I1483">
        <v>3.0548953293174965</v>
      </c>
    </row>
    <row r="1484" spans="1:9" x14ac:dyDescent="0.25">
      <c r="A1484" s="1">
        <v>34246</v>
      </c>
      <c r="B1484">
        <v>36</v>
      </c>
      <c r="C1484">
        <v>3.5835189384561099</v>
      </c>
      <c r="D1484">
        <v>1721</v>
      </c>
      <c r="E1484">
        <v>0.95452024403771496</v>
      </c>
      <c r="F1484">
        <v>1.6903578596676525</v>
      </c>
      <c r="G1484">
        <v>3.0904879759390651</v>
      </c>
      <c r="H1484">
        <v>1.1283289994573218</v>
      </c>
      <c r="I1484">
        <v>3.0673050345577666</v>
      </c>
    </row>
    <row r="1485" spans="1:9" x14ac:dyDescent="0.25">
      <c r="A1485" s="1">
        <v>34666</v>
      </c>
      <c r="B1485">
        <v>36</v>
      </c>
      <c r="C1485">
        <v>3.5835189384561099</v>
      </c>
      <c r="D1485">
        <v>1722</v>
      </c>
      <c r="E1485">
        <v>0.95507487520798673</v>
      </c>
      <c r="F1485">
        <v>1.6961881727338941</v>
      </c>
      <c r="G1485">
        <v>3.1027580685308793</v>
      </c>
      <c r="H1485">
        <v>1.1322914154691626</v>
      </c>
      <c r="I1485">
        <v>3.0798633324857363</v>
      </c>
    </row>
    <row r="1486" spans="1:9" x14ac:dyDescent="0.25">
      <c r="A1486" s="1">
        <v>34793</v>
      </c>
      <c r="B1486">
        <v>36</v>
      </c>
      <c r="C1486">
        <v>3.5835189384561099</v>
      </c>
      <c r="D1486">
        <v>1723</v>
      </c>
      <c r="E1486">
        <v>0.9556295063782585</v>
      </c>
      <c r="F1486">
        <v>1.7020767204416545</v>
      </c>
      <c r="G1486">
        <v>3.1151805885294364</v>
      </c>
      <c r="H1486">
        <v>1.1362871244047239</v>
      </c>
      <c r="I1486">
        <v>3.092573918594256</v>
      </c>
    </row>
    <row r="1487" spans="1:9" x14ac:dyDescent="0.25">
      <c r="A1487" s="1">
        <v>35091</v>
      </c>
      <c r="B1487">
        <v>36</v>
      </c>
      <c r="C1487">
        <v>3.5835189384561099</v>
      </c>
      <c r="D1487">
        <v>1724</v>
      </c>
      <c r="E1487">
        <v>0.95618413754853027</v>
      </c>
      <c r="F1487">
        <v>1.7080248862133895</v>
      </c>
      <c r="G1487">
        <v>3.1277593707362965</v>
      </c>
      <c r="H1487">
        <v>1.14031689221002</v>
      </c>
      <c r="I1487">
        <v>3.105440627830228</v>
      </c>
    </row>
    <row r="1488" spans="1:9" x14ac:dyDescent="0.25">
      <c r="A1488" s="1">
        <v>37324</v>
      </c>
      <c r="B1488">
        <v>36</v>
      </c>
      <c r="C1488">
        <v>3.5835189384561099</v>
      </c>
      <c r="D1488">
        <v>1725</v>
      </c>
      <c r="E1488">
        <v>0.95673876871880204</v>
      </c>
      <c r="F1488">
        <v>1.7140341044054934</v>
      </c>
      <c r="G1488">
        <v>3.1404983965137263</v>
      </c>
      <c r="H1488">
        <v>1.1443815123290526</v>
      </c>
      <c r="I1488">
        <v>3.1184674417010267</v>
      </c>
    </row>
    <row r="1489" spans="1:9" x14ac:dyDescent="0.25">
      <c r="A1489" s="1">
        <v>39810</v>
      </c>
      <c r="B1489">
        <v>36</v>
      </c>
      <c r="C1489">
        <v>3.5835189384561099</v>
      </c>
      <c r="D1489">
        <v>1726</v>
      </c>
      <c r="E1489">
        <v>0.9572933998890738</v>
      </c>
      <c r="F1489">
        <v>1.7201058628687858</v>
      </c>
      <c r="G1489">
        <v>3.1534018013496343</v>
      </c>
      <c r="H1489">
        <v>1.148481807061531</v>
      </c>
      <c r="I1489">
        <v>3.131658495839432</v>
      </c>
    </row>
    <row r="1490" spans="1:9" x14ac:dyDescent="0.25">
      <c r="A1490" s="1">
        <v>20176</v>
      </c>
      <c r="B1490">
        <v>37</v>
      </c>
      <c r="C1490">
        <v>3.6109179126442243</v>
      </c>
      <c r="D1490">
        <v>1727</v>
      </c>
      <c r="E1490">
        <v>0.95784803105934557</v>
      </c>
      <c r="F1490">
        <v>1.7262417056729924</v>
      </c>
      <c r="G1490">
        <v>3.1664738829169869</v>
      </c>
      <c r="H1490">
        <v>1.1526186290063329</v>
      </c>
      <c r="I1490">
        <v>3.1450180880630496</v>
      </c>
    </row>
    <row r="1491" spans="1:9" x14ac:dyDescent="0.25">
      <c r="A1491" s="1">
        <v>20448</v>
      </c>
      <c r="B1491">
        <v>37</v>
      </c>
      <c r="C1491">
        <v>3.6109179126442243</v>
      </c>
      <c r="D1491">
        <v>1728</v>
      </c>
      <c r="E1491">
        <v>0.95840266222961734</v>
      </c>
      <c r="F1491">
        <v>1.7324432360080382</v>
      </c>
      <c r="G1491">
        <v>3.1797191096670079</v>
      </c>
      <c r="H1491">
        <v>1.1567928625973416</v>
      </c>
      <c r="I1491">
        <v>3.1585506869675077</v>
      </c>
    </row>
    <row r="1492" spans="1:9" x14ac:dyDescent="0.25">
      <c r="A1492" s="1">
        <v>20589</v>
      </c>
      <c r="B1492">
        <v>37</v>
      </c>
      <c r="C1492">
        <v>3.6109179126442243</v>
      </c>
      <c r="D1492">
        <v>1729</v>
      </c>
      <c r="E1492">
        <v>0.95895729339988911</v>
      </c>
      <c r="F1492">
        <v>1.7387121192761614</v>
      </c>
      <c r="G1492">
        <v>3.1931421299991483</v>
      </c>
      <c r="H1492">
        <v>1.1610054257388855</v>
      </c>
      <c r="I1492">
        <v>3.1722609410964302</v>
      </c>
    </row>
    <row r="1493" spans="1:9" x14ac:dyDescent="0.25">
      <c r="A1493" s="1">
        <v>21554</v>
      </c>
      <c r="B1493">
        <v>37</v>
      </c>
      <c r="C1493">
        <v>3.6109179126442243</v>
      </c>
      <c r="D1493">
        <v>1730</v>
      </c>
      <c r="E1493">
        <v>0.95951192457016088</v>
      </c>
      <c r="F1493">
        <v>1.7450500863901757</v>
      </c>
      <c r="G1493">
        <v>3.2067477820549271</v>
      </c>
      <c r="H1493">
        <v>1.1652572715486955</v>
      </c>
      <c r="I1493">
        <v>3.1861536887352746</v>
      </c>
    </row>
    <row r="1494" spans="1:9" x14ac:dyDescent="0.25">
      <c r="A1494" s="1">
        <v>21616</v>
      </c>
      <c r="B1494">
        <v>37</v>
      </c>
      <c r="C1494">
        <v>3.6109179126442243</v>
      </c>
      <c r="D1494">
        <v>1731</v>
      </c>
      <c r="E1494">
        <v>0.96006655574043265</v>
      </c>
      <c r="F1494">
        <v>1.751458937294657</v>
      </c>
      <c r="G1494">
        <v>3.2205411041872627</v>
      </c>
      <c r="H1494">
        <v>1.1695493902170278</v>
      </c>
      <c r="I1494">
        <v>3.200233968380668</v>
      </c>
    </row>
    <row r="1495" spans="1:9" x14ac:dyDescent="0.25">
      <c r="A1495" s="1">
        <v>21961</v>
      </c>
      <c r="B1495">
        <v>37</v>
      </c>
      <c r="C1495">
        <v>3.6109179126442243</v>
      </c>
      <c r="D1495">
        <v>1732</v>
      </c>
      <c r="E1495">
        <v>0.96062118691070442</v>
      </c>
      <c r="F1495">
        <v>1.7579405447284706</v>
      </c>
      <c r="G1495">
        <v>3.2345273461620025</v>
      </c>
      <c r="H1495">
        <v>1.173882810991439</v>
      </c>
      <c r="I1495">
        <v>3.2145070299419327</v>
      </c>
    </row>
    <row r="1496" spans="1:9" x14ac:dyDescent="0.25">
      <c r="A1496" s="1">
        <v>22653</v>
      </c>
      <c r="B1496">
        <v>37</v>
      </c>
      <c r="C1496">
        <v>3.6109179126442243</v>
      </c>
      <c r="D1496">
        <v>1733</v>
      </c>
      <c r="E1496">
        <v>0.96117581808097619</v>
      </c>
      <c r="F1496">
        <v>1.7644968582488358</v>
      </c>
      <c r="G1496">
        <v>3.2487119811539591</v>
      </c>
      <c r="H1496">
        <v>1.17825860429761</v>
      </c>
      <c r="I1496">
        <v>3.2289783467371271</v>
      </c>
    </row>
    <row r="1497" spans="1:9" x14ac:dyDescent="0.25">
      <c r="A1497" s="1">
        <v>23443</v>
      </c>
      <c r="B1497">
        <v>37</v>
      </c>
      <c r="C1497">
        <v>3.6109179126442243</v>
      </c>
      <c r="D1497">
        <v>1734</v>
      </c>
      <c r="E1497">
        <v>0.96173044925124795</v>
      </c>
      <c r="F1497">
        <v>1.7711299085391521</v>
      </c>
      <c r="G1497">
        <v>3.2631007186060588</v>
      </c>
      <c r="H1497">
        <v>1.182677884007646</v>
      </c>
      <c r="I1497">
        <v>3.2436536283521926</v>
      </c>
    </row>
    <row r="1498" spans="1:9" x14ac:dyDescent="0.25">
      <c r="A1498" s="1">
        <v>23554</v>
      </c>
      <c r="B1498">
        <v>37</v>
      </c>
      <c r="C1498">
        <v>3.6109179126442243</v>
      </c>
      <c r="D1498">
        <v>1735</v>
      </c>
      <c r="E1498">
        <v>0.96228508042151972</v>
      </c>
      <c r="F1498">
        <v>1.777841812025033</v>
      </c>
      <c r="G1498">
        <v>3.2776995180272115</v>
      </c>
      <c r="H1498">
        <v>1.187141809868417</v>
      </c>
      <c r="I1498">
        <v>3.258538834438824</v>
      </c>
    </row>
    <row r="1499" spans="1:9" x14ac:dyDescent="0.25">
      <c r="A1499" s="1">
        <v>24046</v>
      </c>
      <c r="B1499">
        <v>37</v>
      </c>
      <c r="C1499">
        <v>3.6109179126442243</v>
      </c>
      <c r="D1499">
        <v>1736</v>
      </c>
      <c r="E1499">
        <v>0.96283971159179149</v>
      </c>
      <c r="F1499">
        <v>1.7846347758255121</v>
      </c>
      <c r="G1499">
        <v>3.2925146038123523</v>
      </c>
      <c r="H1499">
        <v>1.1916515901037774</v>
      </c>
      <c r="I1499">
        <v>3.2736401895345111</v>
      </c>
    </row>
    <row r="1500" spans="1:9" x14ac:dyDescent="0.25">
      <c r="A1500" s="1">
        <v>24167</v>
      </c>
      <c r="B1500">
        <v>38</v>
      </c>
      <c r="C1500">
        <v>3.6375861597263857</v>
      </c>
      <c r="D1500">
        <v>1737</v>
      </c>
      <c r="E1500">
        <v>0.96339434276206326</v>
      </c>
      <c r="F1500">
        <v>1.7915111030691713</v>
      </c>
      <c r="G1500">
        <v>3.3075524811768924</v>
      </c>
      <c r="H1500">
        <v>1.1962084842059242</v>
      </c>
      <c r="I1500">
        <v>3.2889641989969927</v>
      </c>
    </row>
    <row r="1501" spans="1:9" x14ac:dyDescent="0.25">
      <c r="A1501" s="1">
        <v>28152</v>
      </c>
      <c r="B1501">
        <v>38</v>
      </c>
      <c r="C1501">
        <v>3.6375861597263857</v>
      </c>
      <c r="D1501">
        <v>1738</v>
      </c>
      <c r="E1501">
        <v>0.96394897393233503</v>
      </c>
      <c r="F1501">
        <v>1.7984731986080877</v>
      </c>
      <c r="G1501">
        <v>3.3228199533076812</v>
      </c>
      <c r="H1501">
        <v>1.2008138059327529</v>
      </c>
      <c r="I1501">
        <v>3.3045176661552147</v>
      </c>
    </row>
    <row r="1502" spans="1:9" x14ac:dyDescent="0.25">
      <c r="A1502" s="1">
        <v>29232</v>
      </c>
      <c r="B1502">
        <v>38</v>
      </c>
      <c r="C1502">
        <v>3.6375861597263857</v>
      </c>
      <c r="D1502">
        <v>1739</v>
      </c>
      <c r="E1502">
        <v>0.9645036051026068</v>
      </c>
      <c r="F1502">
        <v>1.8055235751660139</v>
      </c>
      <c r="G1502">
        <v>3.3383241398436465</v>
      </c>
      <c r="H1502">
        <v>1.2054689265298479</v>
      </c>
      <c r="I1502">
        <v>3.3203077107899763</v>
      </c>
    </row>
    <row r="1503" spans="1:9" x14ac:dyDescent="0.25">
      <c r="A1503" s="1">
        <v>33963</v>
      </c>
      <c r="B1503">
        <v>38</v>
      </c>
      <c r="C1503">
        <v>3.6375861597263857</v>
      </c>
      <c r="D1503">
        <v>1740</v>
      </c>
      <c r="E1503">
        <v>0.96505823627287857</v>
      </c>
      <c r="F1503">
        <v>1.8126648599611639</v>
      </c>
      <c r="G1503">
        <v>3.3540724968117854</v>
      </c>
      <c r="H1503">
        <v>1.2101752781977633</v>
      </c>
      <c r="I1503">
        <v>3.3363417890699174</v>
      </c>
    </row>
    <row r="1504" spans="1:9" x14ac:dyDescent="0.25">
      <c r="A1504" s="1">
        <v>37288</v>
      </c>
      <c r="B1504">
        <v>38</v>
      </c>
      <c r="C1504">
        <v>3.6375861597263857</v>
      </c>
      <c r="D1504">
        <v>1741</v>
      </c>
      <c r="E1504">
        <v>0.96561286744315034</v>
      </c>
      <c r="F1504">
        <v>1.819899801848446</v>
      </c>
      <c r="G1504">
        <v>3.3700728381582268</v>
      </c>
      <c r="H1504">
        <v>1.2149343578275009</v>
      </c>
      <c r="I1504">
        <v>3.3526277150825816</v>
      </c>
    </row>
    <row r="1505" spans="1:9" x14ac:dyDescent="0.25">
      <c r="A1505" s="1">
        <v>38765</v>
      </c>
      <c r="B1505">
        <v>38</v>
      </c>
      <c r="C1505">
        <v>3.6375861597263857</v>
      </c>
      <c r="D1505">
        <v>1742</v>
      </c>
      <c r="E1505">
        <v>0.9661674986134221</v>
      </c>
      <c r="F1505">
        <v>1.8272312790310132</v>
      </c>
      <c r="G1505">
        <v>3.3863333590300071</v>
      </c>
      <c r="H1505">
        <v>1.2197477310296456</v>
      </c>
      <c r="I1505">
        <v>3.3691736841161961</v>
      </c>
    </row>
    <row r="1506" spans="1:9" x14ac:dyDescent="0.25">
      <c r="A1506" s="1">
        <v>39678</v>
      </c>
      <c r="B1506">
        <v>38</v>
      </c>
      <c r="C1506">
        <v>3.6375861597263857</v>
      </c>
      <c r="D1506">
        <v>1743</v>
      </c>
      <c r="E1506">
        <v>0.96672212978369387</v>
      </c>
      <c r="F1506">
        <v>1.8346623073966939</v>
      </c>
      <c r="G1506">
        <v>3.4028626609812176</v>
      </c>
      <c r="H1506">
        <v>1.2246170364854934</v>
      </c>
      <c r="I1506">
        <v>3.385988297865814</v>
      </c>
    </row>
    <row r="1507" spans="1:9" x14ac:dyDescent="0.25">
      <c r="A1507" s="1">
        <v>23768</v>
      </c>
      <c r="B1507">
        <v>40</v>
      </c>
      <c r="C1507">
        <v>3.6888794541139363</v>
      </c>
      <c r="D1507">
        <v>1744</v>
      </c>
      <c r="E1507">
        <v>0.96727676095396564</v>
      </c>
      <c r="F1507">
        <v>1.8421960495413257</v>
      </c>
      <c r="G1507">
        <v>3.4196697792975987</v>
      </c>
      <c r="H1507">
        <v>1.2295439906517702</v>
      </c>
      <c r="I1507">
        <v>3.4030805917579148</v>
      </c>
    </row>
    <row r="1508" spans="1:9" x14ac:dyDescent="0.25">
      <c r="A1508" s="1">
        <v>24936</v>
      </c>
      <c r="B1508">
        <v>40</v>
      </c>
      <c r="C1508">
        <v>3.6888794541139363</v>
      </c>
      <c r="D1508">
        <v>1745</v>
      </c>
      <c r="E1508">
        <v>0.96783139212423741</v>
      </c>
      <c r="F1508">
        <v>1.8498358245483215</v>
      </c>
      <c r="G1508">
        <v>3.4367642126568989</v>
      </c>
      <c r="H1508">
        <v>1.2345303928542286</v>
      </c>
      <c r="I1508">
        <v>3.4204600646107588</v>
      </c>
    </row>
    <row r="1509" spans="1:9" x14ac:dyDescent="0.25">
      <c r="A1509" s="1">
        <v>27708</v>
      </c>
      <c r="B1509">
        <v>40</v>
      </c>
      <c r="C1509">
        <v>3.6888794541139363</v>
      </c>
      <c r="D1509">
        <v>1746</v>
      </c>
      <c r="E1509">
        <v>0.96838602329450918</v>
      </c>
      <c r="F1509">
        <v>1.857585118602143</v>
      </c>
      <c r="G1509">
        <v>3.4541559553687682</v>
      </c>
      <c r="H1509">
        <v>1.2395781308096105</v>
      </c>
      <c r="I1509">
        <v>3.4381367108742853</v>
      </c>
    </row>
    <row r="1510" spans="1:9" x14ac:dyDescent="0.25">
      <c r="A1510" s="1">
        <v>28468</v>
      </c>
      <c r="B1510">
        <v>40</v>
      </c>
      <c r="C1510">
        <v>3.6888794541139363</v>
      </c>
      <c r="D1510">
        <v>1747</v>
      </c>
      <c r="E1510">
        <v>0.96894065446478095</v>
      </c>
      <c r="F1510">
        <v>1.865447596522839</v>
      </c>
      <c r="G1510">
        <v>3.4718555324681688</v>
      </c>
      <c r="H1510">
        <v>1.244689186620249</v>
      </c>
      <c r="I1510">
        <v>3.4561210557235209</v>
      </c>
    </row>
    <row r="1511" spans="1:9" x14ac:dyDescent="0.25">
      <c r="A1511" s="1">
        <v>29231</v>
      </c>
      <c r="B1511">
        <v>40</v>
      </c>
      <c r="C1511">
        <v>3.6888794541139363</v>
      </c>
      <c r="D1511">
        <v>1748</v>
      </c>
      <c r="E1511">
        <v>0.96949528563505272</v>
      </c>
      <c r="F1511">
        <v>1.8734271143196619</v>
      </c>
      <c r="G1511">
        <v>3.4898740379708473</v>
      </c>
      <c r="H1511">
        <v>1.2498656432910304</v>
      </c>
      <c r="I1511">
        <v>3.4744241933140523</v>
      </c>
    </row>
    <row r="1512" spans="1:9" x14ac:dyDescent="0.25">
      <c r="A1512" s="1">
        <v>30802</v>
      </c>
      <c r="B1512">
        <v>40</v>
      </c>
      <c r="C1512">
        <v>3.6888794541139363</v>
      </c>
      <c r="D1512">
        <v>1749</v>
      </c>
      <c r="E1512">
        <v>0.97004991680532449</v>
      </c>
      <c r="F1512">
        <v>1.8815277328741951</v>
      </c>
      <c r="G1512">
        <v>3.5082231766390439</v>
      </c>
      <c r="H1512">
        <v>1.2551096918246942</v>
      </c>
      <c r="I1512">
        <v>3.4930578285477383</v>
      </c>
    </row>
    <row r="1513" spans="1:9" x14ac:dyDescent="0.25">
      <c r="A1513" s="1">
        <v>32516</v>
      </c>
      <c r="B1513">
        <v>40</v>
      </c>
      <c r="C1513">
        <v>3.6888794541139363</v>
      </c>
      <c r="D1513">
        <v>1750</v>
      </c>
      <c r="E1513">
        <v>0.97060454797559625</v>
      </c>
      <c r="F1513">
        <v>1.8897537328776821</v>
      </c>
      <c r="G1513">
        <v>3.5269153096511965</v>
      </c>
      <c r="H1513">
        <v>1.2604236389585897</v>
      </c>
      <c r="I1513">
        <v>3.5120343227424118</v>
      </c>
    </row>
    <row r="1514" spans="1:9" x14ac:dyDescent="0.25">
      <c r="A1514" s="1">
        <v>34081</v>
      </c>
      <c r="B1514">
        <v>40</v>
      </c>
      <c r="C1514">
        <v>3.6888794541139363</v>
      </c>
      <c r="D1514">
        <v>1751</v>
      </c>
      <c r="E1514">
        <v>0.97115917914586802</v>
      </c>
      <c r="F1514">
        <v>1.8981096311636636</v>
      </c>
      <c r="G1514">
        <v>3.5459635046218909</v>
      </c>
      <c r="H1514">
        <v>1.265809915614251</v>
      </c>
      <c r="I1514">
        <v>3.5313667436518319</v>
      </c>
    </row>
    <row r="1515" spans="1:9" x14ac:dyDescent="0.25">
      <c r="A1515" s="1">
        <v>41967</v>
      </c>
      <c r="B1515">
        <v>40</v>
      </c>
      <c r="C1515">
        <v>3.6888794541139363</v>
      </c>
      <c r="D1515">
        <v>1752</v>
      </c>
      <c r="E1515">
        <v>0.97171381031613979</v>
      </c>
      <c r="F1515">
        <v>1.9066001985959431</v>
      </c>
      <c r="G1515">
        <v>3.5653815904789923</v>
      </c>
      <c r="H1515">
        <v>1.2712710861406233</v>
      </c>
      <c r="I1515">
        <v>3.5510689203428156</v>
      </c>
    </row>
    <row r="1516" spans="1:9" x14ac:dyDescent="0.25">
      <c r="A1516" s="1">
        <v>23785</v>
      </c>
      <c r="B1516">
        <v>41</v>
      </c>
      <c r="C1516">
        <v>3.713572066704308</v>
      </c>
      <c r="D1516">
        <v>1753</v>
      </c>
      <c r="E1516">
        <v>0.97226844148641156</v>
      </c>
      <c r="F1516">
        <v>1.9152304796938038</v>
      </c>
      <c r="G1516">
        <v>3.585184217775172</v>
      </c>
      <c r="H1516">
        <v>1.2768098584427283</v>
      </c>
      <c r="I1516">
        <v>3.5711555035067644</v>
      </c>
    </row>
    <row r="1517" spans="1:9" x14ac:dyDescent="0.25">
      <c r="A1517" s="1">
        <v>24772</v>
      </c>
      <c r="B1517">
        <v>41</v>
      </c>
      <c r="C1517">
        <v>3.713572066704308</v>
      </c>
      <c r="D1517">
        <v>1754</v>
      </c>
      <c r="E1517">
        <v>0.97282307265668333</v>
      </c>
      <c r="F1517">
        <v>1.9240058142017931</v>
      </c>
      <c r="G1517">
        <v>3.6053869250926915</v>
      </c>
      <c r="H1517">
        <v>1.2824290951002462</v>
      </c>
      <c r="I1517">
        <v>3.59164203186445</v>
      </c>
    </row>
    <row r="1518" spans="1:9" x14ac:dyDescent="0.25">
      <c r="A1518" s="1">
        <v>27824</v>
      </c>
      <c r="B1518">
        <v>41</v>
      </c>
      <c r="C1518">
        <v>3.713572066704308</v>
      </c>
      <c r="D1518">
        <v>1755</v>
      </c>
      <c r="E1518">
        <v>0.9733777038269551</v>
      </c>
      <c r="F1518">
        <v>1.9329318608409067</v>
      </c>
      <c r="G1518">
        <v>3.6260062122954273</v>
      </c>
      <c r="H1518">
        <v>1.2881318255952368</v>
      </c>
      <c r="I1518">
        <v>3.6125450054180384</v>
      </c>
    </row>
    <row r="1519" spans="1:9" x14ac:dyDescent="0.25">
      <c r="A1519" s="1">
        <v>28869</v>
      </c>
      <c r="B1519">
        <v>42</v>
      </c>
      <c r="C1519">
        <v>3.7376696182833684</v>
      </c>
      <c r="D1519">
        <v>1756</v>
      </c>
      <c r="E1519">
        <v>0.97393233499722687</v>
      </c>
      <c r="F1519">
        <v>1.9420146235124762</v>
      </c>
      <c r="G1519">
        <v>3.6470596214932596</v>
      </c>
      <c r="H1519">
        <v>1.2939212597853904</v>
      </c>
      <c r="I1519">
        <v>3.6338819664154802</v>
      </c>
    </row>
    <row r="1520" spans="1:9" x14ac:dyDescent="0.25">
      <c r="A1520" s="1">
        <v>34293</v>
      </c>
      <c r="B1520">
        <v>42</v>
      </c>
      <c r="C1520">
        <v>3.7376696182833684</v>
      </c>
      <c r="D1520">
        <v>1757</v>
      </c>
      <c r="E1520">
        <v>0.97448696616749864</v>
      </c>
      <c r="F1520">
        <v>1.951260480266356</v>
      </c>
      <c r="G1520">
        <v>3.6685658267142234</v>
      </c>
      <c r="H1520">
        <v>1.2998008027792829</v>
      </c>
      <c r="I1520">
        <v>3.6556715890226608</v>
      </c>
    </row>
    <row r="1521" spans="1:9" x14ac:dyDescent="0.25">
      <c r="A1521" s="1">
        <v>21428</v>
      </c>
      <c r="B1521">
        <v>43</v>
      </c>
      <c r="C1521">
        <v>3.7612001156935624</v>
      </c>
      <c r="D1521">
        <v>1758</v>
      </c>
      <c r="E1521">
        <v>0.9750415973377704</v>
      </c>
      <c r="F1521">
        <v>1.9606762153923396</v>
      </c>
      <c r="G1521">
        <v>3.6905447334329984</v>
      </c>
      <c r="H1521">
        <v>1.3057740713936354</v>
      </c>
      <c r="I1521">
        <v>3.6779337788518927</v>
      </c>
    </row>
    <row r="1522" spans="1:9" x14ac:dyDescent="0.25">
      <c r="A1522" s="1">
        <v>21508</v>
      </c>
      <c r="B1522">
        <v>43</v>
      </c>
      <c r="C1522">
        <v>3.7612001156935624</v>
      </c>
      <c r="D1522">
        <v>1759</v>
      </c>
      <c r="E1522">
        <v>0.97559622850804217</v>
      </c>
      <c r="F1522">
        <v>1.9702690550494584</v>
      </c>
      <c r="G1522">
        <v>3.713017589285057</v>
      </c>
      <c r="H1522">
        <v>1.3118449124002742</v>
      </c>
      <c r="I1522">
        <v>3.7006897836760611</v>
      </c>
    </row>
    <row r="1523" spans="1:9" x14ac:dyDescent="0.25">
      <c r="A1523" s="1">
        <v>23105</v>
      </c>
      <c r="B1523">
        <v>43</v>
      </c>
      <c r="C1523">
        <v>3.7612001156935624</v>
      </c>
      <c r="D1523">
        <v>1760</v>
      </c>
      <c r="E1523">
        <v>0.97615085967831394</v>
      </c>
      <c r="F1523">
        <v>1.9800467069136867</v>
      </c>
      <c r="G1523">
        <v>3.7360071075097556</v>
      </c>
      <c r="H1523">
        <v>1.318017422803158</v>
      </c>
      <c r="I1523">
        <v>3.7239623168717193</v>
      </c>
    </row>
    <row r="1524" spans="1:9" x14ac:dyDescent="0.25">
      <c r="A1524" s="1">
        <v>29227</v>
      </c>
      <c r="B1524">
        <v>44</v>
      </c>
      <c r="C1524">
        <v>3.784189633918261</v>
      </c>
      <c r="D1524">
        <v>1761</v>
      </c>
      <c r="E1524">
        <v>0.97670549084858571</v>
      </c>
      <c r="F1524">
        <v>1.9900174044027172</v>
      </c>
      <c r="G1524">
        <v>3.75953760491995</v>
      </c>
      <c r="H1524">
        <v>1.324295972424554</v>
      </c>
      <c r="I1524">
        <v>3.7477756953887011</v>
      </c>
    </row>
    <row r="1525" spans="1:9" x14ac:dyDescent="0.25">
      <c r="A1525" s="1">
        <v>29955</v>
      </c>
      <c r="B1525">
        <v>44</v>
      </c>
      <c r="C1525">
        <v>3.784189633918261</v>
      </c>
      <c r="D1525">
        <v>1762</v>
      </c>
      <c r="E1525">
        <v>0.97726012201885748</v>
      </c>
      <c r="F1525">
        <v>2.0001899561294771</v>
      </c>
      <c r="G1525">
        <v>3.7836351564990105</v>
      </c>
      <c r="H1525">
        <v>1.3306852291254792</v>
      </c>
      <c r="I1525">
        <v>3.7721559943471394</v>
      </c>
    </row>
    <row r="1526" spans="1:9" x14ac:dyDescent="0.25">
      <c r="A1526" s="1">
        <v>31143</v>
      </c>
      <c r="B1526">
        <v>44</v>
      </c>
      <c r="C1526">
        <v>3.784189633918261</v>
      </c>
      <c r="D1526">
        <v>1763</v>
      </c>
      <c r="E1526">
        <v>0.97781475318912925</v>
      </c>
      <c r="F1526">
        <v>2.0105738013472831</v>
      </c>
      <c r="G1526">
        <v>3.8083277690893818</v>
      </c>
      <c r="H1526">
        <v>1.3371901870404694</v>
      </c>
      <c r="I1526">
        <v>3.7971312207260239</v>
      </c>
    </row>
    <row r="1527" spans="1:9" x14ac:dyDescent="0.25">
      <c r="A1527" s="1">
        <v>21147</v>
      </c>
      <c r="B1527">
        <v>45</v>
      </c>
      <c r="C1527">
        <v>3.8066624897703196</v>
      </c>
      <c r="D1527">
        <v>1764</v>
      </c>
      <c r="E1527">
        <v>0.97836938435940102</v>
      </c>
      <c r="F1527">
        <v>2.0211790722829792</v>
      </c>
      <c r="G1527">
        <v>3.8336455770736717</v>
      </c>
      <c r="H1527">
        <v>1.3438161982726093</v>
      </c>
      <c r="I1527">
        <v>3.8227315090442922</v>
      </c>
    </row>
    <row r="1528" spans="1:9" x14ac:dyDescent="0.25">
      <c r="A1528" s="1">
        <v>23652</v>
      </c>
      <c r="B1528">
        <v>45</v>
      </c>
      <c r="C1528">
        <v>3.8066624897703196</v>
      </c>
      <c r="D1528">
        <v>1765</v>
      </c>
      <c r="E1528">
        <v>0.97892401552967279</v>
      </c>
      <c r="F1528">
        <v>2.0320166644153366</v>
      </c>
      <c r="G1528">
        <v>3.8596210634769323</v>
      </c>
      <c r="H1528">
        <v>1.3505690085740452</v>
      </c>
      <c r="I1528">
        <v>3.8489893424631099</v>
      </c>
    </row>
    <row r="1529" spans="1:9" x14ac:dyDescent="0.25">
      <c r="A1529" s="1">
        <v>24890</v>
      </c>
      <c r="B1529">
        <v>45</v>
      </c>
      <c r="C1529">
        <v>3.8066624897703196</v>
      </c>
      <c r="D1529">
        <v>1766</v>
      </c>
      <c r="E1529">
        <v>0.97947864669994456</v>
      </c>
      <c r="F1529">
        <v>2.0430983159508451</v>
      </c>
      <c r="G1529">
        <v>3.8862893105590937</v>
      </c>
      <c r="H1529">
        <v>1.3574547976330975</v>
      </c>
      <c r="I1529">
        <v>3.8759398033783068</v>
      </c>
    </row>
    <row r="1530" spans="1:9" x14ac:dyDescent="0.25">
      <c r="A1530" s="1">
        <v>25227</v>
      </c>
      <c r="B1530">
        <v>45</v>
      </c>
      <c r="C1530">
        <v>3.8066624897703196</v>
      </c>
      <c r="D1530">
        <v>1767</v>
      </c>
      <c r="E1530">
        <v>0.98003327787021632</v>
      </c>
      <c r="F1530">
        <v>2.0544366979861248</v>
      </c>
      <c r="G1530">
        <v>3.9136882847472081</v>
      </c>
      <c r="H1530">
        <v>1.3644802247055852</v>
      </c>
      <c r="I1530">
        <v>3.9036208583526188</v>
      </c>
    </row>
    <row r="1531" spans="1:9" x14ac:dyDescent="0.25">
      <c r="A1531" s="1">
        <v>23506</v>
      </c>
      <c r="B1531">
        <v>46</v>
      </c>
      <c r="C1531">
        <v>3.8286413964890951</v>
      </c>
      <c r="D1531">
        <v>1768</v>
      </c>
      <c r="E1531">
        <v>0.98058790904048809</v>
      </c>
      <c r="F1531">
        <v>2.0660455171361818</v>
      </c>
      <c r="G1531">
        <v>3.9418591617139045</v>
      </c>
      <c r="H1531">
        <v>1.3716524804702384</v>
      </c>
      <c r="I1531">
        <v>3.9320736831941461</v>
      </c>
    </row>
    <row r="1532" spans="1:9" x14ac:dyDescent="0.25">
      <c r="A1532" s="1">
        <v>24763</v>
      </c>
      <c r="B1532">
        <v>46</v>
      </c>
      <c r="C1532">
        <v>3.8286413964890951</v>
      </c>
      <c r="D1532">
        <v>1769</v>
      </c>
      <c r="E1532">
        <v>0.98114254021075986</v>
      </c>
      <c r="F1532">
        <v>2.0779396327641773</v>
      </c>
      <c r="G1532">
        <v>3.9708466985871569</v>
      </c>
      <c r="H1532">
        <v>1.3789793461627033</v>
      </c>
      <c r="I1532">
        <v>3.9613430351661187</v>
      </c>
    </row>
    <row r="1533" spans="1:9" x14ac:dyDescent="0.25">
      <c r="A1533" s="1">
        <v>28460</v>
      </c>
      <c r="B1533">
        <v>46</v>
      </c>
      <c r="C1533">
        <v>3.8286413964890951</v>
      </c>
      <c r="D1533">
        <v>1770</v>
      </c>
      <c r="E1533">
        <v>0.98169717138103163</v>
      </c>
      <c r="F1533">
        <v>2.0901351913891086</v>
      </c>
      <c r="G1533">
        <v>4.0006996617368378</v>
      </c>
      <c r="H1533">
        <v>1.386469261258179</v>
      </c>
      <c r="I1533">
        <v>3.9914776807734538</v>
      </c>
    </row>
    <row r="1534" spans="1:9" x14ac:dyDescent="0.25">
      <c r="A1534" s="1">
        <v>28568</v>
      </c>
      <c r="B1534">
        <v>46</v>
      </c>
      <c r="C1534">
        <v>3.8286413964890951</v>
      </c>
      <c r="D1534">
        <v>1771</v>
      </c>
      <c r="E1534">
        <v>0.9822518025513034</v>
      </c>
      <c r="F1534">
        <v>2.1026497813957983</v>
      </c>
      <c r="G1534">
        <v>4.0314713204035915</v>
      </c>
      <c r="H1534">
        <v>1.3941314012403176</v>
      </c>
      <c r="I1534">
        <v>4.0225308893916258</v>
      </c>
    </row>
    <row r="1535" spans="1:9" x14ac:dyDescent="0.25">
      <c r="A1535" s="1">
        <v>30313</v>
      </c>
      <c r="B1535">
        <v>46</v>
      </c>
      <c r="C1535">
        <v>3.8286413964890951</v>
      </c>
      <c r="D1535">
        <v>1772</v>
      </c>
      <c r="E1535">
        <v>0.98280643372157517</v>
      </c>
      <c r="F1535">
        <v>2.1155026118573224</v>
      </c>
      <c r="G1535">
        <v>4.0632200187181722</v>
      </c>
      <c r="H1535">
        <v>1.4019757673283029</v>
      </c>
      <c r="I1535">
        <v>4.0545610052860068</v>
      </c>
    </row>
    <row r="1536" spans="1:9" x14ac:dyDescent="0.25">
      <c r="A1536" s="1">
        <v>30493</v>
      </c>
      <c r="B1536">
        <v>47</v>
      </c>
      <c r="C1536">
        <v>3.8501476017100584</v>
      </c>
      <c r="D1536">
        <v>1773</v>
      </c>
      <c r="E1536">
        <v>0.98336106489184694</v>
      </c>
      <c r="F1536">
        <v>2.1287147201436776</v>
      </c>
      <c r="G1536">
        <v>4.0960098415411625</v>
      </c>
      <c r="H1536">
        <v>1.4100132904543305</v>
      </c>
      <c r="I1536">
        <v>4.0876321134515887</v>
      </c>
    </row>
    <row r="1537" spans="1:9" x14ac:dyDescent="0.25">
      <c r="A1537" s="1">
        <v>24519</v>
      </c>
      <c r="B1537">
        <v>48</v>
      </c>
      <c r="C1537">
        <v>3.8712010109078907</v>
      </c>
      <c r="D1537">
        <v>1774</v>
      </c>
      <c r="E1537">
        <v>0.98391569606211871</v>
      </c>
      <c r="F1537">
        <v>2.1423092140859263</v>
      </c>
      <c r="G1537">
        <v>4.1299113932168439</v>
      </c>
      <c r="H1537">
        <v>1.4182559523158775</v>
      </c>
      <c r="I1537">
        <v>4.121814818366845</v>
      </c>
    </row>
    <row r="1538" spans="1:9" x14ac:dyDescent="0.25">
      <c r="A1538" s="1">
        <v>24885</v>
      </c>
      <c r="B1538">
        <v>48</v>
      </c>
      <c r="C1538">
        <v>3.8712010109078907</v>
      </c>
      <c r="D1538">
        <v>1775</v>
      </c>
      <c r="E1538">
        <v>0.98447032723239047</v>
      </c>
      <c r="F1538">
        <v>2.156311555864749</v>
      </c>
      <c r="G1538">
        <v>4.1650027130281142</v>
      </c>
      <c r="H1538">
        <v>1.4267169270058961</v>
      </c>
      <c r="I1538">
        <v>4.1571871594486609</v>
      </c>
    </row>
    <row r="1539" spans="1:9" x14ac:dyDescent="0.25">
      <c r="A1539" s="1">
        <v>28812</v>
      </c>
      <c r="B1539">
        <v>51</v>
      </c>
      <c r="C1539">
        <v>3.9318256327243257</v>
      </c>
      <c r="D1539">
        <v>1776</v>
      </c>
      <c r="E1539">
        <v>0.98502495840266224</v>
      </c>
      <c r="F1539">
        <v>2.1707498965949799</v>
      </c>
      <c r="G1539">
        <v>4.2013703571989893</v>
      </c>
      <c r="H1539">
        <v>1.435410747596608</v>
      </c>
      <c r="I1539">
        <v>4.1938356930548242</v>
      </c>
    </row>
    <row r="1540" spans="1:9" x14ac:dyDescent="0.25">
      <c r="A1540" s="1">
        <v>33920</v>
      </c>
      <c r="B1540">
        <v>51</v>
      </c>
      <c r="C1540">
        <v>3.9318256327243257</v>
      </c>
      <c r="D1540">
        <v>1777</v>
      </c>
      <c r="E1540">
        <v>0.98557958957293401</v>
      </c>
      <c r="F1540">
        <v>2.1856554729189033</v>
      </c>
      <c r="G1540">
        <v>4.2391106851818359</v>
      </c>
      <c r="H1540">
        <v>1.4443535031836168</v>
      </c>
      <c r="I1540">
        <v>4.2318567787712684</v>
      </c>
    </row>
    <row r="1541" spans="1:9" x14ac:dyDescent="0.25">
      <c r="A1541" s="1">
        <v>20510</v>
      </c>
      <c r="B1541">
        <v>53</v>
      </c>
      <c r="C1541">
        <v>3.970291913552122</v>
      </c>
      <c r="D1541">
        <v>1778</v>
      </c>
      <c r="E1541">
        <v>0.98613422074320578</v>
      </c>
      <c r="F1541">
        <v>2.2010630799892206</v>
      </c>
      <c r="G1541">
        <v>4.2783313983351174</v>
      </c>
      <c r="H1541">
        <v>1.453563073376384</v>
      </c>
      <c r="I1541">
        <v>4.2713581180898084</v>
      </c>
    </row>
    <row r="1542" spans="1:9" x14ac:dyDescent="0.25">
      <c r="A1542" s="1">
        <v>20775</v>
      </c>
      <c r="B1542">
        <v>53</v>
      </c>
      <c r="C1542">
        <v>3.970291913552122</v>
      </c>
      <c r="D1542">
        <v>1779</v>
      </c>
      <c r="E1542">
        <v>0.98668885191347755</v>
      </c>
      <c r="F1542">
        <v>2.2170116392823607</v>
      </c>
      <c r="G1542">
        <v>4.3191533928553723</v>
      </c>
      <c r="H1542">
        <v>1.4630594091745583</v>
      </c>
      <c r="I1542">
        <v>4.3124606073401299</v>
      </c>
    </row>
    <row r="1543" spans="1:9" x14ac:dyDescent="0.25">
      <c r="A1543" s="1">
        <v>21000</v>
      </c>
      <c r="B1543">
        <v>53</v>
      </c>
      <c r="C1543">
        <v>3.970291913552122</v>
      </c>
      <c r="D1543">
        <v>1780</v>
      </c>
      <c r="E1543">
        <v>0.98724348308374932</v>
      </c>
      <c r="F1543">
        <v>2.233544885110573</v>
      </c>
      <c r="G1543">
        <v>4.3617130072741688</v>
      </c>
      <c r="H1543">
        <v>1.4728648717759019</v>
      </c>
      <c r="I1543">
        <v>4.355300585186737</v>
      </c>
    </row>
    <row r="1544" spans="1:9" x14ac:dyDescent="0.25">
      <c r="A1544" s="1">
        <v>21625</v>
      </c>
      <c r="B1544">
        <v>53</v>
      </c>
      <c r="C1544">
        <v>3.970291913552122</v>
      </c>
      <c r="D1544">
        <v>1781</v>
      </c>
      <c r="E1544">
        <v>0.98779811425402109</v>
      </c>
      <c r="F1544">
        <v>2.2507122010395393</v>
      </c>
      <c r="G1544">
        <v>4.4061647698450024</v>
      </c>
      <c r="H1544">
        <v>1.4830046443774632</v>
      </c>
      <c r="I1544">
        <v>4.4000325800158553</v>
      </c>
    </row>
    <row r="1545" spans="1:9" x14ac:dyDescent="0.25">
      <c r="A1545" s="1">
        <v>27846</v>
      </c>
      <c r="B1545">
        <v>54</v>
      </c>
      <c r="C1545">
        <v>3.9889840465642745</v>
      </c>
      <c r="D1545">
        <v>1782</v>
      </c>
      <c r="E1545">
        <v>0.98835274542429286</v>
      </c>
      <c r="F1545">
        <v>2.2685696474598793</v>
      </c>
      <c r="G1545">
        <v>4.452684785479895</v>
      </c>
      <c r="H1545">
        <v>1.4935072368320026</v>
      </c>
      <c r="I1545">
        <v>4.4468326968720255</v>
      </c>
    </row>
    <row r="1546" spans="1:9" x14ac:dyDescent="0.25">
      <c r="A1546" s="1">
        <v>31579</v>
      </c>
      <c r="B1546">
        <v>55</v>
      </c>
      <c r="C1546">
        <v>4.0073331852324712</v>
      </c>
      <c r="D1546">
        <v>1783</v>
      </c>
      <c r="E1546">
        <v>0.98890737659456462</v>
      </c>
      <c r="F1546">
        <v>2.2871812354827106</v>
      </c>
      <c r="G1546">
        <v>4.5014749496493272</v>
      </c>
      <c r="H1546">
        <v>1.5044051096612796</v>
      </c>
      <c r="I1546">
        <v>4.495902831358042</v>
      </c>
    </row>
    <row r="1547" spans="1:9" x14ac:dyDescent="0.25">
      <c r="A1547" s="1">
        <v>20410</v>
      </c>
      <c r="B1547">
        <v>56</v>
      </c>
      <c r="C1547">
        <v>4.0253516907351496</v>
      </c>
      <c r="D1547">
        <v>1784</v>
      </c>
      <c r="E1547">
        <v>0.98946200776483639</v>
      </c>
      <c r="F1547">
        <v>2.30662052190723</v>
      </c>
      <c r="G1547">
        <v>4.5527682440368773</v>
      </c>
      <c r="H1547">
        <v>1.5157354532422294</v>
      </c>
      <c r="I1547">
        <v>4.5474759652895909</v>
      </c>
    </row>
    <row r="1548" spans="1:9" x14ac:dyDescent="0.25">
      <c r="A1548" s="1">
        <v>21458</v>
      </c>
      <c r="B1548">
        <v>56</v>
      </c>
      <c r="C1548">
        <v>4.0253516907351496</v>
      </c>
      <c r="D1548">
        <v>1785</v>
      </c>
      <c r="E1548">
        <v>0.99001663893510816</v>
      </c>
      <c r="F1548">
        <v>2.3269726279711316</v>
      </c>
      <c r="G1548">
        <v>4.606835465307153</v>
      </c>
      <c r="H1548">
        <v>1.5275411712520177</v>
      </c>
      <c r="I1548">
        <v>4.6018228954631786</v>
      </c>
    </row>
    <row r="1549" spans="1:9" x14ac:dyDescent="0.25">
      <c r="A1549" s="1">
        <v>23401</v>
      </c>
      <c r="B1549">
        <v>56</v>
      </c>
      <c r="C1549">
        <v>4.0253516907351496</v>
      </c>
      <c r="D1549">
        <v>1786</v>
      </c>
      <c r="E1549">
        <v>0.99057127010537993</v>
      </c>
      <c r="F1549">
        <v>2.3483368252202141</v>
      </c>
      <c r="G1549">
        <v>4.6639938791471023</v>
      </c>
      <c r="H1549">
        <v>1.5398721366860741</v>
      </c>
      <c r="I1549">
        <v>4.659260887697446</v>
      </c>
    </row>
    <row r="1550" spans="1:9" x14ac:dyDescent="0.25">
      <c r="A1550" s="1">
        <v>23462</v>
      </c>
      <c r="B1550">
        <v>57</v>
      </c>
      <c r="C1550">
        <v>4.0430512678345503</v>
      </c>
      <c r="D1550">
        <v>1787</v>
      </c>
      <c r="E1550">
        <v>0.9911259012756517</v>
      </c>
      <c r="F1550">
        <v>2.3708298919745485</v>
      </c>
      <c r="G1550">
        <v>4.7246185009635369</v>
      </c>
      <c r="H1550">
        <v>1.5527868171491959</v>
      </c>
      <c r="I1550">
        <v>4.7201649575306961</v>
      </c>
    </row>
    <row r="1551" spans="1:9" x14ac:dyDescent="0.25">
      <c r="A1551" s="1">
        <v>23921</v>
      </c>
      <c r="B1551">
        <v>59</v>
      </c>
      <c r="C1551">
        <v>4.0775374439057197</v>
      </c>
      <c r="D1551">
        <v>1788</v>
      </c>
      <c r="E1551">
        <v>0.99168053244592347</v>
      </c>
      <c r="F1551">
        <v>2.3945905347706247</v>
      </c>
      <c r="G1551">
        <v>4.7891570221011079</v>
      </c>
      <c r="H1551">
        <v>1.5663544089000292</v>
      </c>
      <c r="I1551">
        <v>4.7849827964388609</v>
      </c>
    </row>
    <row r="1552" spans="1:9" x14ac:dyDescent="0.25">
      <c r="A1552" s="1">
        <v>28153</v>
      </c>
      <c r="B1552">
        <v>59</v>
      </c>
      <c r="C1552">
        <v>4.0775374439057197</v>
      </c>
      <c r="D1552">
        <v>1789</v>
      </c>
      <c r="E1552">
        <v>0.99223516361619524</v>
      </c>
      <c r="F1552">
        <v>2.4197853097750195</v>
      </c>
      <c r="G1552">
        <v>4.8581498935880596</v>
      </c>
      <c r="H1552">
        <v>1.5806576851035756</v>
      </c>
      <c r="I1552">
        <v>4.8542548555812646</v>
      </c>
    </row>
    <row r="1553" spans="1:9" x14ac:dyDescent="0.25">
      <c r="A1553" s="1">
        <v>21535</v>
      </c>
      <c r="B1553">
        <v>62</v>
      </c>
      <c r="C1553">
        <v>4.1271343850450917</v>
      </c>
      <c r="D1553">
        <v>1790</v>
      </c>
      <c r="E1553">
        <v>0.99278979478646701</v>
      </c>
      <c r="F1553">
        <v>2.4466167024067214</v>
      </c>
      <c r="G1553">
        <v>4.9322578657417813</v>
      </c>
      <c r="H1553">
        <v>1.595796868148988</v>
      </c>
      <c r="I1553">
        <v>4.9286418854061695</v>
      </c>
    </row>
    <row r="1554" spans="1:9" x14ac:dyDescent="0.25">
      <c r="A1554" s="1">
        <v>21518</v>
      </c>
      <c r="B1554">
        <v>67</v>
      </c>
      <c r="C1554">
        <v>4.2046926193909657</v>
      </c>
      <c r="D1554">
        <v>1791</v>
      </c>
      <c r="E1554">
        <v>0.99334442595673877</v>
      </c>
      <c r="F1554">
        <v>2.4753343883713521</v>
      </c>
      <c r="G1554">
        <v>5.0123005734153177</v>
      </c>
      <c r="H1554">
        <v>1.6118950059889039</v>
      </c>
      <c r="I1554">
        <v>5.008963520897292</v>
      </c>
    </row>
    <row r="1555" spans="1:9" x14ac:dyDescent="0.25">
      <c r="A1555" s="1">
        <v>24677</v>
      </c>
      <c r="B1555">
        <v>67</v>
      </c>
      <c r="C1555">
        <v>4.2046926193909657</v>
      </c>
      <c r="D1555">
        <v>1792</v>
      </c>
      <c r="E1555">
        <v>0.99389905712701054</v>
      </c>
      <c r="F1555">
        <v>2.5062513162440134</v>
      </c>
      <c r="G1555">
        <v>5.0993119504049478</v>
      </c>
      <c r="H1555">
        <v>1.6291056189435758</v>
      </c>
      <c r="I1555">
        <v>5.0962536959813765</v>
      </c>
    </row>
    <row r="1556" spans="1:9" x14ac:dyDescent="0.25">
      <c r="A1556" s="1">
        <v>28951</v>
      </c>
      <c r="B1556">
        <v>68</v>
      </c>
      <c r="C1556">
        <v>4.219507705176107</v>
      </c>
      <c r="D1556">
        <v>1793</v>
      </c>
      <c r="E1556">
        <v>0.99445368829728231</v>
      </c>
      <c r="F1556">
        <v>2.539767335442964</v>
      </c>
      <c r="G1556">
        <v>5.1946221302092725</v>
      </c>
      <c r="H1556">
        <v>1.647623884698642</v>
      </c>
      <c r="I1556">
        <v>5.1918425442872893</v>
      </c>
    </row>
    <row r="1557" spans="1:9" x14ac:dyDescent="0.25">
      <c r="A1557" s="1">
        <v>21624</v>
      </c>
      <c r="B1557">
        <v>69</v>
      </c>
      <c r="C1557">
        <v>4.2341065045972597</v>
      </c>
      <c r="D1557">
        <v>1794</v>
      </c>
      <c r="E1557">
        <v>0.99500831946755408</v>
      </c>
      <c r="F1557">
        <v>2.5764050841057395</v>
      </c>
      <c r="G1557">
        <v>5.2999826458670984</v>
      </c>
      <c r="H1557">
        <v>1.667703546188017</v>
      </c>
      <c r="I1557">
        <v>5.2974815989838984</v>
      </c>
    </row>
    <row r="1558" spans="1:9" x14ac:dyDescent="0.25">
      <c r="A1558" s="1">
        <v>21572</v>
      </c>
      <c r="B1558">
        <v>70</v>
      </c>
      <c r="C1558">
        <v>4.2484952420493594</v>
      </c>
      <c r="D1558">
        <v>1795</v>
      </c>
      <c r="E1558">
        <v>0.99556295063782585</v>
      </c>
      <c r="F1558">
        <v>2.6168667060510038</v>
      </c>
      <c r="G1558">
        <v>5.4177656815234823</v>
      </c>
      <c r="H1558">
        <v>1.6896834945777088</v>
      </c>
      <c r="I1558">
        <v>5.4155430443461183</v>
      </c>
    </row>
    <row r="1559" spans="1:9" x14ac:dyDescent="0.25">
      <c r="A1559" s="1">
        <v>20525</v>
      </c>
      <c r="B1559">
        <v>72</v>
      </c>
      <c r="C1559">
        <v>4.2766661190160553</v>
      </c>
      <c r="D1559">
        <v>1796</v>
      </c>
      <c r="E1559">
        <v>0.99611758180809762</v>
      </c>
      <c r="F1559">
        <v>2.662127917384971</v>
      </c>
      <c r="G1559">
        <v>5.551297074148005</v>
      </c>
      <c r="H1559">
        <v>1.7140316075067985</v>
      </c>
      <c r="I1559">
        <v>5.5493527174731883</v>
      </c>
    </row>
    <row r="1560" spans="1:9" x14ac:dyDescent="0.25">
      <c r="A1560" s="1">
        <v>28516</v>
      </c>
      <c r="B1560">
        <v>75</v>
      </c>
      <c r="C1560">
        <v>4.3174881135363101</v>
      </c>
      <c r="D1560">
        <v>1797</v>
      </c>
      <c r="E1560">
        <v>0.99667221297836939</v>
      </c>
      <c r="F1560">
        <v>2.7136036662649845</v>
      </c>
      <c r="G1560">
        <v>5.705447753975263</v>
      </c>
      <c r="H1560">
        <v>1.741421464717249</v>
      </c>
      <c r="I1560">
        <v>5.7037815487291619</v>
      </c>
    </row>
    <row r="1561" spans="1:9" x14ac:dyDescent="0.25">
      <c r="A1561" s="1">
        <v>21519</v>
      </c>
      <c r="B1561">
        <v>77</v>
      </c>
      <c r="C1561">
        <v>4.3438054218536841</v>
      </c>
      <c r="D1561">
        <v>1798</v>
      </c>
      <c r="E1561">
        <v>0.99722684414864116</v>
      </c>
      <c r="F1561">
        <v>2.773463176264626</v>
      </c>
      <c r="G1561">
        <v>5.8877693107692179</v>
      </c>
      <c r="H1561">
        <v>1.7728772011021778</v>
      </c>
      <c r="I1561">
        <v>5.8863811280072538</v>
      </c>
    </row>
    <row r="1562" spans="1:9" x14ac:dyDescent="0.25">
      <c r="A1562" s="1">
        <v>20780</v>
      </c>
      <c r="B1562">
        <v>85</v>
      </c>
      <c r="C1562">
        <v>4.4426512564903167</v>
      </c>
      <c r="D1562">
        <v>1799</v>
      </c>
      <c r="E1562">
        <v>0.99778147531891292</v>
      </c>
      <c r="F1562">
        <v>2.8452936786448362</v>
      </c>
      <c r="G1562">
        <v>6.1109128620834277</v>
      </c>
      <c r="H1562">
        <v>1.8100761666200544</v>
      </c>
      <c r="I1562">
        <v>6.1098025729900796</v>
      </c>
    </row>
    <row r="1563" spans="1:9" x14ac:dyDescent="0.25">
      <c r="A1563" s="1">
        <v>23441</v>
      </c>
      <c r="B1563">
        <v>85</v>
      </c>
      <c r="C1563">
        <v>4.4426512564903167</v>
      </c>
      <c r="D1563">
        <v>1800</v>
      </c>
      <c r="E1563">
        <v>0.99833610648918469</v>
      </c>
      <c r="F1563">
        <v>2.9357161266140328</v>
      </c>
      <c r="G1563">
        <v>6.3985949345352084</v>
      </c>
      <c r="H1563">
        <v>1.8560784247839943</v>
      </c>
      <c r="I1563">
        <v>6.3977624104238089</v>
      </c>
    </row>
    <row r="1564" spans="1:9" x14ac:dyDescent="0.25">
      <c r="A1564" s="1">
        <v>21555</v>
      </c>
      <c r="B1564">
        <v>93</v>
      </c>
      <c r="C1564">
        <v>4.5325994931532563</v>
      </c>
      <c r="D1564">
        <v>1801</v>
      </c>
      <c r="E1564">
        <v>0.99889073765945646</v>
      </c>
      <c r="F1564">
        <v>3.0593032358527639</v>
      </c>
      <c r="G1564">
        <v>6.8040600426433731</v>
      </c>
      <c r="H1564">
        <v>1.9175194991042279</v>
      </c>
      <c r="I1564">
        <v>6.8035051549559098</v>
      </c>
    </row>
    <row r="1565" spans="1:9" x14ac:dyDescent="0.25">
      <c r="A1565" s="1">
        <v>21541</v>
      </c>
      <c r="B1565">
        <v>94</v>
      </c>
      <c r="C1565">
        <v>4.5432947822700038</v>
      </c>
      <c r="D1565">
        <v>1802</v>
      </c>
      <c r="E1565">
        <v>0.99944536882972823</v>
      </c>
      <c r="F1565">
        <v>3.2612396797728906</v>
      </c>
      <c r="G1565">
        <v>7.4972072232033184</v>
      </c>
      <c r="H1565">
        <v>2.0145305809556939</v>
      </c>
      <c r="I1565">
        <v>7.4969298435102356</v>
      </c>
    </row>
    <row r="1566" spans="1:9" x14ac:dyDescent="0.25">
      <c r="A1566" s="1"/>
    </row>
    <row r="1567" spans="1:9" x14ac:dyDescent="0.25">
      <c r="A1567" s="1"/>
    </row>
    <row r="1568" spans="1:9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  <row r="6040" spans="1:1" x14ac:dyDescent="0.25">
      <c r="A6040" s="1"/>
    </row>
    <row r="6041" spans="1:1" x14ac:dyDescent="0.25">
      <c r="A6041" s="1"/>
    </row>
    <row r="6042" spans="1:1" x14ac:dyDescent="0.25">
      <c r="A6042" s="1"/>
    </row>
    <row r="6043" spans="1:1" x14ac:dyDescent="0.25">
      <c r="A6043" s="1"/>
    </row>
    <row r="6044" spans="1:1" x14ac:dyDescent="0.25">
      <c r="A6044" s="1"/>
    </row>
    <row r="6045" spans="1:1" x14ac:dyDescent="0.25">
      <c r="A6045" s="1"/>
    </row>
    <row r="6046" spans="1:1" x14ac:dyDescent="0.25">
      <c r="A6046" s="1"/>
    </row>
    <row r="6047" spans="1:1" x14ac:dyDescent="0.25">
      <c r="A6047" s="1"/>
    </row>
    <row r="6048" spans="1:1" x14ac:dyDescent="0.25">
      <c r="A6048" s="1"/>
    </row>
    <row r="6049" spans="1:1" x14ac:dyDescent="0.25">
      <c r="A6049" s="1"/>
    </row>
    <row r="6050" spans="1:1" x14ac:dyDescent="0.25">
      <c r="A6050" s="1"/>
    </row>
    <row r="6051" spans="1:1" x14ac:dyDescent="0.25">
      <c r="A6051" s="1"/>
    </row>
    <row r="6052" spans="1:1" x14ac:dyDescent="0.25">
      <c r="A6052" s="1"/>
    </row>
    <row r="6053" spans="1:1" x14ac:dyDescent="0.25">
      <c r="A6053" s="1"/>
    </row>
    <row r="6054" spans="1:1" x14ac:dyDescent="0.25">
      <c r="A6054" s="1"/>
    </row>
    <row r="6055" spans="1:1" x14ac:dyDescent="0.25">
      <c r="A6055" s="1"/>
    </row>
    <row r="6056" spans="1:1" x14ac:dyDescent="0.25">
      <c r="A6056" s="1"/>
    </row>
    <row r="6057" spans="1:1" x14ac:dyDescent="0.25">
      <c r="A6057" s="1"/>
    </row>
    <row r="6058" spans="1:1" x14ac:dyDescent="0.25">
      <c r="A6058" s="1"/>
    </row>
    <row r="6059" spans="1:1" x14ac:dyDescent="0.25">
      <c r="A6059" s="1"/>
    </row>
    <row r="6060" spans="1:1" x14ac:dyDescent="0.25">
      <c r="A6060" s="1"/>
    </row>
    <row r="6061" spans="1:1" x14ac:dyDescent="0.25">
      <c r="A6061" s="1"/>
    </row>
    <row r="6062" spans="1:1" x14ac:dyDescent="0.25">
      <c r="A6062" s="1"/>
    </row>
    <row r="6063" spans="1:1" x14ac:dyDescent="0.25">
      <c r="A6063" s="1"/>
    </row>
    <row r="6064" spans="1:1" x14ac:dyDescent="0.25">
      <c r="A6064" s="1"/>
    </row>
    <row r="6065" spans="1:1" x14ac:dyDescent="0.25">
      <c r="A6065" s="1"/>
    </row>
    <row r="6066" spans="1:1" x14ac:dyDescent="0.25">
      <c r="A6066" s="1"/>
    </row>
    <row r="6067" spans="1:1" x14ac:dyDescent="0.25">
      <c r="A6067" s="1"/>
    </row>
    <row r="6068" spans="1:1" x14ac:dyDescent="0.25">
      <c r="A6068" s="1"/>
    </row>
    <row r="6069" spans="1:1" x14ac:dyDescent="0.25">
      <c r="A6069" s="1"/>
    </row>
    <row r="6070" spans="1:1" x14ac:dyDescent="0.25">
      <c r="A6070" s="1"/>
    </row>
    <row r="6071" spans="1:1" x14ac:dyDescent="0.25">
      <c r="A6071" s="1"/>
    </row>
    <row r="6072" spans="1:1" x14ac:dyDescent="0.25">
      <c r="A6072" s="1"/>
    </row>
    <row r="6073" spans="1:1" x14ac:dyDescent="0.25">
      <c r="A6073" s="1"/>
    </row>
    <row r="6074" spans="1:1" x14ac:dyDescent="0.25">
      <c r="A6074" s="1"/>
    </row>
    <row r="6075" spans="1:1" x14ac:dyDescent="0.25">
      <c r="A6075" s="1"/>
    </row>
    <row r="6076" spans="1:1" x14ac:dyDescent="0.25">
      <c r="A6076" s="1"/>
    </row>
    <row r="6077" spans="1:1" x14ac:dyDescent="0.25">
      <c r="A6077" s="1"/>
    </row>
    <row r="6078" spans="1:1" x14ac:dyDescent="0.25">
      <c r="A6078" s="1"/>
    </row>
    <row r="6079" spans="1:1" x14ac:dyDescent="0.25">
      <c r="A6079" s="1"/>
    </row>
    <row r="6080" spans="1:1" x14ac:dyDescent="0.25">
      <c r="A6080" s="1"/>
    </row>
    <row r="6081" spans="1:1" x14ac:dyDescent="0.25">
      <c r="A6081" s="1"/>
    </row>
    <row r="6082" spans="1:1" x14ac:dyDescent="0.25">
      <c r="A6082" s="1"/>
    </row>
    <row r="6083" spans="1:1" x14ac:dyDescent="0.25">
      <c r="A6083" s="1"/>
    </row>
    <row r="6084" spans="1:1" x14ac:dyDescent="0.25">
      <c r="A6084" s="1"/>
    </row>
    <row r="6085" spans="1:1" x14ac:dyDescent="0.25">
      <c r="A6085" s="1"/>
    </row>
    <row r="6086" spans="1:1" x14ac:dyDescent="0.25">
      <c r="A6086" s="1"/>
    </row>
    <row r="6087" spans="1:1" x14ac:dyDescent="0.25">
      <c r="A6087" s="1"/>
    </row>
    <row r="6088" spans="1:1" x14ac:dyDescent="0.25">
      <c r="A6088" s="1"/>
    </row>
    <row r="6089" spans="1:1" x14ac:dyDescent="0.25">
      <c r="A6089" s="1"/>
    </row>
    <row r="6090" spans="1:1" x14ac:dyDescent="0.25">
      <c r="A6090" s="1"/>
    </row>
    <row r="6091" spans="1:1" x14ac:dyDescent="0.25">
      <c r="A6091" s="1"/>
    </row>
    <row r="6092" spans="1:1" x14ac:dyDescent="0.25">
      <c r="A6092" s="1"/>
    </row>
    <row r="6093" spans="1:1" x14ac:dyDescent="0.25">
      <c r="A6093" s="1"/>
    </row>
    <row r="6094" spans="1:1" x14ac:dyDescent="0.25">
      <c r="A6094" s="1"/>
    </row>
    <row r="6095" spans="1:1" x14ac:dyDescent="0.25">
      <c r="A6095" s="1"/>
    </row>
    <row r="6096" spans="1:1" x14ac:dyDescent="0.25">
      <c r="A6096" s="1"/>
    </row>
    <row r="6097" spans="1:1" x14ac:dyDescent="0.25">
      <c r="A6097" s="1"/>
    </row>
    <row r="6098" spans="1:1" x14ac:dyDescent="0.25">
      <c r="A6098" s="1"/>
    </row>
    <row r="6099" spans="1:1" x14ac:dyDescent="0.25">
      <c r="A6099" s="1"/>
    </row>
    <row r="6100" spans="1:1" x14ac:dyDescent="0.25">
      <c r="A6100" s="1"/>
    </row>
    <row r="6101" spans="1:1" x14ac:dyDescent="0.25">
      <c r="A6101" s="1"/>
    </row>
    <row r="6102" spans="1:1" x14ac:dyDescent="0.25">
      <c r="A6102" s="1"/>
    </row>
    <row r="6103" spans="1:1" x14ac:dyDescent="0.25">
      <c r="A6103" s="1"/>
    </row>
    <row r="6104" spans="1:1" x14ac:dyDescent="0.25">
      <c r="A6104" s="1"/>
    </row>
    <row r="6105" spans="1:1" x14ac:dyDescent="0.25">
      <c r="A6105" s="1"/>
    </row>
    <row r="6106" spans="1:1" x14ac:dyDescent="0.25">
      <c r="A6106" s="1"/>
    </row>
    <row r="6107" spans="1:1" x14ac:dyDescent="0.25">
      <c r="A6107" s="1"/>
    </row>
    <row r="6108" spans="1:1" x14ac:dyDescent="0.25">
      <c r="A6108" s="1"/>
    </row>
    <row r="6109" spans="1:1" x14ac:dyDescent="0.25">
      <c r="A6109" s="1"/>
    </row>
    <row r="6110" spans="1:1" x14ac:dyDescent="0.25">
      <c r="A6110" s="1"/>
    </row>
    <row r="6111" spans="1:1" x14ac:dyDescent="0.25">
      <c r="A6111" s="1"/>
    </row>
    <row r="6112" spans="1:1" x14ac:dyDescent="0.25">
      <c r="A6112" s="1"/>
    </row>
    <row r="6113" spans="1:1" x14ac:dyDescent="0.25">
      <c r="A6113" s="1"/>
    </row>
    <row r="6114" spans="1:1" x14ac:dyDescent="0.25">
      <c r="A6114" s="1"/>
    </row>
    <row r="6115" spans="1:1" x14ac:dyDescent="0.25">
      <c r="A6115" s="1"/>
    </row>
    <row r="6116" spans="1:1" x14ac:dyDescent="0.25">
      <c r="A6116" s="1"/>
    </row>
    <row r="6117" spans="1:1" x14ac:dyDescent="0.25">
      <c r="A6117" s="1"/>
    </row>
    <row r="6118" spans="1:1" x14ac:dyDescent="0.25">
      <c r="A6118" s="1"/>
    </row>
    <row r="6119" spans="1:1" x14ac:dyDescent="0.25">
      <c r="A6119" s="1"/>
    </row>
    <row r="6120" spans="1:1" x14ac:dyDescent="0.25">
      <c r="A6120" s="1"/>
    </row>
    <row r="6121" spans="1:1" x14ac:dyDescent="0.25">
      <c r="A6121" s="1"/>
    </row>
    <row r="6122" spans="1:1" x14ac:dyDescent="0.25">
      <c r="A6122" s="1"/>
    </row>
    <row r="6123" spans="1:1" x14ac:dyDescent="0.25">
      <c r="A6123" s="1"/>
    </row>
    <row r="6124" spans="1:1" x14ac:dyDescent="0.25">
      <c r="A6124" s="1"/>
    </row>
    <row r="6125" spans="1:1" x14ac:dyDescent="0.25">
      <c r="A6125" s="1"/>
    </row>
    <row r="6126" spans="1:1" x14ac:dyDescent="0.25">
      <c r="A6126" s="1"/>
    </row>
    <row r="6127" spans="1:1" x14ac:dyDescent="0.25">
      <c r="A6127" s="1"/>
    </row>
    <row r="6128" spans="1:1" x14ac:dyDescent="0.25">
      <c r="A6128" s="1"/>
    </row>
    <row r="6129" spans="1:1" x14ac:dyDescent="0.25">
      <c r="A6129" s="1"/>
    </row>
    <row r="6130" spans="1:1" x14ac:dyDescent="0.25">
      <c r="A6130" s="1"/>
    </row>
    <row r="6131" spans="1:1" x14ac:dyDescent="0.25">
      <c r="A6131" s="1"/>
    </row>
    <row r="6132" spans="1:1" x14ac:dyDescent="0.25">
      <c r="A6132" s="1"/>
    </row>
    <row r="6133" spans="1:1" x14ac:dyDescent="0.25">
      <c r="A6133" s="1"/>
    </row>
    <row r="6134" spans="1:1" x14ac:dyDescent="0.25">
      <c r="A6134" s="1"/>
    </row>
    <row r="6135" spans="1:1" x14ac:dyDescent="0.25">
      <c r="A6135" s="1"/>
    </row>
    <row r="6136" spans="1:1" x14ac:dyDescent="0.25">
      <c r="A6136" s="1"/>
    </row>
    <row r="6137" spans="1:1" x14ac:dyDescent="0.25">
      <c r="A6137" s="1"/>
    </row>
    <row r="6138" spans="1:1" x14ac:dyDescent="0.25">
      <c r="A6138" s="1"/>
    </row>
    <row r="6139" spans="1:1" x14ac:dyDescent="0.25">
      <c r="A6139" s="1"/>
    </row>
    <row r="6140" spans="1:1" x14ac:dyDescent="0.25">
      <c r="A6140" s="1"/>
    </row>
    <row r="6141" spans="1:1" x14ac:dyDescent="0.25">
      <c r="A6141" s="1"/>
    </row>
    <row r="6142" spans="1:1" x14ac:dyDescent="0.25">
      <c r="A6142" s="1"/>
    </row>
    <row r="6143" spans="1:1" x14ac:dyDescent="0.25">
      <c r="A6143" s="1"/>
    </row>
    <row r="6144" spans="1:1" x14ac:dyDescent="0.25">
      <c r="A6144" s="1"/>
    </row>
    <row r="6145" spans="1:1" x14ac:dyDescent="0.25">
      <c r="A6145" s="1"/>
    </row>
    <row r="6146" spans="1:1" x14ac:dyDescent="0.25">
      <c r="A6146" s="1"/>
    </row>
    <row r="6147" spans="1:1" x14ac:dyDescent="0.25">
      <c r="A6147" s="1"/>
    </row>
    <row r="6148" spans="1:1" x14ac:dyDescent="0.25">
      <c r="A6148" s="1"/>
    </row>
    <row r="6149" spans="1:1" x14ac:dyDescent="0.25">
      <c r="A6149" s="1"/>
    </row>
    <row r="6150" spans="1:1" x14ac:dyDescent="0.25">
      <c r="A6150" s="1"/>
    </row>
    <row r="6151" spans="1:1" x14ac:dyDescent="0.25">
      <c r="A6151" s="1"/>
    </row>
    <row r="6152" spans="1:1" x14ac:dyDescent="0.25">
      <c r="A6152" s="1"/>
    </row>
    <row r="6153" spans="1:1" x14ac:dyDescent="0.25">
      <c r="A6153" s="1"/>
    </row>
    <row r="6154" spans="1:1" x14ac:dyDescent="0.25">
      <c r="A6154" s="1"/>
    </row>
    <row r="6155" spans="1:1" x14ac:dyDescent="0.25">
      <c r="A6155" s="1"/>
    </row>
    <row r="6156" spans="1:1" x14ac:dyDescent="0.25">
      <c r="A6156" s="1"/>
    </row>
    <row r="6157" spans="1:1" x14ac:dyDescent="0.25">
      <c r="A6157" s="1"/>
    </row>
    <row r="6158" spans="1:1" x14ac:dyDescent="0.25">
      <c r="A6158" s="1"/>
    </row>
    <row r="6159" spans="1:1" x14ac:dyDescent="0.25">
      <c r="A6159" s="1"/>
    </row>
    <row r="6160" spans="1:1" x14ac:dyDescent="0.25">
      <c r="A6160" s="1"/>
    </row>
    <row r="6161" spans="1:1" x14ac:dyDescent="0.25">
      <c r="A6161" s="1"/>
    </row>
    <row r="6162" spans="1:1" x14ac:dyDescent="0.25">
      <c r="A6162" s="1"/>
    </row>
    <row r="6163" spans="1:1" x14ac:dyDescent="0.25">
      <c r="A6163" s="1"/>
    </row>
    <row r="6164" spans="1:1" x14ac:dyDescent="0.25">
      <c r="A6164" s="1"/>
    </row>
    <row r="6165" spans="1:1" x14ac:dyDescent="0.25">
      <c r="A6165" s="1"/>
    </row>
    <row r="6166" spans="1:1" x14ac:dyDescent="0.25">
      <c r="A6166" s="1"/>
    </row>
    <row r="6167" spans="1:1" x14ac:dyDescent="0.25">
      <c r="A6167" s="1"/>
    </row>
    <row r="6168" spans="1:1" x14ac:dyDescent="0.25">
      <c r="A6168" s="1"/>
    </row>
    <row r="6169" spans="1:1" x14ac:dyDescent="0.25">
      <c r="A6169" s="1"/>
    </row>
    <row r="6170" spans="1:1" x14ac:dyDescent="0.25">
      <c r="A6170" s="1"/>
    </row>
    <row r="6171" spans="1:1" x14ac:dyDescent="0.25">
      <c r="A6171" s="1"/>
    </row>
    <row r="6172" spans="1:1" x14ac:dyDescent="0.25">
      <c r="A6172" s="1"/>
    </row>
    <row r="6173" spans="1:1" x14ac:dyDescent="0.25">
      <c r="A6173" s="1"/>
    </row>
    <row r="6174" spans="1:1" x14ac:dyDescent="0.25">
      <c r="A6174" s="1"/>
    </row>
    <row r="6175" spans="1:1" x14ac:dyDescent="0.25">
      <c r="A6175" s="1"/>
    </row>
    <row r="6176" spans="1:1" x14ac:dyDescent="0.25">
      <c r="A6176" s="1"/>
    </row>
    <row r="6177" spans="1:1" x14ac:dyDescent="0.25">
      <c r="A6177" s="1"/>
    </row>
    <row r="6178" spans="1:1" x14ac:dyDescent="0.25">
      <c r="A6178" s="1"/>
    </row>
    <row r="6179" spans="1:1" x14ac:dyDescent="0.25">
      <c r="A6179" s="1"/>
    </row>
    <row r="6180" spans="1:1" x14ac:dyDescent="0.25">
      <c r="A6180" s="1"/>
    </row>
    <row r="6181" spans="1:1" x14ac:dyDescent="0.25">
      <c r="A6181" s="1"/>
    </row>
    <row r="6182" spans="1:1" x14ac:dyDescent="0.25">
      <c r="A6182" s="1"/>
    </row>
    <row r="6183" spans="1:1" x14ac:dyDescent="0.25">
      <c r="A6183" s="1"/>
    </row>
    <row r="6184" spans="1:1" x14ac:dyDescent="0.25">
      <c r="A6184" s="1"/>
    </row>
    <row r="6185" spans="1:1" x14ac:dyDescent="0.25">
      <c r="A6185" s="1"/>
    </row>
    <row r="6186" spans="1:1" x14ac:dyDescent="0.25">
      <c r="A6186" s="1"/>
    </row>
    <row r="6187" spans="1:1" x14ac:dyDescent="0.25">
      <c r="A6187" s="1"/>
    </row>
    <row r="6188" spans="1:1" x14ac:dyDescent="0.25">
      <c r="A6188" s="1"/>
    </row>
    <row r="6189" spans="1:1" x14ac:dyDescent="0.25">
      <c r="A6189" s="1"/>
    </row>
    <row r="6190" spans="1:1" x14ac:dyDescent="0.25">
      <c r="A6190" s="1"/>
    </row>
    <row r="6191" spans="1:1" x14ac:dyDescent="0.25">
      <c r="A6191" s="1"/>
    </row>
    <row r="6192" spans="1:1" x14ac:dyDescent="0.25">
      <c r="A6192" s="1"/>
    </row>
    <row r="6193" spans="1:1" x14ac:dyDescent="0.25">
      <c r="A6193" s="1"/>
    </row>
    <row r="6194" spans="1:1" x14ac:dyDescent="0.25">
      <c r="A6194" s="1"/>
    </row>
    <row r="6195" spans="1:1" x14ac:dyDescent="0.25">
      <c r="A6195" s="1"/>
    </row>
    <row r="6196" spans="1:1" x14ac:dyDescent="0.25">
      <c r="A6196" s="1"/>
    </row>
    <row r="6197" spans="1:1" x14ac:dyDescent="0.25">
      <c r="A6197" s="1"/>
    </row>
    <row r="6198" spans="1:1" x14ac:dyDescent="0.25">
      <c r="A6198" s="1"/>
    </row>
    <row r="6199" spans="1:1" x14ac:dyDescent="0.25">
      <c r="A6199" s="1"/>
    </row>
    <row r="6200" spans="1:1" x14ac:dyDescent="0.25">
      <c r="A6200" s="1"/>
    </row>
    <row r="6201" spans="1:1" x14ac:dyDescent="0.25">
      <c r="A6201" s="1"/>
    </row>
    <row r="6202" spans="1:1" x14ac:dyDescent="0.25">
      <c r="A6202" s="1"/>
    </row>
    <row r="6203" spans="1:1" x14ac:dyDescent="0.25">
      <c r="A6203" s="1"/>
    </row>
    <row r="6204" spans="1:1" x14ac:dyDescent="0.25">
      <c r="A6204" s="1"/>
    </row>
    <row r="6205" spans="1:1" x14ac:dyDescent="0.25">
      <c r="A6205" s="1"/>
    </row>
    <row r="6206" spans="1:1" x14ac:dyDescent="0.25">
      <c r="A6206" s="1"/>
    </row>
    <row r="6207" spans="1:1" x14ac:dyDescent="0.25">
      <c r="A6207" s="1"/>
    </row>
    <row r="6208" spans="1:1" x14ac:dyDescent="0.25">
      <c r="A6208" s="1"/>
    </row>
    <row r="6209" spans="1:1" x14ac:dyDescent="0.25">
      <c r="A6209" s="1"/>
    </row>
    <row r="6210" spans="1:1" x14ac:dyDescent="0.25">
      <c r="A6210" s="1"/>
    </row>
    <row r="6211" spans="1:1" x14ac:dyDescent="0.25">
      <c r="A6211" s="1"/>
    </row>
    <row r="6212" spans="1:1" x14ac:dyDescent="0.25">
      <c r="A6212" s="1"/>
    </row>
    <row r="6213" spans="1:1" x14ac:dyDescent="0.25">
      <c r="A6213" s="1"/>
    </row>
    <row r="6214" spans="1:1" x14ac:dyDescent="0.25">
      <c r="A6214" s="1"/>
    </row>
    <row r="6215" spans="1:1" x14ac:dyDescent="0.25">
      <c r="A6215" s="1"/>
    </row>
    <row r="6216" spans="1:1" x14ac:dyDescent="0.25">
      <c r="A6216" s="1"/>
    </row>
    <row r="6217" spans="1:1" x14ac:dyDescent="0.25">
      <c r="A6217" s="1"/>
    </row>
    <row r="6218" spans="1:1" x14ac:dyDescent="0.25">
      <c r="A6218" s="1"/>
    </row>
    <row r="6219" spans="1:1" x14ac:dyDescent="0.25">
      <c r="A6219" s="1"/>
    </row>
    <row r="6220" spans="1:1" x14ac:dyDescent="0.25">
      <c r="A6220" s="1"/>
    </row>
    <row r="6221" spans="1:1" x14ac:dyDescent="0.25">
      <c r="A6221" s="1"/>
    </row>
    <row r="6222" spans="1:1" x14ac:dyDescent="0.25">
      <c r="A6222" s="1"/>
    </row>
    <row r="6223" spans="1:1" x14ac:dyDescent="0.25">
      <c r="A6223" s="1"/>
    </row>
    <row r="6224" spans="1:1" x14ac:dyDescent="0.25">
      <c r="A6224" s="1"/>
    </row>
    <row r="6225" spans="1:1" x14ac:dyDescent="0.25">
      <c r="A6225" s="1"/>
    </row>
    <row r="6226" spans="1:1" x14ac:dyDescent="0.25">
      <c r="A6226" s="1"/>
    </row>
    <row r="6227" spans="1:1" x14ac:dyDescent="0.25">
      <c r="A6227" s="1"/>
    </row>
    <row r="6228" spans="1:1" x14ac:dyDescent="0.25">
      <c r="A6228" s="1"/>
    </row>
    <row r="6229" spans="1:1" x14ac:dyDescent="0.25">
      <c r="A6229" s="1"/>
    </row>
    <row r="6230" spans="1:1" x14ac:dyDescent="0.25">
      <c r="A6230" s="1"/>
    </row>
    <row r="6231" spans="1:1" x14ac:dyDescent="0.25">
      <c r="A6231" s="1"/>
    </row>
    <row r="6232" spans="1:1" x14ac:dyDescent="0.25">
      <c r="A6232" s="1"/>
    </row>
    <row r="6233" spans="1:1" x14ac:dyDescent="0.25">
      <c r="A6233" s="1"/>
    </row>
    <row r="6234" spans="1:1" x14ac:dyDescent="0.25">
      <c r="A6234" s="1"/>
    </row>
    <row r="6235" spans="1:1" x14ac:dyDescent="0.25">
      <c r="A6235" s="1"/>
    </row>
    <row r="6236" spans="1:1" x14ac:dyDescent="0.25">
      <c r="A6236" s="1"/>
    </row>
    <row r="6237" spans="1:1" x14ac:dyDescent="0.25">
      <c r="A6237" s="1"/>
    </row>
    <row r="6238" spans="1:1" x14ac:dyDescent="0.25">
      <c r="A6238" s="1"/>
    </row>
    <row r="6239" spans="1:1" x14ac:dyDescent="0.25">
      <c r="A6239" s="1"/>
    </row>
    <row r="6240" spans="1:1" x14ac:dyDescent="0.25">
      <c r="A6240" s="1"/>
    </row>
    <row r="6241" spans="1:1" x14ac:dyDescent="0.25">
      <c r="A6241" s="1"/>
    </row>
    <row r="6242" spans="1:1" x14ac:dyDescent="0.25">
      <c r="A6242" s="1"/>
    </row>
    <row r="6243" spans="1:1" x14ac:dyDescent="0.25">
      <c r="A6243" s="1"/>
    </row>
    <row r="6244" spans="1:1" x14ac:dyDescent="0.25">
      <c r="A6244" s="1"/>
    </row>
    <row r="6245" spans="1:1" x14ac:dyDescent="0.25">
      <c r="A6245" s="1"/>
    </row>
    <row r="6246" spans="1:1" x14ac:dyDescent="0.25">
      <c r="A6246" s="1"/>
    </row>
    <row r="6247" spans="1:1" x14ac:dyDescent="0.25">
      <c r="A6247" s="1"/>
    </row>
    <row r="6248" spans="1:1" x14ac:dyDescent="0.25">
      <c r="A6248" s="1"/>
    </row>
    <row r="6249" spans="1:1" x14ac:dyDescent="0.25">
      <c r="A6249" s="1"/>
    </row>
    <row r="6250" spans="1:1" x14ac:dyDescent="0.25">
      <c r="A6250" s="1"/>
    </row>
    <row r="6251" spans="1:1" x14ac:dyDescent="0.25">
      <c r="A6251" s="1"/>
    </row>
    <row r="6252" spans="1:1" x14ac:dyDescent="0.25">
      <c r="A6252" s="1"/>
    </row>
    <row r="6253" spans="1:1" x14ac:dyDescent="0.25">
      <c r="A6253" s="1"/>
    </row>
    <row r="6254" spans="1:1" x14ac:dyDescent="0.25">
      <c r="A6254" s="1"/>
    </row>
    <row r="6255" spans="1:1" x14ac:dyDescent="0.25">
      <c r="A6255" s="1"/>
    </row>
    <row r="6256" spans="1:1" x14ac:dyDescent="0.25">
      <c r="A6256" s="1"/>
    </row>
    <row r="6257" spans="1:1" x14ac:dyDescent="0.25">
      <c r="A6257" s="1"/>
    </row>
    <row r="6258" spans="1:1" x14ac:dyDescent="0.25">
      <c r="A6258" s="1"/>
    </row>
    <row r="6259" spans="1:1" x14ac:dyDescent="0.25">
      <c r="A6259" s="1"/>
    </row>
    <row r="6260" spans="1:1" x14ac:dyDescent="0.25">
      <c r="A6260" s="1"/>
    </row>
    <row r="6261" spans="1:1" x14ac:dyDescent="0.25">
      <c r="A6261" s="1"/>
    </row>
    <row r="6262" spans="1:1" x14ac:dyDescent="0.25">
      <c r="A6262" s="1"/>
    </row>
    <row r="6263" spans="1:1" x14ac:dyDescent="0.25">
      <c r="A6263" s="1"/>
    </row>
    <row r="6264" spans="1:1" x14ac:dyDescent="0.25">
      <c r="A6264" s="1"/>
    </row>
    <row r="6265" spans="1:1" x14ac:dyDescent="0.25">
      <c r="A6265" s="1"/>
    </row>
    <row r="6266" spans="1:1" x14ac:dyDescent="0.25">
      <c r="A6266" s="1"/>
    </row>
    <row r="6267" spans="1:1" x14ac:dyDescent="0.25">
      <c r="A6267" s="1"/>
    </row>
    <row r="6268" spans="1:1" x14ac:dyDescent="0.25">
      <c r="A6268" s="1"/>
    </row>
    <row r="6269" spans="1:1" x14ac:dyDescent="0.25">
      <c r="A6269" s="1"/>
    </row>
    <row r="6270" spans="1:1" x14ac:dyDescent="0.25">
      <c r="A6270" s="1"/>
    </row>
    <row r="6271" spans="1:1" x14ac:dyDescent="0.25">
      <c r="A6271" s="1"/>
    </row>
    <row r="6272" spans="1:1" x14ac:dyDescent="0.25">
      <c r="A6272" s="1"/>
    </row>
    <row r="6273" spans="1:1" x14ac:dyDescent="0.25">
      <c r="A6273" s="1"/>
    </row>
    <row r="6274" spans="1:1" x14ac:dyDescent="0.25">
      <c r="A6274" s="1"/>
    </row>
    <row r="6275" spans="1:1" x14ac:dyDescent="0.25">
      <c r="A6275" s="1"/>
    </row>
    <row r="6276" spans="1:1" x14ac:dyDescent="0.25">
      <c r="A6276" s="1"/>
    </row>
    <row r="6277" spans="1:1" x14ac:dyDescent="0.25">
      <c r="A6277" s="1"/>
    </row>
    <row r="6278" spans="1:1" x14ac:dyDescent="0.25">
      <c r="A6278" s="1"/>
    </row>
    <row r="6279" spans="1:1" x14ac:dyDescent="0.25">
      <c r="A6279" s="1"/>
    </row>
    <row r="6280" spans="1:1" x14ac:dyDescent="0.25">
      <c r="A6280" s="1"/>
    </row>
    <row r="6281" spans="1:1" x14ac:dyDescent="0.25">
      <c r="A6281" s="1"/>
    </row>
    <row r="6282" spans="1:1" x14ac:dyDescent="0.25">
      <c r="A6282" s="1"/>
    </row>
    <row r="6283" spans="1:1" x14ac:dyDescent="0.25">
      <c r="A6283" s="1"/>
    </row>
    <row r="6284" spans="1:1" x14ac:dyDescent="0.25">
      <c r="A6284" s="1"/>
    </row>
    <row r="6285" spans="1:1" x14ac:dyDescent="0.25">
      <c r="A6285" s="1"/>
    </row>
    <row r="6286" spans="1:1" x14ac:dyDescent="0.25">
      <c r="A6286" s="1"/>
    </row>
    <row r="6287" spans="1:1" x14ac:dyDescent="0.25">
      <c r="A6287" s="1"/>
    </row>
    <row r="6288" spans="1:1" x14ac:dyDescent="0.25">
      <c r="A6288" s="1"/>
    </row>
    <row r="6289" spans="1:1" x14ac:dyDescent="0.25">
      <c r="A6289" s="1"/>
    </row>
    <row r="6290" spans="1:1" x14ac:dyDescent="0.25">
      <c r="A6290" s="1"/>
    </row>
    <row r="6291" spans="1:1" x14ac:dyDescent="0.25">
      <c r="A6291" s="1"/>
    </row>
    <row r="6292" spans="1:1" x14ac:dyDescent="0.25">
      <c r="A6292" s="1"/>
    </row>
    <row r="6293" spans="1:1" x14ac:dyDescent="0.25">
      <c r="A6293" s="1"/>
    </row>
    <row r="6294" spans="1:1" x14ac:dyDescent="0.25">
      <c r="A6294" s="1"/>
    </row>
    <row r="6295" spans="1:1" x14ac:dyDescent="0.25">
      <c r="A6295" s="1"/>
    </row>
    <row r="6296" spans="1:1" x14ac:dyDescent="0.25">
      <c r="A6296" s="1"/>
    </row>
    <row r="6297" spans="1:1" x14ac:dyDescent="0.25">
      <c r="A6297" s="1"/>
    </row>
    <row r="6298" spans="1:1" x14ac:dyDescent="0.25">
      <c r="A6298" s="1"/>
    </row>
    <row r="6299" spans="1:1" x14ac:dyDescent="0.25">
      <c r="A6299" s="1"/>
    </row>
    <row r="6300" spans="1:1" x14ac:dyDescent="0.25">
      <c r="A6300" s="1"/>
    </row>
    <row r="6301" spans="1:1" x14ac:dyDescent="0.25">
      <c r="A6301" s="1"/>
    </row>
    <row r="6302" spans="1:1" x14ac:dyDescent="0.25">
      <c r="A6302" s="1"/>
    </row>
    <row r="6303" spans="1:1" x14ac:dyDescent="0.25">
      <c r="A6303" s="1"/>
    </row>
    <row r="6304" spans="1:1" x14ac:dyDescent="0.25">
      <c r="A6304" s="1"/>
    </row>
    <row r="6305" spans="1:1" x14ac:dyDescent="0.25">
      <c r="A6305" s="1"/>
    </row>
    <row r="6306" spans="1:1" x14ac:dyDescent="0.25">
      <c r="A6306" s="1"/>
    </row>
    <row r="6307" spans="1:1" x14ac:dyDescent="0.25">
      <c r="A6307" s="1"/>
    </row>
    <row r="6308" spans="1:1" x14ac:dyDescent="0.25">
      <c r="A6308" s="1"/>
    </row>
    <row r="6309" spans="1:1" x14ac:dyDescent="0.25">
      <c r="A6309" s="1"/>
    </row>
    <row r="6310" spans="1:1" x14ac:dyDescent="0.25">
      <c r="A6310" s="1"/>
    </row>
    <row r="6311" spans="1:1" x14ac:dyDescent="0.25">
      <c r="A6311" s="1"/>
    </row>
    <row r="6312" spans="1:1" x14ac:dyDescent="0.25">
      <c r="A6312" s="1"/>
    </row>
    <row r="6313" spans="1:1" x14ac:dyDescent="0.25">
      <c r="A6313" s="1"/>
    </row>
    <row r="6314" spans="1:1" x14ac:dyDescent="0.25">
      <c r="A6314" s="1"/>
    </row>
    <row r="6315" spans="1:1" x14ac:dyDescent="0.25">
      <c r="A6315" s="1"/>
    </row>
    <row r="6316" spans="1:1" x14ac:dyDescent="0.25">
      <c r="A6316" s="1"/>
    </row>
    <row r="6317" spans="1:1" x14ac:dyDescent="0.25">
      <c r="A6317" s="1"/>
    </row>
    <row r="6318" spans="1:1" x14ac:dyDescent="0.25">
      <c r="A6318" s="1"/>
    </row>
    <row r="6319" spans="1:1" x14ac:dyDescent="0.25">
      <c r="A6319" s="1"/>
    </row>
    <row r="6320" spans="1:1" x14ac:dyDescent="0.25">
      <c r="A6320" s="1"/>
    </row>
    <row r="6321" spans="1:1" x14ac:dyDescent="0.25">
      <c r="A6321" s="1"/>
    </row>
    <row r="6322" spans="1:1" x14ac:dyDescent="0.25">
      <c r="A6322" s="1"/>
    </row>
    <row r="6323" spans="1:1" x14ac:dyDescent="0.25">
      <c r="A6323" s="1"/>
    </row>
    <row r="6324" spans="1:1" x14ac:dyDescent="0.25">
      <c r="A6324" s="1"/>
    </row>
    <row r="6325" spans="1:1" x14ac:dyDescent="0.25">
      <c r="A6325" s="1"/>
    </row>
    <row r="6326" spans="1:1" x14ac:dyDescent="0.25">
      <c r="A6326" s="1"/>
    </row>
    <row r="6327" spans="1:1" x14ac:dyDescent="0.25">
      <c r="A6327" s="1"/>
    </row>
    <row r="6328" spans="1:1" x14ac:dyDescent="0.25">
      <c r="A6328" s="1"/>
    </row>
    <row r="6329" spans="1:1" x14ac:dyDescent="0.25">
      <c r="A6329" s="1"/>
    </row>
    <row r="6330" spans="1:1" x14ac:dyDescent="0.25">
      <c r="A6330" s="1"/>
    </row>
    <row r="6331" spans="1:1" x14ac:dyDescent="0.25">
      <c r="A6331" s="1"/>
    </row>
    <row r="6332" spans="1:1" x14ac:dyDescent="0.25">
      <c r="A6332" s="1"/>
    </row>
    <row r="6333" spans="1:1" x14ac:dyDescent="0.25">
      <c r="A6333" s="1"/>
    </row>
    <row r="6334" spans="1:1" x14ac:dyDescent="0.25">
      <c r="A6334" s="1"/>
    </row>
    <row r="6335" spans="1:1" x14ac:dyDescent="0.25">
      <c r="A6335" s="1"/>
    </row>
    <row r="6336" spans="1:1" x14ac:dyDescent="0.25">
      <c r="A6336" s="1"/>
    </row>
    <row r="6337" spans="1:1" x14ac:dyDescent="0.25">
      <c r="A6337" s="1"/>
    </row>
    <row r="6338" spans="1:1" x14ac:dyDescent="0.25">
      <c r="A6338" s="1"/>
    </row>
    <row r="6339" spans="1:1" x14ac:dyDescent="0.25">
      <c r="A6339" s="1"/>
    </row>
    <row r="6340" spans="1:1" x14ac:dyDescent="0.25">
      <c r="A6340" s="1"/>
    </row>
    <row r="6341" spans="1:1" x14ac:dyDescent="0.25">
      <c r="A6341" s="1"/>
    </row>
    <row r="6342" spans="1:1" x14ac:dyDescent="0.25">
      <c r="A6342" s="1"/>
    </row>
    <row r="6343" spans="1:1" x14ac:dyDescent="0.25">
      <c r="A6343" s="1"/>
    </row>
    <row r="6344" spans="1:1" x14ac:dyDescent="0.25">
      <c r="A6344" s="1"/>
    </row>
    <row r="6345" spans="1:1" x14ac:dyDescent="0.25">
      <c r="A6345" s="1"/>
    </row>
    <row r="6346" spans="1:1" x14ac:dyDescent="0.25">
      <c r="A6346" s="1"/>
    </row>
    <row r="6347" spans="1:1" x14ac:dyDescent="0.25">
      <c r="A6347" s="1"/>
    </row>
    <row r="6348" spans="1:1" x14ac:dyDescent="0.25">
      <c r="A6348" s="1"/>
    </row>
    <row r="6349" spans="1:1" x14ac:dyDescent="0.25">
      <c r="A6349" s="1"/>
    </row>
    <row r="6350" spans="1:1" x14ac:dyDescent="0.25">
      <c r="A6350" s="1"/>
    </row>
    <row r="6351" spans="1:1" x14ac:dyDescent="0.25">
      <c r="A6351" s="1"/>
    </row>
    <row r="6352" spans="1:1" x14ac:dyDescent="0.25">
      <c r="A6352" s="1"/>
    </row>
    <row r="6353" spans="1:1" x14ac:dyDescent="0.25">
      <c r="A6353" s="1"/>
    </row>
    <row r="6354" spans="1:1" x14ac:dyDescent="0.25">
      <c r="A6354" s="1"/>
    </row>
    <row r="6355" spans="1:1" x14ac:dyDescent="0.25">
      <c r="A6355" s="1"/>
    </row>
    <row r="6356" spans="1:1" x14ac:dyDescent="0.25">
      <c r="A6356" s="1"/>
    </row>
    <row r="6357" spans="1:1" x14ac:dyDescent="0.25">
      <c r="A6357" s="1"/>
    </row>
    <row r="6358" spans="1:1" x14ac:dyDescent="0.25">
      <c r="A6358" s="1"/>
    </row>
    <row r="6359" spans="1:1" x14ac:dyDescent="0.25">
      <c r="A6359" s="1"/>
    </row>
    <row r="6360" spans="1:1" x14ac:dyDescent="0.25">
      <c r="A6360" s="1"/>
    </row>
    <row r="6361" spans="1:1" x14ac:dyDescent="0.25">
      <c r="A6361" s="1"/>
    </row>
    <row r="6362" spans="1:1" x14ac:dyDescent="0.25">
      <c r="A6362" s="1"/>
    </row>
    <row r="6363" spans="1:1" x14ac:dyDescent="0.25">
      <c r="A6363" s="1"/>
    </row>
    <row r="6364" spans="1:1" x14ac:dyDescent="0.25">
      <c r="A6364" s="1"/>
    </row>
    <row r="6365" spans="1:1" x14ac:dyDescent="0.25">
      <c r="A6365" s="1"/>
    </row>
    <row r="6366" spans="1:1" x14ac:dyDescent="0.25">
      <c r="A6366" s="1"/>
    </row>
    <row r="6367" spans="1:1" x14ac:dyDescent="0.25">
      <c r="A6367" s="1"/>
    </row>
    <row r="6368" spans="1:1" x14ac:dyDescent="0.25">
      <c r="A6368" s="1"/>
    </row>
    <row r="6369" spans="1:1" x14ac:dyDescent="0.25">
      <c r="A6369" s="1"/>
    </row>
    <row r="6370" spans="1:1" x14ac:dyDescent="0.25">
      <c r="A6370" s="1"/>
    </row>
    <row r="6371" spans="1:1" x14ac:dyDescent="0.25">
      <c r="A6371" s="1"/>
    </row>
    <row r="6372" spans="1:1" x14ac:dyDescent="0.25">
      <c r="A6372" s="1"/>
    </row>
    <row r="6373" spans="1:1" x14ac:dyDescent="0.25">
      <c r="A6373" s="1"/>
    </row>
    <row r="6374" spans="1:1" x14ac:dyDescent="0.25">
      <c r="A6374" s="1"/>
    </row>
    <row r="6375" spans="1:1" x14ac:dyDescent="0.25">
      <c r="A6375" s="1"/>
    </row>
    <row r="6376" spans="1:1" x14ac:dyDescent="0.25">
      <c r="A6376" s="1"/>
    </row>
    <row r="6377" spans="1:1" x14ac:dyDescent="0.25">
      <c r="A6377" s="1"/>
    </row>
    <row r="6378" spans="1:1" x14ac:dyDescent="0.25">
      <c r="A6378" s="1"/>
    </row>
    <row r="6379" spans="1:1" x14ac:dyDescent="0.25">
      <c r="A6379" s="1"/>
    </row>
    <row r="6380" spans="1:1" x14ac:dyDescent="0.25">
      <c r="A6380" s="1"/>
    </row>
    <row r="6381" spans="1:1" x14ac:dyDescent="0.25">
      <c r="A6381" s="1"/>
    </row>
    <row r="6382" spans="1:1" x14ac:dyDescent="0.25">
      <c r="A6382" s="1"/>
    </row>
    <row r="6383" spans="1:1" x14ac:dyDescent="0.25">
      <c r="A6383" s="1"/>
    </row>
    <row r="6384" spans="1:1" x14ac:dyDescent="0.25">
      <c r="A6384" s="1"/>
    </row>
    <row r="6385" spans="1:1" x14ac:dyDescent="0.25">
      <c r="A6385" s="1"/>
    </row>
    <row r="6386" spans="1:1" x14ac:dyDescent="0.25">
      <c r="A6386" s="1"/>
    </row>
    <row r="6387" spans="1:1" x14ac:dyDescent="0.25">
      <c r="A6387" s="1"/>
    </row>
    <row r="6388" spans="1:1" x14ac:dyDescent="0.25">
      <c r="A6388" s="1"/>
    </row>
    <row r="6389" spans="1:1" x14ac:dyDescent="0.25">
      <c r="A6389" s="1"/>
    </row>
    <row r="6390" spans="1:1" x14ac:dyDescent="0.25">
      <c r="A6390" s="1"/>
    </row>
    <row r="6391" spans="1:1" x14ac:dyDescent="0.25">
      <c r="A6391" s="1"/>
    </row>
    <row r="6392" spans="1:1" x14ac:dyDescent="0.25">
      <c r="A6392" s="1"/>
    </row>
    <row r="6393" spans="1:1" x14ac:dyDescent="0.25">
      <c r="A6393" s="1"/>
    </row>
    <row r="6394" spans="1:1" x14ac:dyDescent="0.25">
      <c r="A6394" s="1"/>
    </row>
    <row r="6395" spans="1:1" x14ac:dyDescent="0.25">
      <c r="A6395" s="1"/>
    </row>
    <row r="6396" spans="1:1" x14ac:dyDescent="0.25">
      <c r="A6396" s="1"/>
    </row>
    <row r="6397" spans="1:1" x14ac:dyDescent="0.25">
      <c r="A6397" s="1"/>
    </row>
    <row r="6398" spans="1:1" x14ac:dyDescent="0.25">
      <c r="A6398" s="1"/>
    </row>
    <row r="6399" spans="1:1" x14ac:dyDescent="0.25">
      <c r="A6399" s="1"/>
    </row>
    <row r="6400" spans="1:1" x14ac:dyDescent="0.25">
      <c r="A6400" s="1"/>
    </row>
    <row r="6401" spans="1:1" x14ac:dyDescent="0.25">
      <c r="A6401" s="1"/>
    </row>
    <row r="6402" spans="1:1" x14ac:dyDescent="0.25">
      <c r="A6402" s="1"/>
    </row>
    <row r="6403" spans="1:1" x14ac:dyDescent="0.25">
      <c r="A6403" s="1"/>
    </row>
    <row r="6404" spans="1:1" x14ac:dyDescent="0.25">
      <c r="A6404" s="1"/>
    </row>
    <row r="6405" spans="1:1" x14ac:dyDescent="0.25">
      <c r="A6405" s="1"/>
    </row>
    <row r="6406" spans="1:1" x14ac:dyDescent="0.25">
      <c r="A6406" s="1"/>
    </row>
    <row r="6407" spans="1:1" x14ac:dyDescent="0.25">
      <c r="A6407" s="1"/>
    </row>
    <row r="6408" spans="1:1" x14ac:dyDescent="0.25">
      <c r="A6408" s="1"/>
    </row>
    <row r="6409" spans="1:1" x14ac:dyDescent="0.25">
      <c r="A6409" s="1"/>
    </row>
    <row r="6410" spans="1:1" x14ac:dyDescent="0.25">
      <c r="A6410" s="1"/>
    </row>
    <row r="6411" spans="1:1" x14ac:dyDescent="0.25">
      <c r="A6411" s="1"/>
    </row>
    <row r="6412" spans="1:1" x14ac:dyDescent="0.25">
      <c r="A6412" s="1"/>
    </row>
    <row r="6413" spans="1:1" x14ac:dyDescent="0.25">
      <c r="A6413" s="1"/>
    </row>
    <row r="6414" spans="1:1" x14ac:dyDescent="0.25">
      <c r="A6414" s="1"/>
    </row>
    <row r="6415" spans="1:1" x14ac:dyDescent="0.25">
      <c r="A6415" s="1"/>
    </row>
    <row r="6416" spans="1:1" x14ac:dyDescent="0.25">
      <c r="A6416" s="1"/>
    </row>
    <row r="6417" spans="1:1" x14ac:dyDescent="0.25">
      <c r="A6417" s="1"/>
    </row>
    <row r="6418" spans="1:1" x14ac:dyDescent="0.25">
      <c r="A6418" s="1"/>
    </row>
    <row r="6419" spans="1:1" x14ac:dyDescent="0.25">
      <c r="A6419" s="1"/>
    </row>
    <row r="6420" spans="1:1" x14ac:dyDescent="0.25">
      <c r="A6420" s="1"/>
    </row>
    <row r="6421" spans="1:1" x14ac:dyDescent="0.25">
      <c r="A6421" s="1"/>
    </row>
    <row r="6422" spans="1:1" x14ac:dyDescent="0.25">
      <c r="A6422" s="1"/>
    </row>
    <row r="6423" spans="1:1" x14ac:dyDescent="0.25">
      <c r="A6423" s="1"/>
    </row>
    <row r="6424" spans="1:1" x14ac:dyDescent="0.25">
      <c r="A6424" s="1"/>
    </row>
    <row r="6425" spans="1:1" x14ac:dyDescent="0.25">
      <c r="A6425" s="1"/>
    </row>
    <row r="6426" spans="1:1" x14ac:dyDescent="0.25">
      <c r="A6426" s="1"/>
    </row>
    <row r="6427" spans="1:1" x14ac:dyDescent="0.25">
      <c r="A6427" s="1"/>
    </row>
    <row r="6428" spans="1:1" x14ac:dyDescent="0.25">
      <c r="A6428" s="1"/>
    </row>
    <row r="6429" spans="1:1" x14ac:dyDescent="0.25">
      <c r="A6429" s="1"/>
    </row>
    <row r="6430" spans="1:1" x14ac:dyDescent="0.25">
      <c r="A6430" s="1"/>
    </row>
    <row r="6431" spans="1:1" x14ac:dyDescent="0.25">
      <c r="A6431" s="1"/>
    </row>
    <row r="6432" spans="1:1" x14ac:dyDescent="0.25">
      <c r="A6432" s="1"/>
    </row>
    <row r="6433" spans="1:1" x14ac:dyDescent="0.25">
      <c r="A6433" s="1"/>
    </row>
    <row r="6434" spans="1:1" x14ac:dyDescent="0.25">
      <c r="A6434" s="1"/>
    </row>
    <row r="6435" spans="1:1" x14ac:dyDescent="0.25">
      <c r="A6435" s="1"/>
    </row>
    <row r="6436" spans="1:1" x14ac:dyDescent="0.25">
      <c r="A6436" s="1"/>
    </row>
    <row r="6437" spans="1:1" x14ac:dyDescent="0.25">
      <c r="A6437" s="1"/>
    </row>
    <row r="6438" spans="1:1" x14ac:dyDescent="0.25">
      <c r="A6438" s="1"/>
    </row>
    <row r="6439" spans="1:1" x14ac:dyDescent="0.25">
      <c r="A6439" s="1"/>
    </row>
    <row r="6440" spans="1:1" x14ac:dyDescent="0.25">
      <c r="A6440" s="1"/>
    </row>
    <row r="6441" spans="1:1" x14ac:dyDescent="0.25">
      <c r="A6441" s="1"/>
    </row>
    <row r="6442" spans="1:1" x14ac:dyDescent="0.25">
      <c r="A6442" s="1"/>
    </row>
    <row r="6443" spans="1:1" x14ac:dyDescent="0.25">
      <c r="A6443" s="1"/>
    </row>
    <row r="6444" spans="1:1" x14ac:dyDescent="0.25">
      <c r="A6444" s="1"/>
    </row>
    <row r="6445" spans="1:1" x14ac:dyDescent="0.25">
      <c r="A6445" s="1"/>
    </row>
    <row r="6446" spans="1:1" x14ac:dyDescent="0.25">
      <c r="A6446" s="1"/>
    </row>
    <row r="6447" spans="1:1" x14ac:dyDescent="0.25">
      <c r="A6447" s="1"/>
    </row>
    <row r="6448" spans="1:1" x14ac:dyDescent="0.25">
      <c r="A6448" s="1"/>
    </row>
    <row r="6449" spans="1:1" x14ac:dyDescent="0.25">
      <c r="A6449" s="1"/>
    </row>
    <row r="6450" spans="1:1" x14ac:dyDescent="0.25">
      <c r="A6450" s="1"/>
    </row>
    <row r="6451" spans="1:1" x14ac:dyDescent="0.25">
      <c r="A6451" s="1"/>
    </row>
    <row r="6452" spans="1:1" x14ac:dyDescent="0.25">
      <c r="A6452" s="1"/>
    </row>
    <row r="6453" spans="1:1" x14ac:dyDescent="0.25">
      <c r="A6453" s="1"/>
    </row>
    <row r="6454" spans="1:1" x14ac:dyDescent="0.25">
      <c r="A6454" s="1"/>
    </row>
    <row r="6455" spans="1:1" x14ac:dyDescent="0.25">
      <c r="A6455" s="1"/>
    </row>
    <row r="6456" spans="1:1" x14ac:dyDescent="0.25">
      <c r="A6456" s="1"/>
    </row>
    <row r="6457" spans="1:1" x14ac:dyDescent="0.25">
      <c r="A6457" s="1"/>
    </row>
    <row r="6458" spans="1:1" x14ac:dyDescent="0.25">
      <c r="A6458" s="1"/>
    </row>
    <row r="6459" spans="1:1" x14ac:dyDescent="0.25">
      <c r="A6459" s="1"/>
    </row>
    <row r="6460" spans="1:1" x14ac:dyDescent="0.25">
      <c r="A6460" s="1"/>
    </row>
    <row r="6461" spans="1:1" x14ac:dyDescent="0.25">
      <c r="A6461" s="1"/>
    </row>
    <row r="6462" spans="1:1" x14ac:dyDescent="0.25">
      <c r="A6462" s="1"/>
    </row>
    <row r="6463" spans="1:1" x14ac:dyDescent="0.25">
      <c r="A6463" s="1"/>
    </row>
    <row r="6464" spans="1:1" x14ac:dyDescent="0.25">
      <c r="A6464" s="1"/>
    </row>
    <row r="6465" spans="1:1" x14ac:dyDescent="0.25">
      <c r="A6465" s="1"/>
    </row>
    <row r="6466" spans="1:1" x14ac:dyDescent="0.25">
      <c r="A6466" s="1"/>
    </row>
    <row r="6467" spans="1:1" x14ac:dyDescent="0.25">
      <c r="A6467" s="1"/>
    </row>
    <row r="6468" spans="1:1" x14ac:dyDescent="0.25">
      <c r="A6468" s="1"/>
    </row>
    <row r="6469" spans="1:1" x14ac:dyDescent="0.25">
      <c r="A6469" s="1"/>
    </row>
    <row r="6470" spans="1:1" x14ac:dyDescent="0.25">
      <c r="A6470" s="1"/>
    </row>
    <row r="6471" spans="1:1" x14ac:dyDescent="0.25">
      <c r="A6471" s="1"/>
    </row>
    <row r="6472" spans="1:1" x14ac:dyDescent="0.25">
      <c r="A6472" s="1"/>
    </row>
    <row r="6473" spans="1:1" x14ac:dyDescent="0.25">
      <c r="A6473" s="1"/>
    </row>
    <row r="6474" spans="1:1" x14ac:dyDescent="0.25">
      <c r="A6474" s="1"/>
    </row>
    <row r="6475" spans="1:1" x14ac:dyDescent="0.25">
      <c r="A6475" s="1"/>
    </row>
    <row r="6476" spans="1:1" x14ac:dyDescent="0.25">
      <c r="A6476" s="1"/>
    </row>
    <row r="6477" spans="1:1" x14ac:dyDescent="0.25">
      <c r="A6477" s="1"/>
    </row>
    <row r="6478" spans="1:1" x14ac:dyDescent="0.25">
      <c r="A6478" s="1"/>
    </row>
    <row r="6479" spans="1:1" x14ac:dyDescent="0.25">
      <c r="A6479" s="1"/>
    </row>
    <row r="6480" spans="1:1" x14ac:dyDescent="0.25">
      <c r="A6480" s="1"/>
    </row>
    <row r="6481" spans="1:1" x14ac:dyDescent="0.25">
      <c r="A6481" s="1"/>
    </row>
    <row r="6482" spans="1:1" x14ac:dyDescent="0.25">
      <c r="A6482" s="1"/>
    </row>
    <row r="6483" spans="1:1" x14ac:dyDescent="0.25">
      <c r="A6483" s="1"/>
    </row>
    <row r="6484" spans="1:1" x14ac:dyDescent="0.25">
      <c r="A6484" s="1"/>
    </row>
    <row r="6485" spans="1:1" x14ac:dyDescent="0.25">
      <c r="A6485" s="1"/>
    </row>
    <row r="6486" spans="1:1" x14ac:dyDescent="0.25">
      <c r="A6486" s="1"/>
    </row>
    <row r="6487" spans="1:1" x14ac:dyDescent="0.25">
      <c r="A6487" s="1"/>
    </row>
    <row r="6488" spans="1:1" x14ac:dyDescent="0.25">
      <c r="A6488" s="1"/>
    </row>
    <row r="6489" spans="1:1" x14ac:dyDescent="0.25">
      <c r="A6489" s="1"/>
    </row>
    <row r="6490" spans="1:1" x14ac:dyDescent="0.25">
      <c r="A6490" s="1"/>
    </row>
    <row r="6491" spans="1:1" x14ac:dyDescent="0.25">
      <c r="A6491" s="1"/>
    </row>
    <row r="6492" spans="1:1" x14ac:dyDescent="0.25">
      <c r="A6492" s="1"/>
    </row>
    <row r="6493" spans="1:1" x14ac:dyDescent="0.25">
      <c r="A6493" s="1"/>
    </row>
    <row r="6494" spans="1:1" x14ac:dyDescent="0.25">
      <c r="A6494" s="1"/>
    </row>
    <row r="6495" spans="1:1" x14ac:dyDescent="0.25">
      <c r="A6495" s="1"/>
    </row>
    <row r="6496" spans="1:1" x14ac:dyDescent="0.25">
      <c r="A6496" s="1"/>
    </row>
    <row r="6497" spans="1:1" x14ac:dyDescent="0.25">
      <c r="A6497" s="1"/>
    </row>
    <row r="6498" spans="1:1" x14ac:dyDescent="0.25">
      <c r="A6498" s="1"/>
    </row>
    <row r="6499" spans="1:1" x14ac:dyDescent="0.25">
      <c r="A6499" s="1"/>
    </row>
    <row r="6500" spans="1:1" x14ac:dyDescent="0.25">
      <c r="A6500" s="1"/>
    </row>
    <row r="6501" spans="1:1" x14ac:dyDescent="0.25">
      <c r="A6501" s="1"/>
    </row>
    <row r="6502" spans="1:1" x14ac:dyDescent="0.25">
      <c r="A6502" s="1"/>
    </row>
    <row r="6503" spans="1:1" x14ac:dyDescent="0.25">
      <c r="A6503" s="1"/>
    </row>
    <row r="6504" spans="1:1" x14ac:dyDescent="0.25">
      <c r="A6504" s="1"/>
    </row>
    <row r="6505" spans="1:1" x14ac:dyDescent="0.25">
      <c r="A6505" s="1"/>
    </row>
    <row r="6506" spans="1:1" x14ac:dyDescent="0.25">
      <c r="A6506" s="1"/>
    </row>
    <row r="6507" spans="1:1" x14ac:dyDescent="0.25">
      <c r="A6507" s="1"/>
    </row>
    <row r="6508" spans="1:1" x14ac:dyDescent="0.25">
      <c r="A6508" s="1"/>
    </row>
    <row r="6509" spans="1:1" x14ac:dyDescent="0.25">
      <c r="A6509" s="1"/>
    </row>
    <row r="6510" spans="1:1" x14ac:dyDescent="0.25">
      <c r="A6510" s="1"/>
    </row>
    <row r="6511" spans="1:1" x14ac:dyDescent="0.25">
      <c r="A6511" s="1"/>
    </row>
    <row r="6512" spans="1:1" x14ac:dyDescent="0.25">
      <c r="A6512" s="1"/>
    </row>
    <row r="6513" spans="1:1" x14ac:dyDescent="0.25">
      <c r="A6513" s="1"/>
    </row>
    <row r="6514" spans="1:1" x14ac:dyDescent="0.25">
      <c r="A6514" s="1"/>
    </row>
    <row r="6515" spans="1:1" x14ac:dyDescent="0.25">
      <c r="A6515" s="1"/>
    </row>
    <row r="6516" spans="1:1" x14ac:dyDescent="0.25">
      <c r="A6516" s="1"/>
    </row>
    <row r="6517" spans="1:1" x14ac:dyDescent="0.25">
      <c r="A6517" s="1"/>
    </row>
    <row r="6518" spans="1:1" x14ac:dyDescent="0.25">
      <c r="A6518" s="1"/>
    </row>
    <row r="6519" spans="1:1" x14ac:dyDescent="0.25">
      <c r="A6519" s="1"/>
    </row>
    <row r="6520" spans="1:1" x14ac:dyDescent="0.25">
      <c r="A6520" s="1"/>
    </row>
    <row r="6521" spans="1:1" x14ac:dyDescent="0.25">
      <c r="A6521" s="1"/>
    </row>
    <row r="6522" spans="1:1" x14ac:dyDescent="0.25">
      <c r="A6522" s="1"/>
    </row>
    <row r="6523" spans="1:1" x14ac:dyDescent="0.25">
      <c r="A6523" s="1"/>
    </row>
    <row r="6524" spans="1:1" x14ac:dyDescent="0.25">
      <c r="A6524" s="1"/>
    </row>
    <row r="6525" spans="1:1" x14ac:dyDescent="0.25">
      <c r="A6525" s="1"/>
    </row>
    <row r="6526" spans="1:1" x14ac:dyDescent="0.25">
      <c r="A6526" s="1"/>
    </row>
    <row r="6527" spans="1:1" x14ac:dyDescent="0.25">
      <c r="A6527" s="1"/>
    </row>
    <row r="6528" spans="1:1" x14ac:dyDescent="0.25">
      <c r="A6528" s="1"/>
    </row>
    <row r="6529" spans="1:1" x14ac:dyDescent="0.25">
      <c r="A6529" s="1"/>
    </row>
    <row r="6530" spans="1:1" x14ac:dyDescent="0.25">
      <c r="A6530" s="1"/>
    </row>
    <row r="6531" spans="1:1" x14ac:dyDescent="0.25">
      <c r="A6531" s="1"/>
    </row>
    <row r="6532" spans="1:1" x14ac:dyDescent="0.25">
      <c r="A6532" s="1"/>
    </row>
    <row r="6533" spans="1:1" x14ac:dyDescent="0.25">
      <c r="A6533" s="1"/>
    </row>
    <row r="6534" spans="1:1" x14ac:dyDescent="0.25">
      <c r="A6534" s="1"/>
    </row>
    <row r="6535" spans="1:1" x14ac:dyDescent="0.25">
      <c r="A6535" s="1"/>
    </row>
    <row r="6536" spans="1:1" x14ac:dyDescent="0.25">
      <c r="A6536" s="1"/>
    </row>
    <row r="6537" spans="1:1" x14ac:dyDescent="0.25">
      <c r="A6537" s="1"/>
    </row>
    <row r="6538" spans="1:1" x14ac:dyDescent="0.25">
      <c r="A6538" s="1"/>
    </row>
    <row r="6539" spans="1:1" x14ac:dyDescent="0.25">
      <c r="A6539" s="1"/>
    </row>
    <row r="6540" spans="1:1" x14ac:dyDescent="0.25">
      <c r="A6540" s="1"/>
    </row>
    <row r="6541" spans="1:1" x14ac:dyDescent="0.25">
      <c r="A6541" s="1"/>
    </row>
    <row r="6542" spans="1:1" x14ac:dyDescent="0.25">
      <c r="A6542" s="1"/>
    </row>
    <row r="6543" spans="1:1" x14ac:dyDescent="0.25">
      <c r="A6543" s="1"/>
    </row>
    <row r="6544" spans="1:1" x14ac:dyDescent="0.25">
      <c r="A6544" s="1"/>
    </row>
    <row r="6545" spans="1:1" x14ac:dyDescent="0.25">
      <c r="A6545" s="1"/>
    </row>
    <row r="6546" spans="1:1" x14ac:dyDescent="0.25">
      <c r="A6546" s="1"/>
    </row>
    <row r="6547" spans="1:1" x14ac:dyDescent="0.25">
      <c r="A6547" s="1"/>
    </row>
    <row r="6548" spans="1:1" x14ac:dyDescent="0.25">
      <c r="A6548" s="1"/>
    </row>
    <row r="6549" spans="1:1" x14ac:dyDescent="0.25">
      <c r="A6549" s="1"/>
    </row>
    <row r="6550" spans="1:1" x14ac:dyDescent="0.25">
      <c r="A6550" s="1"/>
    </row>
    <row r="6551" spans="1:1" x14ac:dyDescent="0.25">
      <c r="A6551" s="1"/>
    </row>
    <row r="6552" spans="1:1" x14ac:dyDescent="0.25">
      <c r="A6552" s="1"/>
    </row>
    <row r="6553" spans="1:1" x14ac:dyDescent="0.25">
      <c r="A6553" s="1"/>
    </row>
    <row r="6554" spans="1:1" x14ac:dyDescent="0.25">
      <c r="A6554" s="1"/>
    </row>
    <row r="6555" spans="1:1" x14ac:dyDescent="0.25">
      <c r="A6555" s="1"/>
    </row>
    <row r="6556" spans="1:1" x14ac:dyDescent="0.25">
      <c r="A6556" s="1"/>
    </row>
    <row r="6557" spans="1:1" x14ac:dyDescent="0.25">
      <c r="A6557" s="1"/>
    </row>
    <row r="6558" spans="1:1" x14ac:dyDescent="0.25">
      <c r="A6558" s="1"/>
    </row>
    <row r="6559" spans="1:1" x14ac:dyDescent="0.25">
      <c r="A6559" s="1"/>
    </row>
    <row r="6560" spans="1:1" x14ac:dyDescent="0.25">
      <c r="A6560" s="1"/>
    </row>
    <row r="6561" spans="1:1" x14ac:dyDescent="0.25">
      <c r="A6561" s="1"/>
    </row>
    <row r="6562" spans="1:1" x14ac:dyDescent="0.25">
      <c r="A6562" s="1"/>
    </row>
    <row r="6563" spans="1:1" x14ac:dyDescent="0.25">
      <c r="A6563" s="1"/>
    </row>
    <row r="6564" spans="1:1" x14ac:dyDescent="0.25">
      <c r="A6564" s="1"/>
    </row>
    <row r="6565" spans="1:1" x14ac:dyDescent="0.25">
      <c r="A6565" s="1"/>
    </row>
    <row r="6566" spans="1:1" x14ac:dyDescent="0.25">
      <c r="A6566" s="1"/>
    </row>
    <row r="6567" spans="1:1" x14ac:dyDescent="0.25">
      <c r="A6567" s="1"/>
    </row>
    <row r="6568" spans="1:1" x14ac:dyDescent="0.25">
      <c r="A6568" s="1"/>
    </row>
    <row r="6569" spans="1:1" x14ac:dyDescent="0.25">
      <c r="A6569" s="1"/>
    </row>
    <row r="6570" spans="1:1" x14ac:dyDescent="0.25">
      <c r="A6570" s="1"/>
    </row>
    <row r="6571" spans="1:1" x14ac:dyDescent="0.25">
      <c r="A6571" s="1"/>
    </row>
    <row r="6572" spans="1:1" x14ac:dyDescent="0.25">
      <c r="A6572" s="1"/>
    </row>
    <row r="6573" spans="1:1" x14ac:dyDescent="0.25">
      <c r="A6573" s="1"/>
    </row>
    <row r="6574" spans="1:1" x14ac:dyDescent="0.25">
      <c r="A6574" s="1"/>
    </row>
    <row r="6575" spans="1:1" x14ac:dyDescent="0.25">
      <c r="A6575" s="1"/>
    </row>
    <row r="6576" spans="1:1" x14ac:dyDescent="0.25">
      <c r="A6576" s="1"/>
    </row>
    <row r="6577" spans="1:1" x14ac:dyDescent="0.25">
      <c r="A6577" s="1"/>
    </row>
    <row r="6578" spans="1:1" x14ac:dyDescent="0.25">
      <c r="A6578" s="1"/>
    </row>
    <row r="6579" spans="1:1" x14ac:dyDescent="0.25">
      <c r="A6579" s="1"/>
    </row>
    <row r="6580" spans="1:1" x14ac:dyDescent="0.25">
      <c r="A6580" s="1"/>
    </row>
    <row r="6581" spans="1:1" x14ac:dyDescent="0.25">
      <c r="A6581" s="1"/>
    </row>
    <row r="6582" spans="1:1" x14ac:dyDescent="0.25">
      <c r="A6582" s="1"/>
    </row>
    <row r="6583" spans="1:1" x14ac:dyDescent="0.25">
      <c r="A6583" s="1"/>
    </row>
    <row r="6584" spans="1:1" x14ac:dyDescent="0.25">
      <c r="A6584" s="1"/>
    </row>
    <row r="6585" spans="1:1" x14ac:dyDescent="0.25">
      <c r="A6585" s="1"/>
    </row>
    <row r="6586" spans="1:1" x14ac:dyDescent="0.25">
      <c r="A6586" s="1"/>
    </row>
    <row r="6587" spans="1:1" x14ac:dyDescent="0.25">
      <c r="A6587" s="1"/>
    </row>
    <row r="6588" spans="1:1" x14ac:dyDescent="0.25">
      <c r="A6588" s="1"/>
    </row>
    <row r="6589" spans="1:1" x14ac:dyDescent="0.25">
      <c r="A6589" s="1"/>
    </row>
    <row r="6590" spans="1:1" x14ac:dyDescent="0.25">
      <c r="A6590" s="1"/>
    </row>
    <row r="6591" spans="1:1" x14ac:dyDescent="0.25">
      <c r="A6591" s="1"/>
    </row>
    <row r="6592" spans="1:1" x14ac:dyDescent="0.25">
      <c r="A6592" s="1"/>
    </row>
    <row r="6593" spans="1:1" x14ac:dyDescent="0.25">
      <c r="A6593" s="1"/>
    </row>
    <row r="6594" spans="1:1" x14ac:dyDescent="0.25">
      <c r="A6594" s="1"/>
    </row>
    <row r="6595" spans="1:1" x14ac:dyDescent="0.25">
      <c r="A6595" s="1"/>
    </row>
    <row r="6596" spans="1:1" x14ac:dyDescent="0.25">
      <c r="A6596" s="1"/>
    </row>
    <row r="6597" spans="1:1" x14ac:dyDescent="0.25">
      <c r="A6597" s="1"/>
    </row>
    <row r="6598" spans="1:1" x14ac:dyDescent="0.25">
      <c r="A6598" s="1"/>
    </row>
    <row r="6599" spans="1:1" x14ac:dyDescent="0.25">
      <c r="A6599" s="1"/>
    </row>
    <row r="6600" spans="1:1" x14ac:dyDescent="0.25">
      <c r="A6600" s="1"/>
    </row>
    <row r="6601" spans="1:1" x14ac:dyDescent="0.25">
      <c r="A6601" s="1"/>
    </row>
    <row r="6602" spans="1:1" x14ac:dyDescent="0.25">
      <c r="A6602" s="1"/>
    </row>
    <row r="6603" spans="1:1" x14ac:dyDescent="0.25">
      <c r="A6603" s="1"/>
    </row>
    <row r="6604" spans="1:1" x14ac:dyDescent="0.25">
      <c r="A6604" s="1"/>
    </row>
    <row r="6605" spans="1:1" x14ac:dyDescent="0.25">
      <c r="A6605" s="1"/>
    </row>
    <row r="6606" spans="1:1" x14ac:dyDescent="0.25">
      <c r="A6606" s="1"/>
    </row>
    <row r="6607" spans="1:1" x14ac:dyDescent="0.25">
      <c r="A6607" s="1"/>
    </row>
    <row r="6608" spans="1:1" x14ac:dyDescent="0.25">
      <c r="A6608" s="1"/>
    </row>
    <row r="6609" spans="1:1" x14ac:dyDescent="0.25">
      <c r="A6609" s="1"/>
    </row>
    <row r="6610" spans="1:1" x14ac:dyDescent="0.25">
      <c r="A6610" s="1"/>
    </row>
    <row r="6611" spans="1:1" x14ac:dyDescent="0.25">
      <c r="A6611" s="1"/>
    </row>
    <row r="6612" spans="1:1" x14ac:dyDescent="0.25">
      <c r="A6612" s="1"/>
    </row>
    <row r="6613" spans="1:1" x14ac:dyDescent="0.25">
      <c r="A6613" s="1"/>
    </row>
    <row r="6614" spans="1:1" x14ac:dyDescent="0.25">
      <c r="A6614" s="1"/>
    </row>
    <row r="6615" spans="1:1" x14ac:dyDescent="0.25">
      <c r="A6615" s="1"/>
    </row>
    <row r="6616" spans="1:1" x14ac:dyDescent="0.25">
      <c r="A6616" s="1"/>
    </row>
    <row r="6617" spans="1:1" x14ac:dyDescent="0.25">
      <c r="A6617" s="1"/>
    </row>
    <row r="6618" spans="1:1" x14ac:dyDescent="0.25">
      <c r="A6618" s="1"/>
    </row>
    <row r="6619" spans="1:1" x14ac:dyDescent="0.25">
      <c r="A6619" s="1"/>
    </row>
    <row r="6620" spans="1:1" x14ac:dyDescent="0.25">
      <c r="A6620" s="1"/>
    </row>
    <row r="6621" spans="1:1" x14ac:dyDescent="0.25">
      <c r="A6621" s="1"/>
    </row>
    <row r="6622" spans="1:1" x14ac:dyDescent="0.25">
      <c r="A6622" s="1"/>
    </row>
    <row r="6623" spans="1:1" x14ac:dyDescent="0.25">
      <c r="A6623" s="1"/>
    </row>
    <row r="6624" spans="1:1" x14ac:dyDescent="0.25">
      <c r="A6624" s="1"/>
    </row>
    <row r="6625" spans="1:1" x14ac:dyDescent="0.25">
      <c r="A6625" s="1"/>
    </row>
    <row r="6626" spans="1:1" x14ac:dyDescent="0.25">
      <c r="A6626" s="1"/>
    </row>
    <row r="6627" spans="1:1" x14ac:dyDescent="0.25">
      <c r="A6627" s="1"/>
    </row>
    <row r="6628" spans="1:1" x14ac:dyDescent="0.25">
      <c r="A6628" s="1"/>
    </row>
    <row r="6629" spans="1:1" x14ac:dyDescent="0.25">
      <c r="A6629" s="1"/>
    </row>
    <row r="6630" spans="1:1" x14ac:dyDescent="0.25">
      <c r="A6630" s="1"/>
    </row>
    <row r="6631" spans="1:1" x14ac:dyDescent="0.25">
      <c r="A6631" s="1"/>
    </row>
    <row r="6632" spans="1:1" x14ac:dyDescent="0.25">
      <c r="A6632" s="1"/>
    </row>
    <row r="6633" spans="1:1" x14ac:dyDescent="0.25">
      <c r="A6633" s="1"/>
    </row>
    <row r="6634" spans="1:1" x14ac:dyDescent="0.25">
      <c r="A6634" s="1"/>
    </row>
    <row r="6635" spans="1:1" x14ac:dyDescent="0.25">
      <c r="A6635" s="1"/>
    </row>
    <row r="6636" spans="1:1" x14ac:dyDescent="0.25">
      <c r="A6636" s="1"/>
    </row>
    <row r="6637" spans="1:1" x14ac:dyDescent="0.25">
      <c r="A6637" s="1"/>
    </row>
    <row r="6638" spans="1:1" x14ac:dyDescent="0.25">
      <c r="A6638" s="1"/>
    </row>
    <row r="6639" spans="1:1" x14ac:dyDescent="0.25">
      <c r="A6639" s="1"/>
    </row>
    <row r="6640" spans="1:1" x14ac:dyDescent="0.25">
      <c r="A6640" s="1"/>
    </row>
    <row r="6641" spans="1:1" x14ac:dyDescent="0.25">
      <c r="A6641" s="1"/>
    </row>
    <row r="6642" spans="1:1" x14ac:dyDescent="0.25">
      <c r="A6642" s="1"/>
    </row>
    <row r="6643" spans="1:1" x14ac:dyDescent="0.25">
      <c r="A6643" s="1"/>
    </row>
    <row r="6644" spans="1:1" x14ac:dyDescent="0.25">
      <c r="A6644" s="1"/>
    </row>
    <row r="6645" spans="1:1" x14ac:dyDescent="0.25">
      <c r="A6645" s="1"/>
    </row>
    <row r="6646" spans="1:1" x14ac:dyDescent="0.25">
      <c r="A6646" s="1"/>
    </row>
    <row r="6647" spans="1:1" x14ac:dyDescent="0.25">
      <c r="A6647" s="1"/>
    </row>
    <row r="6648" spans="1:1" x14ac:dyDescent="0.25">
      <c r="A6648" s="1"/>
    </row>
    <row r="6649" spans="1:1" x14ac:dyDescent="0.25">
      <c r="A6649" s="1"/>
    </row>
    <row r="6650" spans="1:1" x14ac:dyDescent="0.25">
      <c r="A6650" s="1"/>
    </row>
    <row r="6651" spans="1:1" x14ac:dyDescent="0.25">
      <c r="A6651" s="1"/>
    </row>
    <row r="6652" spans="1:1" x14ac:dyDescent="0.25">
      <c r="A6652" s="1"/>
    </row>
    <row r="6653" spans="1:1" x14ac:dyDescent="0.25">
      <c r="A6653" s="1"/>
    </row>
    <row r="6654" spans="1:1" x14ac:dyDescent="0.25">
      <c r="A6654" s="1"/>
    </row>
    <row r="6655" spans="1:1" x14ac:dyDescent="0.25">
      <c r="A6655" s="1"/>
    </row>
    <row r="6656" spans="1:1" x14ac:dyDescent="0.25">
      <c r="A6656" s="1"/>
    </row>
    <row r="6657" spans="1:1" x14ac:dyDescent="0.25">
      <c r="A6657" s="1"/>
    </row>
    <row r="6658" spans="1:1" x14ac:dyDescent="0.25">
      <c r="A6658" s="1"/>
    </row>
    <row r="6659" spans="1:1" x14ac:dyDescent="0.25">
      <c r="A6659" s="1"/>
    </row>
    <row r="6660" spans="1:1" x14ac:dyDescent="0.25">
      <c r="A6660" s="1"/>
    </row>
    <row r="6661" spans="1:1" x14ac:dyDescent="0.25">
      <c r="A6661" s="1"/>
    </row>
    <row r="6662" spans="1:1" x14ac:dyDescent="0.25">
      <c r="A6662" s="1"/>
    </row>
    <row r="6663" spans="1:1" x14ac:dyDescent="0.25">
      <c r="A6663" s="1"/>
    </row>
    <row r="6664" spans="1:1" x14ac:dyDescent="0.25">
      <c r="A6664" s="1"/>
    </row>
    <row r="6665" spans="1:1" x14ac:dyDescent="0.25">
      <c r="A6665" s="1"/>
    </row>
    <row r="6666" spans="1:1" x14ac:dyDescent="0.25">
      <c r="A6666" s="1"/>
    </row>
    <row r="6667" spans="1:1" x14ac:dyDescent="0.25">
      <c r="A6667" s="1"/>
    </row>
    <row r="6668" spans="1:1" x14ac:dyDescent="0.25">
      <c r="A6668" s="1"/>
    </row>
    <row r="6669" spans="1:1" x14ac:dyDescent="0.25">
      <c r="A6669" s="1"/>
    </row>
    <row r="6670" spans="1:1" x14ac:dyDescent="0.25">
      <c r="A6670" s="1"/>
    </row>
    <row r="6671" spans="1:1" x14ac:dyDescent="0.25">
      <c r="A6671" s="1"/>
    </row>
    <row r="6672" spans="1:1" x14ac:dyDescent="0.25">
      <c r="A6672" s="1"/>
    </row>
    <row r="6673" spans="1:1" x14ac:dyDescent="0.25">
      <c r="A6673" s="1"/>
    </row>
    <row r="6674" spans="1:1" x14ac:dyDescent="0.25">
      <c r="A6674" s="1"/>
    </row>
    <row r="6675" spans="1:1" x14ac:dyDescent="0.25">
      <c r="A6675" s="1"/>
    </row>
    <row r="6676" spans="1:1" x14ac:dyDescent="0.25">
      <c r="A6676" s="1"/>
    </row>
    <row r="6677" spans="1:1" x14ac:dyDescent="0.25">
      <c r="A6677" s="1"/>
    </row>
    <row r="6678" spans="1:1" x14ac:dyDescent="0.25">
      <c r="A6678" s="1"/>
    </row>
    <row r="6679" spans="1:1" x14ac:dyDescent="0.25">
      <c r="A6679" s="1"/>
    </row>
    <row r="6680" spans="1:1" x14ac:dyDescent="0.25">
      <c r="A6680" s="1"/>
    </row>
    <row r="6681" spans="1:1" x14ac:dyDescent="0.25">
      <c r="A6681" s="1"/>
    </row>
    <row r="6682" spans="1:1" x14ac:dyDescent="0.25">
      <c r="A6682" s="1"/>
    </row>
    <row r="6683" spans="1:1" x14ac:dyDescent="0.25">
      <c r="A6683" s="1"/>
    </row>
    <row r="6684" spans="1:1" x14ac:dyDescent="0.25">
      <c r="A6684" s="1"/>
    </row>
    <row r="6685" spans="1:1" x14ac:dyDescent="0.25">
      <c r="A6685" s="1"/>
    </row>
    <row r="6686" spans="1:1" x14ac:dyDescent="0.25">
      <c r="A6686" s="1"/>
    </row>
    <row r="6687" spans="1:1" x14ac:dyDescent="0.25">
      <c r="A6687" s="1"/>
    </row>
    <row r="6688" spans="1:1" x14ac:dyDescent="0.25">
      <c r="A6688" s="1"/>
    </row>
    <row r="6689" spans="1:1" x14ac:dyDescent="0.25">
      <c r="A6689" s="1"/>
    </row>
    <row r="6690" spans="1:1" x14ac:dyDescent="0.25">
      <c r="A6690" s="1"/>
    </row>
    <row r="6691" spans="1:1" x14ac:dyDescent="0.25">
      <c r="A6691" s="1"/>
    </row>
    <row r="6692" spans="1:1" x14ac:dyDescent="0.25">
      <c r="A6692" s="1"/>
    </row>
    <row r="6693" spans="1:1" x14ac:dyDescent="0.25">
      <c r="A6693" s="1"/>
    </row>
    <row r="6694" spans="1:1" x14ac:dyDescent="0.25">
      <c r="A6694" s="1"/>
    </row>
    <row r="6695" spans="1:1" x14ac:dyDescent="0.25">
      <c r="A6695" s="1"/>
    </row>
    <row r="6696" spans="1:1" x14ac:dyDescent="0.25">
      <c r="A6696" s="1"/>
    </row>
    <row r="6697" spans="1:1" x14ac:dyDescent="0.25">
      <c r="A6697" s="1"/>
    </row>
    <row r="6698" spans="1:1" x14ac:dyDescent="0.25">
      <c r="A6698" s="1"/>
    </row>
    <row r="6699" spans="1:1" x14ac:dyDescent="0.25">
      <c r="A6699" s="1"/>
    </row>
    <row r="6700" spans="1:1" x14ac:dyDescent="0.25">
      <c r="A6700" s="1"/>
    </row>
    <row r="6701" spans="1:1" x14ac:dyDescent="0.25">
      <c r="A6701" s="1"/>
    </row>
    <row r="6702" spans="1:1" x14ac:dyDescent="0.25">
      <c r="A6702" s="1"/>
    </row>
    <row r="6703" spans="1:1" x14ac:dyDescent="0.25">
      <c r="A6703" s="1"/>
    </row>
    <row r="6704" spans="1:1" x14ac:dyDescent="0.25">
      <c r="A6704" s="1"/>
    </row>
    <row r="6705" spans="1:1" x14ac:dyDescent="0.25">
      <c r="A6705" s="1"/>
    </row>
    <row r="6706" spans="1:1" x14ac:dyDescent="0.25">
      <c r="A6706" s="1"/>
    </row>
    <row r="6707" spans="1:1" x14ac:dyDescent="0.25">
      <c r="A6707" s="1"/>
    </row>
    <row r="6708" spans="1:1" x14ac:dyDescent="0.25">
      <c r="A6708" s="1"/>
    </row>
    <row r="6709" spans="1:1" x14ac:dyDescent="0.25">
      <c r="A6709" s="1"/>
    </row>
    <row r="6710" spans="1:1" x14ac:dyDescent="0.25">
      <c r="A6710" s="1"/>
    </row>
    <row r="6711" spans="1:1" x14ac:dyDescent="0.25">
      <c r="A6711" s="1"/>
    </row>
    <row r="6712" spans="1:1" x14ac:dyDescent="0.25">
      <c r="A6712" s="1"/>
    </row>
    <row r="6713" spans="1:1" x14ac:dyDescent="0.25">
      <c r="A6713" s="1"/>
    </row>
    <row r="6714" spans="1:1" x14ac:dyDescent="0.25">
      <c r="A6714" s="1"/>
    </row>
    <row r="6715" spans="1:1" x14ac:dyDescent="0.25">
      <c r="A6715" s="1"/>
    </row>
    <row r="6716" spans="1:1" x14ac:dyDescent="0.25">
      <c r="A6716" s="1"/>
    </row>
    <row r="6717" spans="1:1" x14ac:dyDescent="0.25">
      <c r="A6717" s="1"/>
    </row>
    <row r="6718" spans="1:1" x14ac:dyDescent="0.25">
      <c r="A6718" s="1"/>
    </row>
    <row r="6719" spans="1:1" x14ac:dyDescent="0.25">
      <c r="A6719" s="1"/>
    </row>
    <row r="6720" spans="1:1" x14ac:dyDescent="0.25">
      <c r="A6720" s="1"/>
    </row>
    <row r="6721" spans="1:1" x14ac:dyDescent="0.25">
      <c r="A6721" s="1"/>
    </row>
    <row r="6722" spans="1:1" x14ac:dyDescent="0.25">
      <c r="A6722" s="1"/>
    </row>
    <row r="6723" spans="1:1" x14ac:dyDescent="0.25">
      <c r="A6723" s="1"/>
    </row>
    <row r="6724" spans="1:1" x14ac:dyDescent="0.25">
      <c r="A6724" s="1"/>
    </row>
    <row r="6725" spans="1:1" x14ac:dyDescent="0.25">
      <c r="A6725" s="1"/>
    </row>
    <row r="6726" spans="1:1" x14ac:dyDescent="0.25">
      <c r="A6726" s="1"/>
    </row>
    <row r="6727" spans="1:1" x14ac:dyDescent="0.25">
      <c r="A6727" s="1"/>
    </row>
    <row r="6728" spans="1:1" x14ac:dyDescent="0.25">
      <c r="A6728" s="1"/>
    </row>
    <row r="6729" spans="1:1" x14ac:dyDescent="0.25">
      <c r="A6729" s="1"/>
    </row>
    <row r="6730" spans="1:1" x14ac:dyDescent="0.25">
      <c r="A6730" s="1"/>
    </row>
    <row r="6731" spans="1:1" x14ac:dyDescent="0.25">
      <c r="A6731" s="1"/>
    </row>
    <row r="6732" spans="1:1" x14ac:dyDescent="0.25">
      <c r="A6732" s="1"/>
    </row>
    <row r="6733" spans="1:1" x14ac:dyDescent="0.25">
      <c r="A6733" s="1"/>
    </row>
    <row r="6734" spans="1:1" x14ac:dyDescent="0.25">
      <c r="A6734" s="1"/>
    </row>
    <row r="6735" spans="1:1" x14ac:dyDescent="0.25">
      <c r="A6735" s="1"/>
    </row>
    <row r="6736" spans="1:1" x14ac:dyDescent="0.25">
      <c r="A6736" s="1"/>
    </row>
    <row r="6737" spans="1:1" x14ac:dyDescent="0.25">
      <c r="A6737" s="1"/>
    </row>
    <row r="6738" spans="1:1" x14ac:dyDescent="0.25">
      <c r="A6738" s="1"/>
    </row>
    <row r="6739" spans="1:1" x14ac:dyDescent="0.25">
      <c r="A6739" s="1"/>
    </row>
    <row r="6740" spans="1:1" x14ac:dyDescent="0.25">
      <c r="A6740" s="1"/>
    </row>
    <row r="6741" spans="1:1" x14ac:dyDescent="0.25">
      <c r="A6741" s="1"/>
    </row>
    <row r="6742" spans="1:1" x14ac:dyDescent="0.25">
      <c r="A6742" s="1"/>
    </row>
    <row r="6743" spans="1:1" x14ac:dyDescent="0.25">
      <c r="A6743" s="1"/>
    </row>
    <row r="6744" spans="1:1" x14ac:dyDescent="0.25">
      <c r="A6744" s="1"/>
    </row>
    <row r="6745" spans="1:1" x14ac:dyDescent="0.25">
      <c r="A6745" s="1"/>
    </row>
    <row r="6746" spans="1:1" x14ac:dyDescent="0.25">
      <c r="A6746" s="1"/>
    </row>
    <row r="6747" spans="1:1" x14ac:dyDescent="0.25">
      <c r="A6747" s="1"/>
    </row>
    <row r="6748" spans="1:1" x14ac:dyDescent="0.25">
      <c r="A6748" s="1"/>
    </row>
    <row r="6749" spans="1:1" x14ac:dyDescent="0.25">
      <c r="A6749" s="1"/>
    </row>
    <row r="6750" spans="1:1" x14ac:dyDescent="0.25">
      <c r="A6750" s="1"/>
    </row>
    <row r="6751" spans="1:1" x14ac:dyDescent="0.25">
      <c r="A6751" s="1"/>
    </row>
    <row r="6752" spans="1:1" x14ac:dyDescent="0.25">
      <c r="A6752" s="1"/>
    </row>
    <row r="6753" spans="1:1" x14ac:dyDescent="0.25">
      <c r="A6753" s="1"/>
    </row>
    <row r="6754" spans="1:1" x14ac:dyDescent="0.25">
      <c r="A6754" s="1"/>
    </row>
    <row r="6755" spans="1:1" x14ac:dyDescent="0.25">
      <c r="A6755" s="1"/>
    </row>
    <row r="6756" spans="1:1" x14ac:dyDescent="0.25">
      <c r="A6756" s="1"/>
    </row>
    <row r="6757" spans="1:1" x14ac:dyDescent="0.25">
      <c r="A6757" s="1"/>
    </row>
    <row r="6758" spans="1:1" x14ac:dyDescent="0.25">
      <c r="A6758" s="1"/>
    </row>
    <row r="6759" spans="1:1" x14ac:dyDescent="0.25">
      <c r="A6759" s="1"/>
    </row>
    <row r="6760" spans="1:1" x14ac:dyDescent="0.25">
      <c r="A6760" s="1"/>
    </row>
    <row r="6761" spans="1:1" x14ac:dyDescent="0.25">
      <c r="A6761" s="1"/>
    </row>
    <row r="6762" spans="1:1" x14ac:dyDescent="0.25">
      <c r="A6762" s="1"/>
    </row>
    <row r="6763" spans="1:1" x14ac:dyDescent="0.25">
      <c r="A6763" s="1"/>
    </row>
    <row r="6764" spans="1:1" x14ac:dyDescent="0.25">
      <c r="A6764" s="1"/>
    </row>
    <row r="6765" spans="1:1" x14ac:dyDescent="0.25">
      <c r="A6765" s="1"/>
    </row>
    <row r="6766" spans="1:1" x14ac:dyDescent="0.25">
      <c r="A6766" s="1"/>
    </row>
    <row r="6767" spans="1:1" x14ac:dyDescent="0.25">
      <c r="A6767" s="1"/>
    </row>
    <row r="6768" spans="1:1" x14ac:dyDescent="0.25">
      <c r="A6768" s="1"/>
    </row>
    <row r="6769" spans="1:1" x14ac:dyDescent="0.25">
      <c r="A6769" s="1"/>
    </row>
    <row r="6770" spans="1:1" x14ac:dyDescent="0.25">
      <c r="A6770" s="1"/>
    </row>
    <row r="6771" spans="1:1" x14ac:dyDescent="0.25">
      <c r="A6771" s="1"/>
    </row>
    <row r="6772" spans="1:1" x14ac:dyDescent="0.25">
      <c r="A6772" s="1"/>
    </row>
    <row r="6773" spans="1:1" x14ac:dyDescent="0.25">
      <c r="A6773" s="1"/>
    </row>
    <row r="6774" spans="1:1" x14ac:dyDescent="0.25">
      <c r="A6774" s="1"/>
    </row>
    <row r="6775" spans="1:1" x14ac:dyDescent="0.25">
      <c r="A6775" s="1"/>
    </row>
    <row r="6776" spans="1:1" x14ac:dyDescent="0.25">
      <c r="A6776" s="1"/>
    </row>
    <row r="6777" spans="1:1" x14ac:dyDescent="0.25">
      <c r="A6777" s="1"/>
    </row>
    <row r="6778" spans="1:1" x14ac:dyDescent="0.25">
      <c r="A6778" s="1"/>
    </row>
    <row r="6779" spans="1:1" x14ac:dyDescent="0.25">
      <c r="A6779" s="1"/>
    </row>
    <row r="6780" spans="1:1" x14ac:dyDescent="0.25">
      <c r="A6780" s="1"/>
    </row>
    <row r="6781" spans="1:1" x14ac:dyDescent="0.25">
      <c r="A6781" s="1"/>
    </row>
    <row r="6782" spans="1:1" x14ac:dyDescent="0.25">
      <c r="A6782" s="1"/>
    </row>
    <row r="6783" spans="1:1" x14ac:dyDescent="0.25">
      <c r="A6783" s="1"/>
    </row>
    <row r="6784" spans="1:1" x14ac:dyDescent="0.25">
      <c r="A6784" s="1"/>
    </row>
    <row r="6785" spans="1:1" x14ac:dyDescent="0.25">
      <c r="A6785" s="1"/>
    </row>
    <row r="6786" spans="1:1" x14ac:dyDescent="0.25">
      <c r="A6786" s="1"/>
    </row>
    <row r="6787" spans="1:1" x14ac:dyDescent="0.25">
      <c r="A6787" s="1"/>
    </row>
    <row r="6788" spans="1:1" x14ac:dyDescent="0.25">
      <c r="A6788" s="1"/>
    </row>
    <row r="6789" spans="1:1" x14ac:dyDescent="0.25">
      <c r="A6789" s="1"/>
    </row>
    <row r="6790" spans="1:1" x14ac:dyDescent="0.25">
      <c r="A6790" s="1"/>
    </row>
    <row r="6791" spans="1:1" x14ac:dyDescent="0.25">
      <c r="A6791" s="1"/>
    </row>
    <row r="6792" spans="1:1" x14ac:dyDescent="0.25">
      <c r="A6792" s="1"/>
    </row>
    <row r="6793" spans="1:1" x14ac:dyDescent="0.25">
      <c r="A6793" s="1"/>
    </row>
    <row r="6794" spans="1:1" x14ac:dyDescent="0.25">
      <c r="A6794" s="1"/>
    </row>
    <row r="6795" spans="1:1" x14ac:dyDescent="0.25">
      <c r="A6795" s="1"/>
    </row>
    <row r="6796" spans="1:1" x14ac:dyDescent="0.25">
      <c r="A6796" s="1"/>
    </row>
    <row r="6797" spans="1:1" x14ac:dyDescent="0.25">
      <c r="A6797" s="1"/>
    </row>
    <row r="6798" spans="1:1" x14ac:dyDescent="0.25">
      <c r="A6798" s="1"/>
    </row>
    <row r="6799" spans="1:1" x14ac:dyDescent="0.25">
      <c r="A6799" s="1"/>
    </row>
    <row r="6800" spans="1:1" x14ac:dyDescent="0.25">
      <c r="A6800" s="1"/>
    </row>
    <row r="6801" spans="1:1" x14ac:dyDescent="0.25">
      <c r="A6801" s="1"/>
    </row>
    <row r="6802" spans="1:1" x14ac:dyDescent="0.25">
      <c r="A6802" s="1"/>
    </row>
    <row r="6803" spans="1:1" x14ac:dyDescent="0.25">
      <c r="A6803" s="1"/>
    </row>
    <row r="6804" spans="1:1" x14ac:dyDescent="0.25">
      <c r="A6804" s="1"/>
    </row>
    <row r="6805" spans="1:1" x14ac:dyDescent="0.25">
      <c r="A6805" s="1"/>
    </row>
    <row r="6806" spans="1:1" x14ac:dyDescent="0.25">
      <c r="A6806" s="1"/>
    </row>
    <row r="6807" spans="1:1" x14ac:dyDescent="0.25">
      <c r="A6807" s="1"/>
    </row>
    <row r="6808" spans="1:1" x14ac:dyDescent="0.25">
      <c r="A6808" s="1"/>
    </row>
    <row r="6809" spans="1:1" x14ac:dyDescent="0.25">
      <c r="A6809" s="1"/>
    </row>
    <row r="6810" spans="1:1" x14ac:dyDescent="0.25">
      <c r="A6810" s="1"/>
    </row>
    <row r="6811" spans="1:1" x14ac:dyDescent="0.25">
      <c r="A6811" s="1"/>
    </row>
    <row r="6812" spans="1:1" x14ac:dyDescent="0.25">
      <c r="A6812" s="1"/>
    </row>
    <row r="6813" spans="1:1" x14ac:dyDescent="0.25">
      <c r="A6813" s="1"/>
    </row>
    <row r="6814" spans="1:1" x14ac:dyDescent="0.25">
      <c r="A6814" s="1"/>
    </row>
    <row r="6815" spans="1:1" x14ac:dyDescent="0.25">
      <c r="A6815" s="1"/>
    </row>
    <row r="6816" spans="1:1" x14ac:dyDescent="0.25">
      <c r="A6816" s="1"/>
    </row>
    <row r="6817" spans="1:1" x14ac:dyDescent="0.25">
      <c r="A6817" s="1"/>
    </row>
    <row r="6818" spans="1:1" x14ac:dyDescent="0.25">
      <c r="A6818" s="1"/>
    </row>
    <row r="6819" spans="1:1" x14ac:dyDescent="0.25">
      <c r="A6819" s="1"/>
    </row>
    <row r="6820" spans="1:1" x14ac:dyDescent="0.25">
      <c r="A6820" s="1"/>
    </row>
    <row r="6821" spans="1:1" x14ac:dyDescent="0.25">
      <c r="A6821" s="1"/>
    </row>
    <row r="6822" spans="1:1" x14ac:dyDescent="0.25">
      <c r="A6822" s="1"/>
    </row>
    <row r="6823" spans="1:1" x14ac:dyDescent="0.25">
      <c r="A6823" s="1"/>
    </row>
    <row r="6824" spans="1:1" x14ac:dyDescent="0.25">
      <c r="A6824" s="1"/>
    </row>
    <row r="6825" spans="1:1" x14ac:dyDescent="0.25">
      <c r="A6825" s="1"/>
    </row>
    <row r="6826" spans="1:1" x14ac:dyDescent="0.25">
      <c r="A6826" s="1"/>
    </row>
    <row r="6827" spans="1:1" x14ac:dyDescent="0.25">
      <c r="A6827" s="1"/>
    </row>
    <row r="6828" spans="1:1" x14ac:dyDescent="0.25">
      <c r="A6828" s="1"/>
    </row>
    <row r="6829" spans="1:1" x14ac:dyDescent="0.25">
      <c r="A6829" s="1"/>
    </row>
    <row r="6830" spans="1:1" x14ac:dyDescent="0.25">
      <c r="A6830" s="1"/>
    </row>
    <row r="6831" spans="1:1" x14ac:dyDescent="0.25">
      <c r="A6831" s="1"/>
    </row>
    <row r="6832" spans="1:1" x14ac:dyDescent="0.25">
      <c r="A6832" s="1"/>
    </row>
    <row r="6833" spans="1:1" x14ac:dyDescent="0.25">
      <c r="A6833" s="1"/>
    </row>
    <row r="6834" spans="1:1" x14ac:dyDescent="0.25">
      <c r="A6834" s="1"/>
    </row>
    <row r="6835" spans="1:1" x14ac:dyDescent="0.25">
      <c r="A6835" s="1"/>
    </row>
    <row r="6836" spans="1:1" x14ac:dyDescent="0.25">
      <c r="A6836" s="1"/>
    </row>
    <row r="6837" spans="1:1" x14ac:dyDescent="0.25">
      <c r="A6837" s="1"/>
    </row>
    <row r="6838" spans="1:1" x14ac:dyDescent="0.25">
      <c r="A6838" s="1"/>
    </row>
    <row r="6839" spans="1:1" x14ac:dyDescent="0.25">
      <c r="A6839" s="1"/>
    </row>
    <row r="6840" spans="1:1" x14ac:dyDescent="0.25">
      <c r="A6840" s="1"/>
    </row>
    <row r="6841" spans="1:1" x14ac:dyDescent="0.25">
      <c r="A6841" s="1"/>
    </row>
    <row r="6842" spans="1:1" x14ac:dyDescent="0.25">
      <c r="A6842" s="1"/>
    </row>
    <row r="6843" spans="1:1" x14ac:dyDescent="0.25">
      <c r="A6843" s="1"/>
    </row>
    <row r="6844" spans="1:1" x14ac:dyDescent="0.25">
      <c r="A6844" s="1"/>
    </row>
    <row r="6845" spans="1:1" x14ac:dyDescent="0.25">
      <c r="A6845" s="1"/>
    </row>
    <row r="6846" spans="1:1" x14ac:dyDescent="0.25">
      <c r="A6846" s="1"/>
    </row>
    <row r="6847" spans="1:1" x14ac:dyDescent="0.25">
      <c r="A6847" s="1"/>
    </row>
    <row r="6848" spans="1:1" x14ac:dyDescent="0.25">
      <c r="A6848" s="1"/>
    </row>
    <row r="6849" spans="1:1" x14ac:dyDescent="0.25">
      <c r="A6849" s="1"/>
    </row>
    <row r="6850" spans="1:1" x14ac:dyDescent="0.25">
      <c r="A6850" s="1"/>
    </row>
    <row r="6851" spans="1:1" x14ac:dyDescent="0.25">
      <c r="A6851" s="1"/>
    </row>
    <row r="6852" spans="1:1" x14ac:dyDescent="0.25">
      <c r="A6852" s="1"/>
    </row>
    <row r="6853" spans="1:1" x14ac:dyDescent="0.25">
      <c r="A6853" s="1"/>
    </row>
    <row r="6854" spans="1:1" x14ac:dyDescent="0.25">
      <c r="A6854" s="1"/>
    </row>
    <row r="6855" spans="1:1" x14ac:dyDescent="0.25">
      <c r="A6855" s="1"/>
    </row>
    <row r="6856" spans="1:1" x14ac:dyDescent="0.25">
      <c r="A6856" s="1"/>
    </row>
    <row r="6857" spans="1:1" x14ac:dyDescent="0.25">
      <c r="A6857" s="1"/>
    </row>
    <row r="6858" spans="1:1" x14ac:dyDescent="0.25">
      <c r="A6858" s="1"/>
    </row>
    <row r="6859" spans="1:1" x14ac:dyDescent="0.25">
      <c r="A6859" s="1"/>
    </row>
    <row r="6860" spans="1:1" x14ac:dyDescent="0.25">
      <c r="A6860" s="1"/>
    </row>
    <row r="6861" spans="1:1" x14ac:dyDescent="0.25">
      <c r="A6861" s="1"/>
    </row>
    <row r="6862" spans="1:1" x14ac:dyDescent="0.25">
      <c r="A6862" s="1"/>
    </row>
    <row r="6863" spans="1:1" x14ac:dyDescent="0.25">
      <c r="A6863" s="1"/>
    </row>
    <row r="6864" spans="1:1" x14ac:dyDescent="0.25">
      <c r="A6864" s="1"/>
    </row>
    <row r="6865" spans="1:1" x14ac:dyDescent="0.25">
      <c r="A6865" s="1"/>
    </row>
    <row r="6866" spans="1:1" x14ac:dyDescent="0.25">
      <c r="A6866" s="1"/>
    </row>
    <row r="6867" spans="1:1" x14ac:dyDescent="0.25">
      <c r="A6867" s="1"/>
    </row>
    <row r="6868" spans="1:1" x14ac:dyDescent="0.25">
      <c r="A6868" s="1"/>
    </row>
    <row r="6869" spans="1:1" x14ac:dyDescent="0.25">
      <c r="A6869" s="1"/>
    </row>
    <row r="6870" spans="1:1" x14ac:dyDescent="0.25">
      <c r="A6870" s="1"/>
    </row>
    <row r="6871" spans="1:1" x14ac:dyDescent="0.25">
      <c r="A6871" s="1"/>
    </row>
    <row r="6872" spans="1:1" x14ac:dyDescent="0.25">
      <c r="A6872" s="1"/>
    </row>
    <row r="6873" spans="1:1" x14ac:dyDescent="0.25">
      <c r="A6873" s="1"/>
    </row>
    <row r="6874" spans="1:1" x14ac:dyDescent="0.25">
      <c r="A6874" s="1"/>
    </row>
    <row r="6875" spans="1:1" x14ac:dyDescent="0.25">
      <c r="A6875" s="1"/>
    </row>
    <row r="6876" spans="1:1" x14ac:dyDescent="0.25">
      <c r="A6876" s="1"/>
    </row>
    <row r="6877" spans="1:1" x14ac:dyDescent="0.25">
      <c r="A6877" s="1"/>
    </row>
    <row r="6878" spans="1:1" x14ac:dyDescent="0.25">
      <c r="A6878" s="1"/>
    </row>
    <row r="6879" spans="1:1" x14ac:dyDescent="0.25">
      <c r="A6879" s="1"/>
    </row>
    <row r="6880" spans="1:1" x14ac:dyDescent="0.25">
      <c r="A6880" s="1"/>
    </row>
    <row r="6881" spans="1:1" x14ac:dyDescent="0.25">
      <c r="A6881" s="1"/>
    </row>
    <row r="6882" spans="1:1" x14ac:dyDescent="0.25">
      <c r="A6882" s="1"/>
    </row>
    <row r="6883" spans="1:1" x14ac:dyDescent="0.25">
      <c r="A6883" s="1"/>
    </row>
    <row r="6884" spans="1:1" x14ac:dyDescent="0.25">
      <c r="A6884" s="1"/>
    </row>
    <row r="6885" spans="1:1" x14ac:dyDescent="0.25">
      <c r="A6885" s="1"/>
    </row>
    <row r="6886" spans="1:1" x14ac:dyDescent="0.25">
      <c r="A6886" s="1"/>
    </row>
    <row r="6887" spans="1:1" x14ac:dyDescent="0.25">
      <c r="A6887" s="1"/>
    </row>
    <row r="6888" spans="1:1" x14ac:dyDescent="0.25">
      <c r="A6888" s="1"/>
    </row>
    <row r="6889" spans="1:1" x14ac:dyDescent="0.25">
      <c r="A6889" s="1"/>
    </row>
    <row r="6890" spans="1:1" x14ac:dyDescent="0.25">
      <c r="A6890" s="1"/>
    </row>
    <row r="6891" spans="1:1" x14ac:dyDescent="0.25">
      <c r="A6891" s="1"/>
    </row>
    <row r="6892" spans="1:1" x14ac:dyDescent="0.25">
      <c r="A6892" s="1"/>
    </row>
    <row r="6893" spans="1:1" x14ac:dyDescent="0.25">
      <c r="A6893" s="1"/>
    </row>
    <row r="6894" spans="1:1" x14ac:dyDescent="0.25">
      <c r="A6894" s="1"/>
    </row>
    <row r="6895" spans="1:1" x14ac:dyDescent="0.25">
      <c r="A6895" s="1"/>
    </row>
    <row r="6896" spans="1:1" x14ac:dyDescent="0.25">
      <c r="A6896" s="1"/>
    </row>
    <row r="6897" spans="1:1" x14ac:dyDescent="0.25">
      <c r="A6897" s="1"/>
    </row>
    <row r="6898" spans="1:1" x14ac:dyDescent="0.25">
      <c r="A6898" s="1"/>
    </row>
    <row r="6899" spans="1:1" x14ac:dyDescent="0.25">
      <c r="A6899" s="1"/>
    </row>
    <row r="6900" spans="1:1" x14ac:dyDescent="0.25">
      <c r="A6900" s="1"/>
    </row>
    <row r="6901" spans="1:1" x14ac:dyDescent="0.25">
      <c r="A6901" s="1"/>
    </row>
    <row r="6902" spans="1:1" x14ac:dyDescent="0.25">
      <c r="A6902" s="1"/>
    </row>
    <row r="6903" spans="1:1" x14ac:dyDescent="0.25">
      <c r="A6903" s="1"/>
    </row>
    <row r="6904" spans="1:1" x14ac:dyDescent="0.25">
      <c r="A6904" s="1"/>
    </row>
    <row r="6905" spans="1:1" x14ac:dyDescent="0.25">
      <c r="A6905" s="1"/>
    </row>
    <row r="6906" spans="1:1" x14ac:dyDescent="0.25">
      <c r="A6906" s="1"/>
    </row>
    <row r="6907" spans="1:1" x14ac:dyDescent="0.25">
      <c r="A6907" s="1"/>
    </row>
    <row r="6908" spans="1:1" x14ac:dyDescent="0.25">
      <c r="A6908" s="1"/>
    </row>
    <row r="6909" spans="1:1" x14ac:dyDescent="0.25">
      <c r="A6909" s="1"/>
    </row>
    <row r="6910" spans="1:1" x14ac:dyDescent="0.25">
      <c r="A6910" s="1"/>
    </row>
    <row r="6911" spans="1:1" x14ac:dyDescent="0.25">
      <c r="A6911" s="1"/>
    </row>
    <row r="6912" spans="1:1" x14ac:dyDescent="0.25">
      <c r="A6912" s="1"/>
    </row>
    <row r="6913" spans="1:1" x14ac:dyDescent="0.25">
      <c r="A6913" s="1"/>
    </row>
    <row r="6914" spans="1:1" x14ac:dyDescent="0.25">
      <c r="A6914" s="1"/>
    </row>
    <row r="6915" spans="1:1" x14ac:dyDescent="0.25">
      <c r="A6915" s="1"/>
    </row>
    <row r="6916" spans="1:1" x14ac:dyDescent="0.25">
      <c r="A6916" s="1"/>
    </row>
    <row r="6917" spans="1:1" x14ac:dyDescent="0.25">
      <c r="A6917" s="1"/>
    </row>
    <row r="6918" spans="1:1" x14ac:dyDescent="0.25">
      <c r="A6918" s="1"/>
    </row>
    <row r="6919" spans="1:1" x14ac:dyDescent="0.25">
      <c r="A6919" s="1"/>
    </row>
    <row r="6920" spans="1:1" x14ac:dyDescent="0.25">
      <c r="A6920" s="1"/>
    </row>
    <row r="6921" spans="1:1" x14ac:dyDescent="0.25">
      <c r="A6921" s="1"/>
    </row>
    <row r="6922" spans="1:1" x14ac:dyDescent="0.25">
      <c r="A6922" s="1"/>
    </row>
    <row r="6923" spans="1:1" x14ac:dyDescent="0.25">
      <c r="A6923" s="1"/>
    </row>
    <row r="6924" spans="1:1" x14ac:dyDescent="0.25">
      <c r="A6924" s="1"/>
    </row>
    <row r="6925" spans="1:1" x14ac:dyDescent="0.25">
      <c r="A6925" s="1"/>
    </row>
    <row r="6926" spans="1:1" x14ac:dyDescent="0.25">
      <c r="A6926" s="1"/>
    </row>
    <row r="6927" spans="1:1" x14ac:dyDescent="0.25">
      <c r="A6927" s="1"/>
    </row>
    <row r="6928" spans="1:1" x14ac:dyDescent="0.25">
      <c r="A6928" s="1"/>
    </row>
    <row r="6929" spans="1:1" x14ac:dyDescent="0.25">
      <c r="A6929" s="1"/>
    </row>
    <row r="6930" spans="1:1" x14ac:dyDescent="0.25">
      <c r="A6930" s="1"/>
    </row>
    <row r="6931" spans="1:1" x14ac:dyDescent="0.25">
      <c r="A6931" s="1"/>
    </row>
    <row r="6932" spans="1:1" x14ac:dyDescent="0.25">
      <c r="A6932" s="1"/>
    </row>
    <row r="6933" spans="1:1" x14ac:dyDescent="0.25">
      <c r="A6933" s="1"/>
    </row>
    <row r="6934" spans="1:1" x14ac:dyDescent="0.25">
      <c r="A6934" s="1"/>
    </row>
    <row r="6935" spans="1:1" x14ac:dyDescent="0.25">
      <c r="A6935" s="1"/>
    </row>
    <row r="6936" spans="1:1" x14ac:dyDescent="0.25">
      <c r="A6936" s="1"/>
    </row>
    <row r="6937" spans="1:1" x14ac:dyDescent="0.25">
      <c r="A6937" s="1"/>
    </row>
    <row r="6938" spans="1:1" x14ac:dyDescent="0.25">
      <c r="A6938" s="1"/>
    </row>
    <row r="6939" spans="1:1" x14ac:dyDescent="0.25">
      <c r="A6939" s="1"/>
    </row>
    <row r="6940" spans="1:1" x14ac:dyDescent="0.25">
      <c r="A6940" s="1"/>
    </row>
    <row r="6941" spans="1:1" x14ac:dyDescent="0.25">
      <c r="A6941" s="1"/>
    </row>
    <row r="6942" spans="1:1" x14ac:dyDescent="0.25">
      <c r="A6942" s="1"/>
    </row>
    <row r="6943" spans="1:1" x14ac:dyDescent="0.25">
      <c r="A6943" s="1"/>
    </row>
    <row r="6944" spans="1:1" x14ac:dyDescent="0.25">
      <c r="A6944" s="1"/>
    </row>
    <row r="6945" spans="1:1" x14ac:dyDescent="0.25">
      <c r="A6945" s="1"/>
    </row>
    <row r="6946" spans="1:1" x14ac:dyDescent="0.25">
      <c r="A6946" s="1"/>
    </row>
    <row r="6947" spans="1:1" x14ac:dyDescent="0.25">
      <c r="A6947" s="1"/>
    </row>
    <row r="6948" spans="1:1" x14ac:dyDescent="0.25">
      <c r="A6948" s="1"/>
    </row>
    <row r="6949" spans="1:1" x14ac:dyDescent="0.25">
      <c r="A6949" s="1"/>
    </row>
    <row r="6950" spans="1:1" x14ac:dyDescent="0.25">
      <c r="A6950" s="1"/>
    </row>
    <row r="6951" spans="1:1" x14ac:dyDescent="0.25">
      <c r="A6951" s="1"/>
    </row>
    <row r="6952" spans="1:1" x14ac:dyDescent="0.25">
      <c r="A6952" s="1"/>
    </row>
    <row r="6953" spans="1:1" x14ac:dyDescent="0.25">
      <c r="A6953" s="1"/>
    </row>
    <row r="6954" spans="1:1" x14ac:dyDescent="0.25">
      <c r="A6954" s="1"/>
    </row>
    <row r="6955" spans="1:1" x14ac:dyDescent="0.25">
      <c r="A6955" s="1"/>
    </row>
    <row r="6956" spans="1:1" x14ac:dyDescent="0.25">
      <c r="A6956" s="1"/>
    </row>
    <row r="6957" spans="1:1" x14ac:dyDescent="0.25">
      <c r="A6957" s="1"/>
    </row>
    <row r="6958" spans="1:1" x14ac:dyDescent="0.25">
      <c r="A6958" s="1"/>
    </row>
    <row r="6959" spans="1:1" x14ac:dyDescent="0.25">
      <c r="A6959" s="1"/>
    </row>
    <row r="6960" spans="1:1" x14ac:dyDescent="0.25">
      <c r="A6960" s="1"/>
    </row>
    <row r="6961" spans="1:1" x14ac:dyDescent="0.25">
      <c r="A6961" s="1"/>
    </row>
    <row r="6962" spans="1:1" x14ac:dyDescent="0.25">
      <c r="A6962" s="1"/>
    </row>
    <row r="6963" spans="1:1" x14ac:dyDescent="0.25">
      <c r="A6963" s="1"/>
    </row>
    <row r="6964" spans="1:1" x14ac:dyDescent="0.25">
      <c r="A6964" s="1"/>
    </row>
    <row r="6965" spans="1:1" x14ac:dyDescent="0.25">
      <c r="A6965" s="1"/>
    </row>
    <row r="6966" spans="1:1" x14ac:dyDescent="0.25">
      <c r="A6966" s="1"/>
    </row>
    <row r="6967" spans="1:1" x14ac:dyDescent="0.25">
      <c r="A6967" s="1"/>
    </row>
    <row r="6968" spans="1:1" x14ac:dyDescent="0.25">
      <c r="A6968" s="1"/>
    </row>
    <row r="6969" spans="1:1" x14ac:dyDescent="0.25">
      <c r="A6969" s="1"/>
    </row>
    <row r="6970" spans="1:1" x14ac:dyDescent="0.25">
      <c r="A6970" s="1"/>
    </row>
    <row r="6971" spans="1:1" x14ac:dyDescent="0.25">
      <c r="A6971" s="1"/>
    </row>
    <row r="6972" spans="1:1" x14ac:dyDescent="0.25">
      <c r="A6972" s="1"/>
    </row>
    <row r="6973" spans="1:1" x14ac:dyDescent="0.25">
      <c r="A6973" s="1"/>
    </row>
    <row r="6974" spans="1:1" x14ac:dyDescent="0.25">
      <c r="A6974" s="1"/>
    </row>
    <row r="6975" spans="1:1" x14ac:dyDescent="0.25">
      <c r="A6975" s="1"/>
    </row>
    <row r="6976" spans="1:1" x14ac:dyDescent="0.25">
      <c r="A6976" s="1"/>
    </row>
    <row r="6977" spans="1:1" x14ac:dyDescent="0.25">
      <c r="A6977" s="1"/>
    </row>
    <row r="6978" spans="1:1" x14ac:dyDescent="0.25">
      <c r="A6978" s="1"/>
    </row>
    <row r="6979" spans="1:1" x14ac:dyDescent="0.25">
      <c r="A6979" s="1"/>
    </row>
    <row r="6980" spans="1:1" x14ac:dyDescent="0.25">
      <c r="A6980" s="1"/>
    </row>
    <row r="6981" spans="1:1" x14ac:dyDescent="0.25">
      <c r="A6981" s="1"/>
    </row>
    <row r="6982" spans="1:1" x14ac:dyDescent="0.25">
      <c r="A6982" s="1"/>
    </row>
    <row r="6983" spans="1:1" x14ac:dyDescent="0.25">
      <c r="A6983" s="1"/>
    </row>
    <row r="6984" spans="1:1" x14ac:dyDescent="0.25">
      <c r="A6984" s="1"/>
    </row>
    <row r="6985" spans="1:1" x14ac:dyDescent="0.25">
      <c r="A6985" s="1"/>
    </row>
    <row r="6986" spans="1:1" x14ac:dyDescent="0.25">
      <c r="A6986" s="1"/>
    </row>
    <row r="6987" spans="1:1" x14ac:dyDescent="0.25">
      <c r="A6987" s="1"/>
    </row>
    <row r="6988" spans="1:1" x14ac:dyDescent="0.25">
      <c r="A6988" s="1"/>
    </row>
    <row r="6989" spans="1:1" x14ac:dyDescent="0.25">
      <c r="A6989" s="1"/>
    </row>
    <row r="6990" spans="1:1" x14ac:dyDescent="0.25">
      <c r="A6990" s="1"/>
    </row>
    <row r="6991" spans="1:1" x14ac:dyDescent="0.25">
      <c r="A6991" s="1"/>
    </row>
    <row r="6992" spans="1:1" x14ac:dyDescent="0.25">
      <c r="A6992" s="1"/>
    </row>
    <row r="6993" spans="1:1" x14ac:dyDescent="0.25">
      <c r="A6993" s="1"/>
    </row>
    <row r="6994" spans="1:1" x14ac:dyDescent="0.25">
      <c r="A6994" s="1"/>
    </row>
    <row r="6995" spans="1:1" x14ac:dyDescent="0.25">
      <c r="A6995" s="1"/>
    </row>
    <row r="6996" spans="1:1" x14ac:dyDescent="0.25">
      <c r="A6996" s="1"/>
    </row>
    <row r="6997" spans="1:1" x14ac:dyDescent="0.25">
      <c r="A6997" s="1"/>
    </row>
    <row r="6998" spans="1:1" x14ac:dyDescent="0.25">
      <c r="A6998" s="1"/>
    </row>
    <row r="6999" spans="1:1" x14ac:dyDescent="0.25">
      <c r="A6999" s="1"/>
    </row>
    <row r="7000" spans="1:1" x14ac:dyDescent="0.25">
      <c r="A7000" s="1"/>
    </row>
    <row r="7001" spans="1:1" x14ac:dyDescent="0.25">
      <c r="A7001" s="1"/>
    </row>
    <row r="7002" spans="1:1" x14ac:dyDescent="0.25">
      <c r="A7002" s="1"/>
    </row>
    <row r="7003" spans="1:1" x14ac:dyDescent="0.25">
      <c r="A7003" s="1"/>
    </row>
    <row r="7004" spans="1:1" x14ac:dyDescent="0.25">
      <c r="A7004" s="1"/>
    </row>
    <row r="7005" spans="1:1" x14ac:dyDescent="0.25">
      <c r="A7005" s="1"/>
    </row>
    <row r="7006" spans="1:1" x14ac:dyDescent="0.25">
      <c r="A7006" s="1"/>
    </row>
    <row r="7007" spans="1:1" x14ac:dyDescent="0.25">
      <c r="A7007" s="1"/>
    </row>
    <row r="7008" spans="1:1" x14ac:dyDescent="0.25">
      <c r="A7008" s="1"/>
    </row>
    <row r="7009" spans="1:1" x14ac:dyDescent="0.25">
      <c r="A7009" s="1"/>
    </row>
    <row r="7010" spans="1:1" x14ac:dyDescent="0.25">
      <c r="A7010" s="1"/>
    </row>
    <row r="7011" spans="1:1" x14ac:dyDescent="0.25">
      <c r="A7011" s="1"/>
    </row>
    <row r="7012" spans="1:1" x14ac:dyDescent="0.25">
      <c r="A7012" s="1"/>
    </row>
    <row r="7013" spans="1:1" x14ac:dyDescent="0.25">
      <c r="A7013" s="1"/>
    </row>
    <row r="7014" spans="1:1" x14ac:dyDescent="0.25">
      <c r="A7014" s="1"/>
    </row>
    <row r="7015" spans="1:1" x14ac:dyDescent="0.25">
      <c r="A7015" s="1"/>
    </row>
    <row r="7016" spans="1:1" x14ac:dyDescent="0.25">
      <c r="A7016" s="1"/>
    </row>
    <row r="7017" spans="1:1" x14ac:dyDescent="0.25">
      <c r="A7017" s="1"/>
    </row>
    <row r="7018" spans="1:1" x14ac:dyDescent="0.25">
      <c r="A7018" s="1"/>
    </row>
    <row r="7019" spans="1:1" x14ac:dyDescent="0.25">
      <c r="A7019" s="1"/>
    </row>
    <row r="7020" spans="1:1" x14ac:dyDescent="0.25">
      <c r="A7020" s="1"/>
    </row>
    <row r="7021" spans="1:1" x14ac:dyDescent="0.25">
      <c r="A7021" s="1"/>
    </row>
    <row r="7022" spans="1:1" x14ac:dyDescent="0.25">
      <c r="A7022" s="1"/>
    </row>
    <row r="7023" spans="1:1" x14ac:dyDescent="0.25">
      <c r="A7023" s="1"/>
    </row>
    <row r="7024" spans="1:1" x14ac:dyDescent="0.25">
      <c r="A7024" s="1"/>
    </row>
    <row r="7025" spans="1:1" x14ac:dyDescent="0.25">
      <c r="A7025" s="1"/>
    </row>
    <row r="7026" spans="1:1" x14ac:dyDescent="0.25">
      <c r="A7026" s="1"/>
    </row>
    <row r="7027" spans="1:1" x14ac:dyDescent="0.25">
      <c r="A7027" s="1"/>
    </row>
    <row r="7028" spans="1:1" x14ac:dyDescent="0.25">
      <c r="A7028" s="1"/>
    </row>
    <row r="7029" spans="1:1" x14ac:dyDescent="0.25">
      <c r="A7029" s="1"/>
    </row>
    <row r="7030" spans="1:1" x14ac:dyDescent="0.25">
      <c r="A7030" s="1"/>
    </row>
    <row r="7031" spans="1:1" x14ac:dyDescent="0.25">
      <c r="A7031" s="1"/>
    </row>
    <row r="7032" spans="1:1" x14ac:dyDescent="0.25">
      <c r="A7032" s="1"/>
    </row>
    <row r="7033" spans="1:1" x14ac:dyDescent="0.25">
      <c r="A7033" s="1"/>
    </row>
    <row r="7034" spans="1:1" x14ac:dyDescent="0.25">
      <c r="A7034" s="1"/>
    </row>
    <row r="7035" spans="1:1" x14ac:dyDescent="0.25">
      <c r="A7035" s="1"/>
    </row>
    <row r="7036" spans="1:1" x14ac:dyDescent="0.25">
      <c r="A7036" s="1"/>
    </row>
    <row r="7037" spans="1:1" x14ac:dyDescent="0.25">
      <c r="A7037" s="1"/>
    </row>
    <row r="7038" spans="1:1" x14ac:dyDescent="0.25">
      <c r="A7038" s="1"/>
    </row>
    <row r="7039" spans="1:1" x14ac:dyDescent="0.25">
      <c r="A7039" s="1"/>
    </row>
    <row r="7040" spans="1:1" x14ac:dyDescent="0.25">
      <c r="A7040" s="1"/>
    </row>
    <row r="7041" spans="1:1" x14ac:dyDescent="0.25">
      <c r="A7041" s="1"/>
    </row>
    <row r="7042" spans="1:1" x14ac:dyDescent="0.25">
      <c r="A7042" s="1"/>
    </row>
    <row r="7043" spans="1:1" x14ac:dyDescent="0.25">
      <c r="A7043" s="1"/>
    </row>
    <row r="7044" spans="1:1" x14ac:dyDescent="0.25">
      <c r="A7044" s="1"/>
    </row>
    <row r="7045" spans="1:1" x14ac:dyDescent="0.25">
      <c r="A7045" s="1"/>
    </row>
    <row r="7046" spans="1:1" x14ac:dyDescent="0.25">
      <c r="A7046" s="1"/>
    </row>
    <row r="7047" spans="1:1" x14ac:dyDescent="0.25">
      <c r="A7047" s="1"/>
    </row>
    <row r="7048" spans="1:1" x14ac:dyDescent="0.25">
      <c r="A7048" s="1"/>
    </row>
    <row r="7049" spans="1:1" x14ac:dyDescent="0.25">
      <c r="A7049" s="1"/>
    </row>
    <row r="7050" spans="1:1" x14ac:dyDescent="0.25">
      <c r="A7050" s="1"/>
    </row>
    <row r="7051" spans="1:1" x14ac:dyDescent="0.25">
      <c r="A7051" s="1"/>
    </row>
    <row r="7052" spans="1:1" x14ac:dyDescent="0.25">
      <c r="A7052" s="1"/>
    </row>
    <row r="7053" spans="1:1" x14ac:dyDescent="0.25">
      <c r="A7053" s="1"/>
    </row>
    <row r="7054" spans="1:1" x14ac:dyDescent="0.25">
      <c r="A7054" s="1"/>
    </row>
    <row r="7055" spans="1:1" x14ac:dyDescent="0.25">
      <c r="A7055" s="1"/>
    </row>
    <row r="7056" spans="1:1" x14ac:dyDescent="0.25">
      <c r="A7056" s="1"/>
    </row>
    <row r="7057" spans="1:1" x14ac:dyDescent="0.25">
      <c r="A7057" s="1"/>
    </row>
    <row r="7058" spans="1:1" x14ac:dyDescent="0.25">
      <c r="A7058" s="1"/>
    </row>
    <row r="7059" spans="1:1" x14ac:dyDescent="0.25">
      <c r="A7059" s="1"/>
    </row>
    <row r="7060" spans="1:1" x14ac:dyDescent="0.25">
      <c r="A7060" s="1"/>
    </row>
    <row r="7061" spans="1:1" x14ac:dyDescent="0.25">
      <c r="A7061" s="1"/>
    </row>
    <row r="7062" spans="1:1" x14ac:dyDescent="0.25">
      <c r="A7062" s="1"/>
    </row>
    <row r="7063" spans="1:1" x14ac:dyDescent="0.25">
      <c r="A7063" s="1"/>
    </row>
    <row r="7064" spans="1:1" x14ac:dyDescent="0.25">
      <c r="A7064" s="1"/>
    </row>
    <row r="7065" spans="1:1" x14ac:dyDescent="0.25">
      <c r="A7065" s="1"/>
    </row>
    <row r="7066" spans="1:1" x14ac:dyDescent="0.25">
      <c r="A7066" s="1"/>
    </row>
    <row r="7067" spans="1:1" x14ac:dyDescent="0.25">
      <c r="A7067" s="1"/>
    </row>
    <row r="7068" spans="1:1" x14ac:dyDescent="0.25">
      <c r="A7068" s="1"/>
    </row>
    <row r="7069" spans="1:1" x14ac:dyDescent="0.25">
      <c r="A7069" s="1"/>
    </row>
    <row r="7070" spans="1:1" x14ac:dyDescent="0.25">
      <c r="A7070" s="1"/>
    </row>
    <row r="7071" spans="1:1" x14ac:dyDescent="0.25">
      <c r="A7071" s="1"/>
    </row>
    <row r="7072" spans="1:1" x14ac:dyDescent="0.25">
      <c r="A7072" s="1"/>
    </row>
    <row r="7073" spans="1:1" x14ac:dyDescent="0.25">
      <c r="A7073" s="1"/>
    </row>
    <row r="7074" spans="1:1" x14ac:dyDescent="0.25">
      <c r="A7074" s="1"/>
    </row>
    <row r="7075" spans="1:1" x14ac:dyDescent="0.25">
      <c r="A7075" s="1"/>
    </row>
    <row r="7076" spans="1:1" x14ac:dyDescent="0.25">
      <c r="A7076" s="1"/>
    </row>
    <row r="7077" spans="1:1" x14ac:dyDescent="0.25">
      <c r="A7077" s="1"/>
    </row>
    <row r="7078" spans="1:1" x14ac:dyDescent="0.25">
      <c r="A7078" s="1"/>
    </row>
    <row r="7079" spans="1:1" x14ac:dyDescent="0.25">
      <c r="A7079" s="1"/>
    </row>
    <row r="7080" spans="1:1" x14ac:dyDescent="0.25">
      <c r="A7080" s="1"/>
    </row>
    <row r="7081" spans="1:1" x14ac:dyDescent="0.25">
      <c r="A7081" s="1"/>
    </row>
    <row r="7082" spans="1:1" x14ac:dyDescent="0.25">
      <c r="A7082" s="1"/>
    </row>
    <row r="7083" spans="1:1" x14ac:dyDescent="0.25">
      <c r="A7083" s="1"/>
    </row>
    <row r="7084" spans="1:1" x14ac:dyDescent="0.25">
      <c r="A7084" s="1"/>
    </row>
    <row r="7085" spans="1:1" x14ac:dyDescent="0.25">
      <c r="A7085" s="1"/>
    </row>
    <row r="7086" spans="1:1" x14ac:dyDescent="0.25">
      <c r="A7086" s="1"/>
    </row>
    <row r="7087" spans="1:1" x14ac:dyDescent="0.25">
      <c r="A7087" s="1"/>
    </row>
    <row r="7088" spans="1:1" x14ac:dyDescent="0.25">
      <c r="A7088" s="1"/>
    </row>
    <row r="7089" spans="1:1" x14ac:dyDescent="0.25">
      <c r="A7089" s="1"/>
    </row>
    <row r="7090" spans="1:1" x14ac:dyDescent="0.25">
      <c r="A7090" s="1"/>
    </row>
    <row r="7091" spans="1:1" x14ac:dyDescent="0.25">
      <c r="A7091" s="1"/>
    </row>
    <row r="7092" spans="1:1" x14ac:dyDescent="0.25">
      <c r="A7092" s="1"/>
    </row>
    <row r="7093" spans="1:1" x14ac:dyDescent="0.25">
      <c r="A7093" s="1"/>
    </row>
    <row r="7094" spans="1:1" x14ac:dyDescent="0.25">
      <c r="A7094" s="1"/>
    </row>
    <row r="7095" spans="1:1" x14ac:dyDescent="0.25">
      <c r="A7095" s="1"/>
    </row>
    <row r="7096" spans="1:1" x14ac:dyDescent="0.25">
      <c r="A7096" s="1"/>
    </row>
    <row r="7097" spans="1:1" x14ac:dyDescent="0.25">
      <c r="A7097" s="1"/>
    </row>
    <row r="7098" spans="1:1" x14ac:dyDescent="0.25">
      <c r="A7098" s="1"/>
    </row>
    <row r="7099" spans="1:1" x14ac:dyDescent="0.25">
      <c r="A7099" s="1"/>
    </row>
    <row r="7100" spans="1:1" x14ac:dyDescent="0.25">
      <c r="A7100" s="1"/>
    </row>
    <row r="7101" spans="1:1" x14ac:dyDescent="0.25">
      <c r="A7101" s="1"/>
    </row>
    <row r="7102" spans="1:1" x14ac:dyDescent="0.25">
      <c r="A7102" s="1"/>
    </row>
    <row r="7103" spans="1:1" x14ac:dyDescent="0.25">
      <c r="A7103" s="1"/>
    </row>
    <row r="7104" spans="1:1" x14ac:dyDescent="0.25">
      <c r="A7104" s="1"/>
    </row>
    <row r="7105" spans="1:1" x14ac:dyDescent="0.25">
      <c r="A7105" s="1"/>
    </row>
    <row r="7106" spans="1:1" x14ac:dyDescent="0.25">
      <c r="A7106" s="1"/>
    </row>
    <row r="7107" spans="1:1" x14ac:dyDescent="0.25">
      <c r="A7107" s="1"/>
    </row>
    <row r="7108" spans="1:1" x14ac:dyDescent="0.25">
      <c r="A7108" s="1"/>
    </row>
    <row r="7109" spans="1:1" x14ac:dyDescent="0.25">
      <c r="A7109" s="1"/>
    </row>
    <row r="7110" spans="1:1" x14ac:dyDescent="0.25">
      <c r="A7110" s="1"/>
    </row>
    <row r="7111" spans="1:1" x14ac:dyDescent="0.25">
      <c r="A7111" s="1"/>
    </row>
    <row r="7112" spans="1:1" x14ac:dyDescent="0.25">
      <c r="A7112" s="1"/>
    </row>
    <row r="7113" spans="1:1" x14ac:dyDescent="0.25">
      <c r="A7113" s="1"/>
    </row>
    <row r="7114" spans="1:1" x14ac:dyDescent="0.25">
      <c r="A7114" s="1"/>
    </row>
    <row r="7115" spans="1:1" x14ac:dyDescent="0.25">
      <c r="A7115" s="1"/>
    </row>
    <row r="7116" spans="1:1" x14ac:dyDescent="0.25">
      <c r="A7116" s="1"/>
    </row>
    <row r="7117" spans="1:1" x14ac:dyDescent="0.25">
      <c r="A7117" s="1"/>
    </row>
    <row r="7118" spans="1:1" x14ac:dyDescent="0.25">
      <c r="A7118" s="1"/>
    </row>
    <row r="7119" spans="1:1" x14ac:dyDescent="0.25">
      <c r="A7119" s="1"/>
    </row>
    <row r="7120" spans="1:1" x14ac:dyDescent="0.25">
      <c r="A7120" s="1"/>
    </row>
    <row r="7121" spans="1:1" x14ac:dyDescent="0.25">
      <c r="A7121" s="1"/>
    </row>
    <row r="7122" spans="1:1" x14ac:dyDescent="0.25">
      <c r="A7122" s="1"/>
    </row>
    <row r="7123" spans="1:1" x14ac:dyDescent="0.25">
      <c r="A7123" s="1"/>
    </row>
    <row r="7124" spans="1:1" x14ac:dyDescent="0.25">
      <c r="A7124" s="1"/>
    </row>
    <row r="7125" spans="1:1" x14ac:dyDescent="0.25">
      <c r="A7125" s="1"/>
    </row>
    <row r="7126" spans="1:1" x14ac:dyDescent="0.25">
      <c r="A7126" s="1"/>
    </row>
    <row r="7127" spans="1:1" x14ac:dyDescent="0.25">
      <c r="A7127" s="1"/>
    </row>
    <row r="7128" spans="1:1" x14ac:dyDescent="0.25">
      <c r="A7128" s="1"/>
    </row>
    <row r="7129" spans="1:1" x14ac:dyDescent="0.25">
      <c r="A7129" s="1"/>
    </row>
    <row r="7130" spans="1:1" x14ac:dyDescent="0.25">
      <c r="A7130" s="1"/>
    </row>
    <row r="7131" spans="1:1" x14ac:dyDescent="0.25">
      <c r="A7131" s="1"/>
    </row>
    <row r="7132" spans="1:1" x14ac:dyDescent="0.25">
      <c r="A7132" s="1"/>
    </row>
    <row r="7133" spans="1:1" x14ac:dyDescent="0.25">
      <c r="A7133" s="1"/>
    </row>
    <row r="7134" spans="1:1" x14ac:dyDescent="0.25">
      <c r="A7134" s="1"/>
    </row>
    <row r="7135" spans="1:1" x14ac:dyDescent="0.25">
      <c r="A7135" s="1"/>
    </row>
    <row r="7136" spans="1:1" x14ac:dyDescent="0.25">
      <c r="A7136" s="1"/>
    </row>
    <row r="7137" spans="1:1" x14ac:dyDescent="0.25">
      <c r="A7137" s="1"/>
    </row>
    <row r="7138" spans="1:1" x14ac:dyDescent="0.25">
      <c r="A7138" s="1"/>
    </row>
    <row r="7139" spans="1:1" x14ac:dyDescent="0.25">
      <c r="A7139" s="1"/>
    </row>
    <row r="7140" spans="1:1" x14ac:dyDescent="0.25">
      <c r="A7140" s="1"/>
    </row>
    <row r="7141" spans="1:1" x14ac:dyDescent="0.25">
      <c r="A7141" s="1"/>
    </row>
    <row r="7142" spans="1:1" x14ac:dyDescent="0.25">
      <c r="A7142" s="1"/>
    </row>
    <row r="7143" spans="1:1" x14ac:dyDescent="0.25">
      <c r="A7143" s="1"/>
    </row>
    <row r="7144" spans="1:1" x14ac:dyDescent="0.25">
      <c r="A7144" s="1"/>
    </row>
    <row r="7145" spans="1:1" x14ac:dyDescent="0.25">
      <c r="A7145" s="1"/>
    </row>
    <row r="7146" spans="1:1" x14ac:dyDescent="0.25">
      <c r="A7146" s="1"/>
    </row>
    <row r="7147" spans="1:1" x14ac:dyDescent="0.25">
      <c r="A7147" s="1"/>
    </row>
    <row r="7148" spans="1:1" x14ac:dyDescent="0.25">
      <c r="A7148" s="1"/>
    </row>
    <row r="7149" spans="1:1" x14ac:dyDescent="0.25">
      <c r="A7149" s="1"/>
    </row>
    <row r="7150" spans="1:1" x14ac:dyDescent="0.25">
      <c r="A7150" s="1"/>
    </row>
    <row r="7151" spans="1:1" x14ac:dyDescent="0.25">
      <c r="A7151" s="1"/>
    </row>
    <row r="7152" spans="1:1" x14ac:dyDescent="0.25">
      <c r="A7152" s="1"/>
    </row>
    <row r="7153" spans="1:1" x14ac:dyDescent="0.25">
      <c r="A7153" s="1"/>
    </row>
    <row r="7154" spans="1:1" x14ac:dyDescent="0.25">
      <c r="A7154" s="1"/>
    </row>
    <row r="7155" spans="1:1" x14ac:dyDescent="0.25">
      <c r="A7155" s="1"/>
    </row>
    <row r="7156" spans="1:1" x14ac:dyDescent="0.25">
      <c r="A7156" s="1"/>
    </row>
    <row r="7157" spans="1:1" x14ac:dyDescent="0.25">
      <c r="A7157" s="1"/>
    </row>
    <row r="7158" spans="1:1" x14ac:dyDescent="0.25">
      <c r="A7158" s="1"/>
    </row>
    <row r="7159" spans="1:1" x14ac:dyDescent="0.25">
      <c r="A7159" s="1"/>
    </row>
    <row r="7160" spans="1:1" x14ac:dyDescent="0.25">
      <c r="A7160" s="1"/>
    </row>
    <row r="7161" spans="1:1" x14ac:dyDescent="0.25">
      <c r="A7161" s="1"/>
    </row>
    <row r="7162" spans="1:1" x14ac:dyDescent="0.25">
      <c r="A7162" s="1"/>
    </row>
    <row r="7163" spans="1:1" x14ac:dyDescent="0.25">
      <c r="A7163" s="1"/>
    </row>
    <row r="7164" spans="1:1" x14ac:dyDescent="0.25">
      <c r="A7164" s="1"/>
    </row>
    <row r="7165" spans="1:1" x14ac:dyDescent="0.25">
      <c r="A7165" s="1"/>
    </row>
    <row r="7166" spans="1:1" x14ac:dyDescent="0.25">
      <c r="A7166" s="1"/>
    </row>
    <row r="7167" spans="1:1" x14ac:dyDescent="0.25">
      <c r="A7167" s="1"/>
    </row>
    <row r="7168" spans="1:1" x14ac:dyDescent="0.25">
      <c r="A7168" s="1"/>
    </row>
    <row r="7169" spans="1:1" x14ac:dyDescent="0.25">
      <c r="A7169" s="1"/>
    </row>
    <row r="7170" spans="1:1" x14ac:dyDescent="0.25">
      <c r="A7170" s="1"/>
    </row>
    <row r="7171" spans="1:1" x14ac:dyDescent="0.25">
      <c r="A7171" s="1"/>
    </row>
    <row r="7172" spans="1:1" x14ac:dyDescent="0.25">
      <c r="A7172" s="1"/>
    </row>
    <row r="7173" spans="1:1" x14ac:dyDescent="0.25">
      <c r="A7173" s="1"/>
    </row>
    <row r="7174" spans="1:1" x14ac:dyDescent="0.25">
      <c r="A7174" s="1"/>
    </row>
    <row r="7175" spans="1:1" x14ac:dyDescent="0.25">
      <c r="A7175" s="1"/>
    </row>
    <row r="7176" spans="1:1" x14ac:dyDescent="0.25">
      <c r="A7176" s="1"/>
    </row>
    <row r="7177" spans="1:1" x14ac:dyDescent="0.25">
      <c r="A7177" s="1"/>
    </row>
    <row r="7178" spans="1:1" x14ac:dyDescent="0.25">
      <c r="A7178" s="1"/>
    </row>
    <row r="7179" spans="1:1" x14ac:dyDescent="0.25">
      <c r="A7179" s="1"/>
    </row>
    <row r="7180" spans="1:1" x14ac:dyDescent="0.25">
      <c r="A7180" s="1"/>
    </row>
    <row r="7181" spans="1:1" x14ac:dyDescent="0.25">
      <c r="A7181" s="1"/>
    </row>
    <row r="7182" spans="1:1" x14ac:dyDescent="0.25">
      <c r="A7182" s="1"/>
    </row>
    <row r="7183" spans="1:1" x14ac:dyDescent="0.25">
      <c r="A7183" s="1"/>
    </row>
    <row r="7184" spans="1:1" x14ac:dyDescent="0.25">
      <c r="A7184" s="1"/>
    </row>
    <row r="7185" spans="1:1" x14ac:dyDescent="0.25">
      <c r="A7185" s="1"/>
    </row>
    <row r="7186" spans="1:1" x14ac:dyDescent="0.25">
      <c r="A7186" s="1"/>
    </row>
    <row r="7187" spans="1:1" x14ac:dyDescent="0.25">
      <c r="A7187" s="1"/>
    </row>
    <row r="7188" spans="1:1" x14ac:dyDescent="0.25">
      <c r="A7188" s="1"/>
    </row>
    <row r="7189" spans="1:1" x14ac:dyDescent="0.25">
      <c r="A7189" s="1"/>
    </row>
    <row r="7190" spans="1:1" x14ac:dyDescent="0.25">
      <c r="A7190" s="1"/>
    </row>
    <row r="7191" spans="1:1" x14ac:dyDescent="0.25">
      <c r="A7191" s="1"/>
    </row>
    <row r="7192" spans="1:1" x14ac:dyDescent="0.25">
      <c r="A7192" s="1"/>
    </row>
    <row r="7193" spans="1:1" x14ac:dyDescent="0.25">
      <c r="A7193" s="1"/>
    </row>
    <row r="7194" spans="1:1" x14ac:dyDescent="0.25">
      <c r="A7194" s="1"/>
    </row>
    <row r="7195" spans="1:1" x14ac:dyDescent="0.25">
      <c r="A7195" s="1"/>
    </row>
    <row r="7196" spans="1:1" x14ac:dyDescent="0.25">
      <c r="A7196" s="1"/>
    </row>
    <row r="7197" spans="1:1" x14ac:dyDescent="0.25">
      <c r="A7197" s="1"/>
    </row>
    <row r="7198" spans="1:1" x14ac:dyDescent="0.25">
      <c r="A7198" s="1"/>
    </row>
    <row r="7199" spans="1:1" x14ac:dyDescent="0.25">
      <c r="A7199" s="1"/>
    </row>
    <row r="7200" spans="1:1" x14ac:dyDescent="0.25">
      <c r="A7200" s="1"/>
    </row>
    <row r="7201" spans="1:1" x14ac:dyDescent="0.25">
      <c r="A7201" s="1"/>
    </row>
    <row r="7202" spans="1:1" x14ac:dyDescent="0.25">
      <c r="A7202" s="1"/>
    </row>
    <row r="7203" spans="1:1" x14ac:dyDescent="0.25">
      <c r="A7203" s="1"/>
    </row>
    <row r="7204" spans="1:1" x14ac:dyDescent="0.25">
      <c r="A7204" s="1"/>
    </row>
    <row r="7205" spans="1:1" x14ac:dyDescent="0.25">
      <c r="A7205" s="1"/>
    </row>
    <row r="7206" spans="1:1" x14ac:dyDescent="0.25">
      <c r="A7206" s="1"/>
    </row>
    <row r="7207" spans="1:1" x14ac:dyDescent="0.25">
      <c r="A7207" s="1"/>
    </row>
    <row r="7208" spans="1:1" x14ac:dyDescent="0.25">
      <c r="A7208" s="1"/>
    </row>
    <row r="7209" spans="1:1" x14ac:dyDescent="0.25">
      <c r="A7209" s="1"/>
    </row>
    <row r="7210" spans="1:1" x14ac:dyDescent="0.25">
      <c r="A7210" s="1"/>
    </row>
    <row r="7211" spans="1:1" x14ac:dyDescent="0.25">
      <c r="A7211" s="1"/>
    </row>
    <row r="7212" spans="1:1" x14ac:dyDescent="0.25">
      <c r="A7212" s="1"/>
    </row>
    <row r="7213" spans="1:1" x14ac:dyDescent="0.25">
      <c r="A7213" s="1"/>
    </row>
    <row r="7214" spans="1:1" x14ac:dyDescent="0.25">
      <c r="A7214" s="1"/>
    </row>
    <row r="7215" spans="1:1" x14ac:dyDescent="0.25">
      <c r="A7215" s="1"/>
    </row>
    <row r="7216" spans="1:1" x14ac:dyDescent="0.25">
      <c r="A7216" s="1"/>
    </row>
    <row r="7217" spans="1:1" x14ac:dyDescent="0.25">
      <c r="A7217" s="1"/>
    </row>
    <row r="7218" spans="1:1" x14ac:dyDescent="0.25">
      <c r="A7218" s="1"/>
    </row>
    <row r="7219" spans="1:1" x14ac:dyDescent="0.25">
      <c r="A7219" s="1"/>
    </row>
    <row r="7220" spans="1:1" x14ac:dyDescent="0.25">
      <c r="A7220" s="1"/>
    </row>
    <row r="7221" spans="1:1" x14ac:dyDescent="0.25">
      <c r="A7221" s="1"/>
    </row>
    <row r="7222" spans="1:1" x14ac:dyDescent="0.25">
      <c r="A7222" s="1"/>
    </row>
    <row r="7223" spans="1:1" x14ac:dyDescent="0.25">
      <c r="A7223" s="1"/>
    </row>
    <row r="7224" spans="1:1" x14ac:dyDescent="0.25">
      <c r="A7224" s="1"/>
    </row>
    <row r="7225" spans="1:1" x14ac:dyDescent="0.25">
      <c r="A7225" s="1"/>
    </row>
    <row r="7226" spans="1:1" x14ac:dyDescent="0.25">
      <c r="A7226" s="1"/>
    </row>
    <row r="7227" spans="1:1" x14ac:dyDescent="0.25">
      <c r="A7227" s="1"/>
    </row>
    <row r="7228" spans="1:1" x14ac:dyDescent="0.25">
      <c r="A7228" s="1"/>
    </row>
    <row r="7229" spans="1:1" x14ac:dyDescent="0.25">
      <c r="A7229" s="1"/>
    </row>
    <row r="7230" spans="1:1" x14ac:dyDescent="0.25">
      <c r="A7230" s="1"/>
    </row>
    <row r="7231" spans="1:1" x14ac:dyDescent="0.25">
      <c r="A7231" s="1"/>
    </row>
    <row r="7232" spans="1:1" x14ac:dyDescent="0.25">
      <c r="A7232" s="1"/>
    </row>
    <row r="7233" spans="1:1" x14ac:dyDescent="0.25">
      <c r="A7233" s="1"/>
    </row>
    <row r="7234" spans="1:1" x14ac:dyDescent="0.25">
      <c r="A7234" s="1"/>
    </row>
    <row r="7235" spans="1:1" x14ac:dyDescent="0.25">
      <c r="A7235" s="1"/>
    </row>
    <row r="7236" spans="1:1" x14ac:dyDescent="0.25">
      <c r="A7236" s="1"/>
    </row>
    <row r="7237" spans="1:1" x14ac:dyDescent="0.25">
      <c r="A7237" s="1"/>
    </row>
    <row r="7238" spans="1:1" x14ac:dyDescent="0.25">
      <c r="A7238" s="1"/>
    </row>
    <row r="7239" spans="1:1" x14ac:dyDescent="0.25">
      <c r="A7239" s="1"/>
    </row>
    <row r="7240" spans="1:1" x14ac:dyDescent="0.25">
      <c r="A7240" s="1"/>
    </row>
    <row r="7241" spans="1:1" x14ac:dyDescent="0.25">
      <c r="A7241" s="1"/>
    </row>
    <row r="7242" spans="1:1" x14ac:dyDescent="0.25">
      <c r="A7242" s="1"/>
    </row>
    <row r="7243" spans="1:1" x14ac:dyDescent="0.25">
      <c r="A7243" s="1"/>
    </row>
    <row r="7244" spans="1:1" x14ac:dyDescent="0.25">
      <c r="A7244" s="1"/>
    </row>
    <row r="7245" spans="1:1" x14ac:dyDescent="0.25">
      <c r="A7245" s="1"/>
    </row>
    <row r="7246" spans="1:1" x14ac:dyDescent="0.25">
      <c r="A7246" s="1"/>
    </row>
    <row r="7247" spans="1:1" x14ac:dyDescent="0.25">
      <c r="A7247" s="1"/>
    </row>
    <row r="7248" spans="1:1" x14ac:dyDescent="0.25">
      <c r="A7248" s="1"/>
    </row>
    <row r="7249" spans="1:1" x14ac:dyDescent="0.25">
      <c r="A7249" s="1"/>
    </row>
    <row r="7250" spans="1:1" x14ac:dyDescent="0.25">
      <c r="A7250" s="1"/>
    </row>
    <row r="7251" spans="1:1" x14ac:dyDescent="0.25">
      <c r="A7251" s="1"/>
    </row>
    <row r="7252" spans="1:1" x14ac:dyDescent="0.25">
      <c r="A7252" s="1"/>
    </row>
    <row r="7253" spans="1:1" x14ac:dyDescent="0.25">
      <c r="A7253" s="1"/>
    </row>
    <row r="7254" spans="1:1" x14ac:dyDescent="0.25">
      <c r="A7254" s="1"/>
    </row>
    <row r="7255" spans="1:1" x14ac:dyDescent="0.25">
      <c r="A7255" s="1"/>
    </row>
    <row r="7256" spans="1:1" x14ac:dyDescent="0.25">
      <c r="A7256" s="1"/>
    </row>
    <row r="7257" spans="1:1" x14ac:dyDescent="0.25">
      <c r="A7257" s="1"/>
    </row>
    <row r="7258" spans="1:1" x14ac:dyDescent="0.25">
      <c r="A7258" s="1"/>
    </row>
    <row r="7259" spans="1:1" x14ac:dyDescent="0.25">
      <c r="A7259" s="1"/>
    </row>
    <row r="7260" spans="1:1" x14ac:dyDescent="0.25">
      <c r="A7260" s="1"/>
    </row>
    <row r="7261" spans="1:1" x14ac:dyDescent="0.25">
      <c r="A7261" s="1"/>
    </row>
    <row r="7262" spans="1:1" x14ac:dyDescent="0.25">
      <c r="A7262" s="1"/>
    </row>
    <row r="7263" spans="1:1" x14ac:dyDescent="0.25">
      <c r="A7263" s="1"/>
    </row>
    <row r="7264" spans="1:1" x14ac:dyDescent="0.25">
      <c r="A7264" s="1"/>
    </row>
    <row r="7265" spans="1:1" x14ac:dyDescent="0.25">
      <c r="A7265" s="1"/>
    </row>
    <row r="7266" spans="1:1" x14ac:dyDescent="0.25">
      <c r="A7266" s="1"/>
    </row>
    <row r="7267" spans="1:1" x14ac:dyDescent="0.25">
      <c r="A7267" s="1"/>
    </row>
    <row r="7268" spans="1:1" x14ac:dyDescent="0.25">
      <c r="A7268" s="1"/>
    </row>
    <row r="7269" spans="1:1" x14ac:dyDescent="0.25">
      <c r="A7269" s="1"/>
    </row>
    <row r="7270" spans="1:1" x14ac:dyDescent="0.25">
      <c r="A7270" s="1"/>
    </row>
    <row r="7271" spans="1:1" x14ac:dyDescent="0.25">
      <c r="A7271" s="1"/>
    </row>
    <row r="7272" spans="1:1" x14ac:dyDescent="0.25">
      <c r="A7272" s="1"/>
    </row>
    <row r="7273" spans="1:1" x14ac:dyDescent="0.25">
      <c r="A7273" s="1"/>
    </row>
    <row r="7274" spans="1:1" x14ac:dyDescent="0.25">
      <c r="A7274" s="1"/>
    </row>
    <row r="7275" spans="1:1" x14ac:dyDescent="0.25">
      <c r="A7275" s="1"/>
    </row>
    <row r="7276" spans="1:1" x14ac:dyDescent="0.25">
      <c r="A7276" s="1"/>
    </row>
    <row r="7277" spans="1:1" x14ac:dyDescent="0.25">
      <c r="A7277" s="1"/>
    </row>
    <row r="7278" spans="1:1" x14ac:dyDescent="0.25">
      <c r="A7278" s="1"/>
    </row>
    <row r="7279" spans="1:1" x14ac:dyDescent="0.25">
      <c r="A7279" s="1"/>
    </row>
    <row r="7280" spans="1:1" x14ac:dyDescent="0.25">
      <c r="A7280" s="1"/>
    </row>
    <row r="7281" spans="1:1" x14ac:dyDescent="0.25">
      <c r="A7281" s="1"/>
    </row>
    <row r="7282" spans="1:1" x14ac:dyDescent="0.25">
      <c r="A7282" s="1"/>
    </row>
    <row r="7283" spans="1:1" x14ac:dyDescent="0.25">
      <c r="A7283" s="1"/>
    </row>
    <row r="7284" spans="1:1" x14ac:dyDescent="0.25">
      <c r="A7284" s="1"/>
    </row>
    <row r="7285" spans="1:1" x14ac:dyDescent="0.25">
      <c r="A7285" s="1"/>
    </row>
    <row r="7286" spans="1:1" x14ac:dyDescent="0.25">
      <c r="A7286" s="1"/>
    </row>
    <row r="7287" spans="1:1" x14ac:dyDescent="0.25">
      <c r="A7287" s="1"/>
    </row>
    <row r="7288" spans="1:1" x14ac:dyDescent="0.25">
      <c r="A7288" s="1"/>
    </row>
    <row r="7289" spans="1:1" x14ac:dyDescent="0.25">
      <c r="A7289" s="1"/>
    </row>
    <row r="7290" spans="1:1" x14ac:dyDescent="0.25">
      <c r="A7290" s="1"/>
    </row>
    <row r="7291" spans="1:1" x14ac:dyDescent="0.25">
      <c r="A7291" s="1"/>
    </row>
    <row r="7292" spans="1:1" x14ac:dyDescent="0.25">
      <c r="A7292" s="1"/>
    </row>
    <row r="7293" spans="1:1" x14ac:dyDescent="0.25">
      <c r="A7293" s="1"/>
    </row>
    <row r="7294" spans="1:1" x14ac:dyDescent="0.25">
      <c r="A7294" s="1"/>
    </row>
    <row r="7295" spans="1:1" x14ac:dyDescent="0.25">
      <c r="A7295" s="1"/>
    </row>
    <row r="7296" spans="1:1" x14ac:dyDescent="0.25">
      <c r="A7296" s="1"/>
    </row>
    <row r="7297" spans="1:1" x14ac:dyDescent="0.25">
      <c r="A7297" s="1"/>
    </row>
    <row r="7298" spans="1:1" x14ac:dyDescent="0.25">
      <c r="A7298" s="1"/>
    </row>
    <row r="7299" spans="1:1" x14ac:dyDescent="0.25">
      <c r="A7299" s="1"/>
    </row>
    <row r="7300" spans="1:1" x14ac:dyDescent="0.25">
      <c r="A7300" s="1"/>
    </row>
    <row r="7301" spans="1:1" x14ac:dyDescent="0.25">
      <c r="A7301" s="1"/>
    </row>
    <row r="7302" spans="1:1" x14ac:dyDescent="0.25">
      <c r="A7302" s="1"/>
    </row>
    <row r="7303" spans="1:1" x14ac:dyDescent="0.25">
      <c r="A7303" s="1"/>
    </row>
    <row r="7304" spans="1:1" x14ac:dyDescent="0.25">
      <c r="A7304" s="1"/>
    </row>
    <row r="7305" spans="1:1" x14ac:dyDescent="0.25">
      <c r="A7305" s="1"/>
    </row>
    <row r="7306" spans="1:1" x14ac:dyDescent="0.25">
      <c r="A7306" s="1"/>
    </row>
    <row r="7307" spans="1:1" x14ac:dyDescent="0.25">
      <c r="A7307" s="1"/>
    </row>
    <row r="7308" spans="1:1" x14ac:dyDescent="0.25">
      <c r="A7308" s="1"/>
    </row>
    <row r="7309" spans="1:1" x14ac:dyDescent="0.25">
      <c r="A7309" s="1"/>
    </row>
    <row r="7310" spans="1:1" x14ac:dyDescent="0.25">
      <c r="A7310" s="1"/>
    </row>
    <row r="7311" spans="1:1" x14ac:dyDescent="0.25">
      <c r="A7311" s="1"/>
    </row>
    <row r="7312" spans="1:1" x14ac:dyDescent="0.25">
      <c r="A7312" s="1"/>
    </row>
    <row r="7313" spans="1:1" x14ac:dyDescent="0.25">
      <c r="A7313" s="1"/>
    </row>
    <row r="7314" spans="1:1" x14ac:dyDescent="0.25">
      <c r="A7314" s="1"/>
    </row>
    <row r="7315" spans="1:1" x14ac:dyDescent="0.25">
      <c r="A7315" s="1"/>
    </row>
    <row r="7316" spans="1:1" x14ac:dyDescent="0.25">
      <c r="A7316" s="1"/>
    </row>
    <row r="7317" spans="1:1" x14ac:dyDescent="0.25">
      <c r="A7317" s="1"/>
    </row>
    <row r="7318" spans="1:1" x14ac:dyDescent="0.25">
      <c r="A7318" s="1"/>
    </row>
    <row r="7319" spans="1:1" x14ac:dyDescent="0.25">
      <c r="A7319" s="1"/>
    </row>
    <row r="7320" spans="1:1" x14ac:dyDescent="0.25">
      <c r="A7320" s="1"/>
    </row>
    <row r="7321" spans="1:1" x14ac:dyDescent="0.25">
      <c r="A7321" s="1"/>
    </row>
    <row r="7322" spans="1:1" x14ac:dyDescent="0.25">
      <c r="A7322" s="1"/>
    </row>
    <row r="7323" spans="1:1" x14ac:dyDescent="0.25">
      <c r="A7323" s="1"/>
    </row>
    <row r="7324" spans="1:1" x14ac:dyDescent="0.25">
      <c r="A7324" s="1"/>
    </row>
    <row r="7325" spans="1:1" x14ac:dyDescent="0.25">
      <c r="A7325" s="1"/>
    </row>
    <row r="7326" spans="1:1" x14ac:dyDescent="0.25">
      <c r="A7326" s="1"/>
    </row>
    <row r="7327" spans="1:1" x14ac:dyDescent="0.25">
      <c r="A7327" s="1"/>
    </row>
    <row r="7328" spans="1:1" x14ac:dyDescent="0.25">
      <c r="A7328" s="1"/>
    </row>
    <row r="7329" spans="1:1" x14ac:dyDescent="0.25">
      <c r="A7329" s="1"/>
    </row>
    <row r="7330" spans="1:1" x14ac:dyDescent="0.25">
      <c r="A7330" s="1"/>
    </row>
    <row r="7331" spans="1:1" x14ac:dyDescent="0.25">
      <c r="A7331" s="1"/>
    </row>
    <row r="7332" spans="1:1" x14ac:dyDescent="0.25">
      <c r="A7332" s="1"/>
    </row>
    <row r="7333" spans="1:1" x14ac:dyDescent="0.25">
      <c r="A7333" s="1"/>
    </row>
    <row r="7334" spans="1:1" x14ac:dyDescent="0.25">
      <c r="A7334" s="1"/>
    </row>
    <row r="7335" spans="1:1" x14ac:dyDescent="0.25">
      <c r="A7335" s="1"/>
    </row>
    <row r="7336" spans="1:1" x14ac:dyDescent="0.25">
      <c r="A7336" s="1"/>
    </row>
    <row r="7337" spans="1:1" x14ac:dyDescent="0.25">
      <c r="A7337" s="1"/>
    </row>
    <row r="7338" spans="1:1" x14ac:dyDescent="0.25">
      <c r="A7338" s="1"/>
    </row>
    <row r="7339" spans="1:1" x14ac:dyDescent="0.25">
      <c r="A7339" s="1"/>
    </row>
    <row r="7340" spans="1:1" x14ac:dyDescent="0.25">
      <c r="A7340" s="1"/>
    </row>
    <row r="7341" spans="1:1" x14ac:dyDescent="0.25">
      <c r="A7341" s="1"/>
    </row>
    <row r="7342" spans="1:1" x14ac:dyDescent="0.25">
      <c r="A7342" s="1"/>
    </row>
    <row r="7343" spans="1:1" x14ac:dyDescent="0.25">
      <c r="A7343" s="1"/>
    </row>
    <row r="7344" spans="1:1" x14ac:dyDescent="0.25">
      <c r="A7344" s="1"/>
    </row>
    <row r="7345" spans="1:1" x14ac:dyDescent="0.25">
      <c r="A7345" s="1"/>
    </row>
    <row r="7346" spans="1:1" x14ac:dyDescent="0.25">
      <c r="A7346" s="1"/>
    </row>
    <row r="7347" spans="1:1" x14ac:dyDescent="0.25">
      <c r="A7347" s="1"/>
    </row>
    <row r="7348" spans="1:1" x14ac:dyDescent="0.25">
      <c r="A7348" s="1"/>
    </row>
    <row r="7349" spans="1:1" x14ac:dyDescent="0.25">
      <c r="A7349" s="1"/>
    </row>
    <row r="7350" spans="1:1" x14ac:dyDescent="0.25">
      <c r="A7350" s="1"/>
    </row>
    <row r="7351" spans="1:1" x14ac:dyDescent="0.25">
      <c r="A7351" s="1"/>
    </row>
    <row r="7352" spans="1:1" x14ac:dyDescent="0.25">
      <c r="A7352" s="1"/>
    </row>
    <row r="7353" spans="1:1" x14ac:dyDescent="0.25">
      <c r="A7353" s="1"/>
    </row>
    <row r="7354" spans="1:1" x14ac:dyDescent="0.25">
      <c r="A7354" s="1"/>
    </row>
    <row r="7355" spans="1:1" x14ac:dyDescent="0.25">
      <c r="A7355" s="1"/>
    </row>
    <row r="7356" spans="1:1" x14ac:dyDescent="0.25">
      <c r="A7356" s="1"/>
    </row>
    <row r="7357" spans="1:1" x14ac:dyDescent="0.25">
      <c r="A7357" s="1"/>
    </row>
    <row r="7358" spans="1:1" x14ac:dyDescent="0.25">
      <c r="A7358" s="1"/>
    </row>
    <row r="7359" spans="1:1" x14ac:dyDescent="0.25">
      <c r="A7359" s="1"/>
    </row>
    <row r="7360" spans="1:1" x14ac:dyDescent="0.25">
      <c r="A7360" s="1"/>
    </row>
    <row r="7361" spans="1:1" x14ac:dyDescent="0.25">
      <c r="A7361" s="1"/>
    </row>
    <row r="7362" spans="1:1" x14ac:dyDescent="0.25">
      <c r="A7362" s="1"/>
    </row>
    <row r="7363" spans="1:1" x14ac:dyDescent="0.25">
      <c r="A7363" s="1"/>
    </row>
    <row r="7364" spans="1:1" x14ac:dyDescent="0.25">
      <c r="A7364" s="1"/>
    </row>
    <row r="7365" spans="1:1" x14ac:dyDescent="0.25">
      <c r="A7365" s="1"/>
    </row>
    <row r="7366" spans="1:1" x14ac:dyDescent="0.25">
      <c r="A7366" s="1"/>
    </row>
    <row r="7367" spans="1:1" x14ac:dyDescent="0.25">
      <c r="A7367" s="1"/>
    </row>
    <row r="7368" spans="1:1" x14ac:dyDescent="0.25">
      <c r="A7368" s="1"/>
    </row>
    <row r="7369" spans="1:1" x14ac:dyDescent="0.25">
      <c r="A7369" s="1"/>
    </row>
    <row r="7370" spans="1:1" x14ac:dyDescent="0.25">
      <c r="A7370" s="1"/>
    </row>
    <row r="7371" spans="1:1" x14ac:dyDescent="0.25">
      <c r="A7371" s="1"/>
    </row>
    <row r="7372" spans="1:1" x14ac:dyDescent="0.25">
      <c r="A7372" s="1"/>
    </row>
    <row r="7373" spans="1:1" x14ac:dyDescent="0.25">
      <c r="A7373" s="1"/>
    </row>
    <row r="7374" spans="1:1" x14ac:dyDescent="0.25">
      <c r="A7374" s="1"/>
    </row>
    <row r="7375" spans="1:1" x14ac:dyDescent="0.25">
      <c r="A7375" s="1"/>
    </row>
    <row r="7376" spans="1:1" x14ac:dyDescent="0.25">
      <c r="A7376" s="1"/>
    </row>
    <row r="7377" spans="1:1" x14ac:dyDescent="0.25">
      <c r="A7377" s="1"/>
    </row>
    <row r="7378" spans="1:1" x14ac:dyDescent="0.25">
      <c r="A7378" s="1"/>
    </row>
    <row r="7379" spans="1:1" x14ac:dyDescent="0.25">
      <c r="A7379" s="1"/>
    </row>
    <row r="7380" spans="1:1" x14ac:dyDescent="0.25">
      <c r="A7380" s="1"/>
    </row>
    <row r="7381" spans="1:1" x14ac:dyDescent="0.25">
      <c r="A7381" s="1"/>
    </row>
    <row r="7382" spans="1:1" x14ac:dyDescent="0.25">
      <c r="A7382" s="1"/>
    </row>
    <row r="7383" spans="1:1" x14ac:dyDescent="0.25">
      <c r="A7383" s="1"/>
    </row>
    <row r="7384" spans="1:1" x14ac:dyDescent="0.25">
      <c r="A7384" s="1"/>
    </row>
    <row r="7385" spans="1:1" x14ac:dyDescent="0.25">
      <c r="A7385" s="1"/>
    </row>
    <row r="7386" spans="1:1" x14ac:dyDescent="0.25">
      <c r="A7386" s="1"/>
    </row>
    <row r="7387" spans="1:1" x14ac:dyDescent="0.25">
      <c r="A7387" s="1"/>
    </row>
    <row r="7388" spans="1:1" x14ac:dyDescent="0.25">
      <c r="A7388" s="1"/>
    </row>
    <row r="7389" spans="1:1" x14ac:dyDescent="0.25">
      <c r="A7389" s="1"/>
    </row>
    <row r="7390" spans="1:1" x14ac:dyDescent="0.25">
      <c r="A7390" s="1"/>
    </row>
    <row r="7391" spans="1:1" x14ac:dyDescent="0.25">
      <c r="A7391" s="1"/>
    </row>
    <row r="7392" spans="1:1" x14ac:dyDescent="0.25">
      <c r="A7392" s="1"/>
    </row>
    <row r="7393" spans="1:1" x14ac:dyDescent="0.25">
      <c r="A7393" s="1"/>
    </row>
    <row r="7394" spans="1:1" x14ac:dyDescent="0.25">
      <c r="A7394" s="1"/>
    </row>
    <row r="7395" spans="1:1" x14ac:dyDescent="0.25">
      <c r="A7395" s="1"/>
    </row>
    <row r="7396" spans="1:1" x14ac:dyDescent="0.25">
      <c r="A7396" s="1"/>
    </row>
    <row r="7397" spans="1:1" x14ac:dyDescent="0.25">
      <c r="A7397" s="1"/>
    </row>
    <row r="7398" spans="1:1" x14ac:dyDescent="0.25">
      <c r="A7398" s="1"/>
    </row>
    <row r="7399" spans="1:1" x14ac:dyDescent="0.25">
      <c r="A7399" s="1"/>
    </row>
    <row r="7400" spans="1:1" x14ac:dyDescent="0.25">
      <c r="A7400" s="1"/>
    </row>
    <row r="7401" spans="1:1" x14ac:dyDescent="0.25">
      <c r="A7401" s="1"/>
    </row>
    <row r="7402" spans="1:1" x14ac:dyDescent="0.25">
      <c r="A7402" s="1"/>
    </row>
    <row r="7403" spans="1:1" x14ac:dyDescent="0.25">
      <c r="A7403" s="1"/>
    </row>
    <row r="7404" spans="1:1" x14ac:dyDescent="0.25">
      <c r="A7404" s="1"/>
    </row>
    <row r="7405" spans="1:1" x14ac:dyDescent="0.25">
      <c r="A7405" s="1"/>
    </row>
    <row r="7406" spans="1:1" x14ac:dyDescent="0.25">
      <c r="A7406" s="1"/>
    </row>
    <row r="7407" spans="1:1" x14ac:dyDescent="0.25">
      <c r="A7407" s="1"/>
    </row>
    <row r="7408" spans="1:1" x14ac:dyDescent="0.25">
      <c r="A7408" s="1"/>
    </row>
    <row r="7409" spans="1:1" x14ac:dyDescent="0.25">
      <c r="A7409" s="1"/>
    </row>
    <row r="7410" spans="1:1" x14ac:dyDescent="0.25">
      <c r="A7410" s="1"/>
    </row>
    <row r="7411" spans="1:1" x14ac:dyDescent="0.25">
      <c r="A7411" s="1"/>
    </row>
    <row r="7412" spans="1:1" x14ac:dyDescent="0.25">
      <c r="A7412" s="1"/>
    </row>
    <row r="7413" spans="1:1" x14ac:dyDescent="0.25">
      <c r="A7413" s="1"/>
    </row>
    <row r="7414" spans="1:1" x14ac:dyDescent="0.25">
      <c r="A7414" s="1"/>
    </row>
    <row r="7415" spans="1:1" x14ac:dyDescent="0.25">
      <c r="A7415" s="1"/>
    </row>
    <row r="7416" spans="1:1" x14ac:dyDescent="0.25">
      <c r="A7416" s="1"/>
    </row>
    <row r="7417" spans="1:1" x14ac:dyDescent="0.25">
      <c r="A7417" s="1"/>
    </row>
    <row r="7418" spans="1:1" x14ac:dyDescent="0.25">
      <c r="A7418" s="1"/>
    </row>
    <row r="7419" spans="1:1" x14ac:dyDescent="0.25">
      <c r="A7419" s="1"/>
    </row>
    <row r="7420" spans="1:1" x14ac:dyDescent="0.25">
      <c r="A7420" s="1"/>
    </row>
    <row r="7421" spans="1:1" x14ac:dyDescent="0.25">
      <c r="A7421" s="1"/>
    </row>
    <row r="7422" spans="1:1" x14ac:dyDescent="0.25">
      <c r="A7422" s="1"/>
    </row>
    <row r="7423" spans="1:1" x14ac:dyDescent="0.25">
      <c r="A7423" s="1"/>
    </row>
    <row r="7424" spans="1:1" x14ac:dyDescent="0.25">
      <c r="A7424" s="1"/>
    </row>
    <row r="7425" spans="1:1" x14ac:dyDescent="0.25">
      <c r="A7425" s="1"/>
    </row>
    <row r="7426" spans="1:1" x14ac:dyDescent="0.25">
      <c r="A7426" s="1"/>
    </row>
    <row r="7427" spans="1:1" x14ac:dyDescent="0.25">
      <c r="A7427" s="1"/>
    </row>
    <row r="7428" spans="1:1" x14ac:dyDescent="0.25">
      <c r="A7428" s="1"/>
    </row>
    <row r="7429" spans="1:1" x14ac:dyDescent="0.25">
      <c r="A7429" s="1"/>
    </row>
    <row r="7430" spans="1:1" x14ac:dyDescent="0.25">
      <c r="A7430" s="1"/>
    </row>
    <row r="7431" spans="1:1" x14ac:dyDescent="0.25">
      <c r="A7431" s="1"/>
    </row>
    <row r="7432" spans="1:1" x14ac:dyDescent="0.25">
      <c r="A7432" s="1"/>
    </row>
    <row r="7433" spans="1:1" x14ac:dyDescent="0.25">
      <c r="A7433" s="1"/>
    </row>
    <row r="7434" spans="1:1" x14ac:dyDescent="0.25">
      <c r="A7434" s="1"/>
    </row>
    <row r="7435" spans="1:1" x14ac:dyDescent="0.25">
      <c r="A7435" s="1"/>
    </row>
    <row r="7436" spans="1:1" x14ac:dyDescent="0.25">
      <c r="A7436" s="1"/>
    </row>
    <row r="7437" spans="1:1" x14ac:dyDescent="0.25">
      <c r="A7437" s="1"/>
    </row>
    <row r="7438" spans="1:1" x14ac:dyDescent="0.25">
      <c r="A7438" s="1"/>
    </row>
    <row r="7439" spans="1:1" x14ac:dyDescent="0.25">
      <c r="A7439" s="1"/>
    </row>
    <row r="7440" spans="1:1" x14ac:dyDescent="0.25">
      <c r="A7440" s="1"/>
    </row>
    <row r="7441" spans="1:1" x14ac:dyDescent="0.25">
      <c r="A7441" s="1"/>
    </row>
    <row r="7442" spans="1:1" x14ac:dyDescent="0.25">
      <c r="A7442" s="1"/>
    </row>
    <row r="7443" spans="1:1" x14ac:dyDescent="0.25">
      <c r="A7443" s="1"/>
    </row>
    <row r="7444" spans="1:1" x14ac:dyDescent="0.25">
      <c r="A7444" s="1"/>
    </row>
    <row r="7445" spans="1:1" x14ac:dyDescent="0.25">
      <c r="A7445" s="1"/>
    </row>
    <row r="7446" spans="1:1" x14ac:dyDescent="0.25">
      <c r="A7446" s="1"/>
    </row>
    <row r="7447" spans="1:1" x14ac:dyDescent="0.25">
      <c r="A7447" s="1"/>
    </row>
    <row r="7448" spans="1:1" x14ac:dyDescent="0.25">
      <c r="A7448" s="1"/>
    </row>
    <row r="7449" spans="1:1" x14ac:dyDescent="0.25">
      <c r="A7449" s="1"/>
    </row>
    <row r="7450" spans="1:1" x14ac:dyDescent="0.25">
      <c r="A7450" s="1"/>
    </row>
    <row r="7451" spans="1:1" x14ac:dyDescent="0.25">
      <c r="A7451" s="1"/>
    </row>
    <row r="7452" spans="1:1" x14ac:dyDescent="0.25">
      <c r="A7452" s="1"/>
    </row>
    <row r="7453" spans="1:1" x14ac:dyDescent="0.25">
      <c r="A7453" s="1"/>
    </row>
    <row r="7454" spans="1:1" x14ac:dyDescent="0.25">
      <c r="A7454" s="1"/>
    </row>
    <row r="7455" spans="1:1" x14ac:dyDescent="0.25">
      <c r="A7455" s="1"/>
    </row>
    <row r="7456" spans="1:1" x14ac:dyDescent="0.25">
      <c r="A7456" s="1"/>
    </row>
    <row r="7457" spans="1:1" x14ac:dyDescent="0.25">
      <c r="A7457" s="1"/>
    </row>
    <row r="7458" spans="1:1" x14ac:dyDescent="0.25">
      <c r="A7458" s="1"/>
    </row>
    <row r="7459" spans="1:1" x14ac:dyDescent="0.25">
      <c r="A7459" s="1"/>
    </row>
    <row r="7460" spans="1:1" x14ac:dyDescent="0.25">
      <c r="A7460" s="1"/>
    </row>
    <row r="7461" spans="1:1" x14ac:dyDescent="0.25">
      <c r="A7461" s="1"/>
    </row>
    <row r="7462" spans="1:1" x14ac:dyDescent="0.25">
      <c r="A7462" s="1"/>
    </row>
    <row r="7463" spans="1:1" x14ac:dyDescent="0.25">
      <c r="A7463" s="1"/>
    </row>
    <row r="7464" spans="1:1" x14ac:dyDescent="0.25">
      <c r="A7464" s="1"/>
    </row>
    <row r="7465" spans="1:1" x14ac:dyDescent="0.25">
      <c r="A7465" s="1"/>
    </row>
    <row r="7466" spans="1:1" x14ac:dyDescent="0.25">
      <c r="A7466" s="1"/>
    </row>
    <row r="7467" spans="1:1" x14ac:dyDescent="0.25">
      <c r="A7467" s="1"/>
    </row>
    <row r="7468" spans="1:1" x14ac:dyDescent="0.25">
      <c r="A7468" s="1"/>
    </row>
    <row r="7469" spans="1:1" x14ac:dyDescent="0.25">
      <c r="A7469" s="1"/>
    </row>
    <row r="7470" spans="1:1" x14ac:dyDescent="0.25">
      <c r="A7470" s="1"/>
    </row>
    <row r="7471" spans="1:1" x14ac:dyDescent="0.25">
      <c r="A7471" s="1"/>
    </row>
    <row r="7472" spans="1:1" x14ac:dyDescent="0.25">
      <c r="A7472" s="1"/>
    </row>
    <row r="7473" spans="1:1" x14ac:dyDescent="0.25">
      <c r="A7473" s="1"/>
    </row>
    <row r="7474" spans="1:1" x14ac:dyDescent="0.25">
      <c r="A7474" s="1"/>
    </row>
    <row r="7475" spans="1:1" x14ac:dyDescent="0.25">
      <c r="A7475" s="1"/>
    </row>
    <row r="7476" spans="1:1" x14ac:dyDescent="0.25">
      <c r="A7476" s="1"/>
    </row>
    <row r="7477" spans="1:1" x14ac:dyDescent="0.25">
      <c r="A7477" s="1"/>
    </row>
    <row r="7478" spans="1:1" x14ac:dyDescent="0.25">
      <c r="A7478" s="1"/>
    </row>
    <row r="7479" spans="1:1" x14ac:dyDescent="0.25">
      <c r="A7479" s="1"/>
    </row>
    <row r="7480" spans="1:1" x14ac:dyDescent="0.25">
      <c r="A7480" s="1"/>
    </row>
    <row r="7481" spans="1:1" x14ac:dyDescent="0.25">
      <c r="A7481" s="1"/>
    </row>
    <row r="7482" spans="1:1" x14ac:dyDescent="0.25">
      <c r="A7482" s="1"/>
    </row>
    <row r="7483" spans="1:1" x14ac:dyDescent="0.25">
      <c r="A7483" s="1"/>
    </row>
    <row r="7484" spans="1:1" x14ac:dyDescent="0.25">
      <c r="A7484" s="1"/>
    </row>
    <row r="7485" spans="1:1" x14ac:dyDescent="0.25">
      <c r="A7485" s="1"/>
    </row>
    <row r="7486" spans="1:1" x14ac:dyDescent="0.25">
      <c r="A7486" s="1"/>
    </row>
    <row r="7487" spans="1:1" x14ac:dyDescent="0.25">
      <c r="A7487" s="1"/>
    </row>
    <row r="7488" spans="1:1" x14ac:dyDescent="0.25">
      <c r="A7488" s="1"/>
    </row>
    <row r="7489" spans="1:1" x14ac:dyDescent="0.25">
      <c r="A7489" s="1"/>
    </row>
    <row r="7490" spans="1:1" x14ac:dyDescent="0.25">
      <c r="A7490" s="1"/>
    </row>
    <row r="7491" spans="1:1" x14ac:dyDescent="0.25">
      <c r="A7491" s="1"/>
    </row>
    <row r="7492" spans="1:1" x14ac:dyDescent="0.25">
      <c r="A7492" s="1"/>
    </row>
    <row r="7493" spans="1:1" x14ac:dyDescent="0.25">
      <c r="A7493" s="1"/>
    </row>
    <row r="7494" spans="1:1" x14ac:dyDescent="0.25">
      <c r="A7494" s="1"/>
    </row>
    <row r="7495" spans="1:1" x14ac:dyDescent="0.25">
      <c r="A7495" s="1"/>
    </row>
    <row r="7496" spans="1:1" x14ac:dyDescent="0.25">
      <c r="A7496" s="1"/>
    </row>
    <row r="7497" spans="1:1" x14ac:dyDescent="0.25">
      <c r="A7497" s="1"/>
    </row>
    <row r="7498" spans="1:1" x14ac:dyDescent="0.25">
      <c r="A7498" s="1"/>
    </row>
    <row r="7499" spans="1:1" x14ac:dyDescent="0.25">
      <c r="A7499" s="1"/>
    </row>
    <row r="7500" spans="1:1" x14ac:dyDescent="0.25">
      <c r="A7500" s="1"/>
    </row>
    <row r="7501" spans="1:1" x14ac:dyDescent="0.25">
      <c r="A7501" s="1"/>
    </row>
    <row r="7502" spans="1:1" x14ac:dyDescent="0.25">
      <c r="A7502" s="1"/>
    </row>
    <row r="7503" spans="1:1" x14ac:dyDescent="0.25">
      <c r="A7503" s="1"/>
    </row>
    <row r="7504" spans="1:1" x14ac:dyDescent="0.25">
      <c r="A7504" s="1"/>
    </row>
    <row r="7505" spans="1:1" x14ac:dyDescent="0.25">
      <c r="A7505" s="1"/>
    </row>
    <row r="7506" spans="1:1" x14ac:dyDescent="0.25">
      <c r="A7506" s="1"/>
    </row>
    <row r="7507" spans="1:1" x14ac:dyDescent="0.25">
      <c r="A7507" s="1"/>
    </row>
    <row r="7508" spans="1:1" x14ac:dyDescent="0.25">
      <c r="A7508" s="1"/>
    </row>
    <row r="7509" spans="1:1" x14ac:dyDescent="0.25">
      <c r="A7509" s="1"/>
    </row>
    <row r="7510" spans="1:1" x14ac:dyDescent="0.25">
      <c r="A7510" s="1"/>
    </row>
    <row r="7511" spans="1:1" x14ac:dyDescent="0.25">
      <c r="A7511" s="1"/>
    </row>
    <row r="7512" spans="1:1" x14ac:dyDescent="0.25">
      <c r="A7512" s="1"/>
    </row>
    <row r="7513" spans="1:1" x14ac:dyDescent="0.25">
      <c r="A7513" s="1"/>
    </row>
    <row r="7514" spans="1:1" x14ac:dyDescent="0.25">
      <c r="A7514" s="1"/>
    </row>
    <row r="7515" spans="1:1" x14ac:dyDescent="0.25">
      <c r="A7515" s="1"/>
    </row>
    <row r="7516" spans="1:1" x14ac:dyDescent="0.25">
      <c r="A7516" s="1"/>
    </row>
    <row r="7517" spans="1:1" x14ac:dyDescent="0.25">
      <c r="A7517" s="1"/>
    </row>
    <row r="7518" spans="1:1" x14ac:dyDescent="0.25">
      <c r="A7518" s="1"/>
    </row>
    <row r="7519" spans="1:1" x14ac:dyDescent="0.25">
      <c r="A7519" s="1"/>
    </row>
    <row r="7520" spans="1:1" x14ac:dyDescent="0.25">
      <c r="A7520" s="1"/>
    </row>
    <row r="7521" spans="1:1" x14ac:dyDescent="0.25">
      <c r="A7521" s="1"/>
    </row>
    <row r="7522" spans="1:1" x14ac:dyDescent="0.25">
      <c r="A7522" s="1"/>
    </row>
    <row r="7523" spans="1:1" x14ac:dyDescent="0.25">
      <c r="A7523" s="1"/>
    </row>
    <row r="7524" spans="1:1" x14ac:dyDescent="0.25">
      <c r="A7524" s="1"/>
    </row>
    <row r="7525" spans="1:1" x14ac:dyDescent="0.25">
      <c r="A7525" s="1"/>
    </row>
    <row r="7526" spans="1:1" x14ac:dyDescent="0.25">
      <c r="A7526" s="1"/>
    </row>
    <row r="7527" spans="1:1" x14ac:dyDescent="0.25">
      <c r="A7527" s="1"/>
    </row>
    <row r="7528" spans="1:1" x14ac:dyDescent="0.25">
      <c r="A7528" s="1"/>
    </row>
    <row r="7529" spans="1:1" x14ac:dyDescent="0.25">
      <c r="A7529" s="1"/>
    </row>
    <row r="7530" spans="1:1" x14ac:dyDescent="0.25">
      <c r="A7530" s="1"/>
    </row>
    <row r="7531" spans="1:1" x14ac:dyDescent="0.25">
      <c r="A7531" s="1"/>
    </row>
    <row r="7532" spans="1:1" x14ac:dyDescent="0.25">
      <c r="A7532" s="1"/>
    </row>
    <row r="7533" spans="1:1" x14ac:dyDescent="0.25">
      <c r="A7533" s="1"/>
    </row>
    <row r="7534" spans="1:1" x14ac:dyDescent="0.25">
      <c r="A7534" s="1"/>
    </row>
    <row r="7535" spans="1:1" x14ac:dyDescent="0.25">
      <c r="A7535" s="1"/>
    </row>
    <row r="7536" spans="1:1" x14ac:dyDescent="0.25">
      <c r="A7536" s="1"/>
    </row>
    <row r="7537" spans="1:1" x14ac:dyDescent="0.25">
      <c r="A7537" s="1"/>
    </row>
    <row r="7538" spans="1:1" x14ac:dyDescent="0.25">
      <c r="A7538" s="1"/>
    </row>
    <row r="7539" spans="1:1" x14ac:dyDescent="0.25">
      <c r="A7539" s="1"/>
    </row>
    <row r="7540" spans="1:1" x14ac:dyDescent="0.25">
      <c r="A7540" s="1"/>
    </row>
    <row r="7541" spans="1:1" x14ac:dyDescent="0.25">
      <c r="A7541" s="1"/>
    </row>
    <row r="7542" spans="1:1" x14ac:dyDescent="0.25">
      <c r="A7542" s="1"/>
    </row>
    <row r="7543" spans="1:1" x14ac:dyDescent="0.25">
      <c r="A7543" s="1"/>
    </row>
    <row r="7544" spans="1:1" x14ac:dyDescent="0.25">
      <c r="A7544" s="1"/>
    </row>
    <row r="7545" spans="1:1" x14ac:dyDescent="0.25">
      <c r="A7545" s="1"/>
    </row>
    <row r="7546" spans="1:1" x14ac:dyDescent="0.25">
      <c r="A7546" s="1"/>
    </row>
    <row r="7547" spans="1:1" x14ac:dyDescent="0.25">
      <c r="A7547" s="1"/>
    </row>
    <row r="7548" spans="1:1" x14ac:dyDescent="0.25">
      <c r="A7548" s="1"/>
    </row>
    <row r="7549" spans="1:1" x14ac:dyDescent="0.25">
      <c r="A7549" s="1"/>
    </row>
    <row r="7550" spans="1:1" x14ac:dyDescent="0.25">
      <c r="A7550" s="1"/>
    </row>
    <row r="7551" spans="1:1" x14ac:dyDescent="0.25">
      <c r="A7551" s="1"/>
    </row>
    <row r="7552" spans="1:1" x14ac:dyDescent="0.25">
      <c r="A7552" s="1"/>
    </row>
    <row r="7553" spans="1:1" x14ac:dyDescent="0.25">
      <c r="A7553" s="1"/>
    </row>
    <row r="7554" spans="1:1" x14ac:dyDescent="0.25">
      <c r="A7554" s="1"/>
    </row>
    <row r="7555" spans="1:1" x14ac:dyDescent="0.25">
      <c r="A7555" s="1"/>
    </row>
    <row r="7556" spans="1:1" x14ac:dyDescent="0.25">
      <c r="A7556" s="1"/>
    </row>
    <row r="7557" spans="1:1" x14ac:dyDescent="0.25">
      <c r="A7557" s="1"/>
    </row>
    <row r="7558" spans="1:1" x14ac:dyDescent="0.25">
      <c r="A7558" s="1"/>
    </row>
    <row r="7559" spans="1:1" x14ac:dyDescent="0.25">
      <c r="A7559" s="1"/>
    </row>
    <row r="7560" spans="1:1" x14ac:dyDescent="0.25">
      <c r="A7560" s="1"/>
    </row>
    <row r="7561" spans="1:1" x14ac:dyDescent="0.25">
      <c r="A7561" s="1"/>
    </row>
    <row r="7562" spans="1:1" x14ac:dyDescent="0.25">
      <c r="A7562" s="1"/>
    </row>
    <row r="7563" spans="1:1" x14ac:dyDescent="0.25">
      <c r="A7563" s="1"/>
    </row>
    <row r="7564" spans="1:1" x14ac:dyDescent="0.25">
      <c r="A7564" s="1"/>
    </row>
    <row r="7565" spans="1:1" x14ac:dyDescent="0.25">
      <c r="A7565" s="1"/>
    </row>
    <row r="7566" spans="1:1" x14ac:dyDescent="0.25">
      <c r="A7566" s="1"/>
    </row>
    <row r="7567" spans="1:1" x14ac:dyDescent="0.25">
      <c r="A7567" s="1"/>
    </row>
    <row r="7568" spans="1:1" x14ac:dyDescent="0.25">
      <c r="A7568" s="1"/>
    </row>
    <row r="7569" spans="1:1" x14ac:dyDescent="0.25">
      <c r="A7569" s="1"/>
    </row>
    <row r="7570" spans="1:1" x14ac:dyDescent="0.25">
      <c r="A7570" s="1"/>
    </row>
    <row r="7571" spans="1:1" x14ac:dyDescent="0.25">
      <c r="A7571" s="1"/>
    </row>
    <row r="7572" spans="1:1" x14ac:dyDescent="0.25">
      <c r="A7572" s="1"/>
    </row>
    <row r="7573" spans="1:1" x14ac:dyDescent="0.25">
      <c r="A7573" s="1"/>
    </row>
    <row r="7574" spans="1:1" x14ac:dyDescent="0.25">
      <c r="A7574" s="1"/>
    </row>
    <row r="7575" spans="1:1" x14ac:dyDescent="0.25">
      <c r="A7575" s="1"/>
    </row>
    <row r="7576" spans="1:1" x14ac:dyDescent="0.25">
      <c r="A7576" s="1"/>
    </row>
    <row r="7577" spans="1:1" x14ac:dyDescent="0.25">
      <c r="A7577" s="1"/>
    </row>
    <row r="7578" spans="1:1" x14ac:dyDescent="0.25">
      <c r="A7578" s="1"/>
    </row>
    <row r="7579" spans="1:1" x14ac:dyDescent="0.25">
      <c r="A7579" s="1"/>
    </row>
    <row r="7580" spans="1:1" x14ac:dyDescent="0.25">
      <c r="A7580" s="1"/>
    </row>
    <row r="7581" spans="1:1" x14ac:dyDescent="0.25">
      <c r="A7581" s="1"/>
    </row>
    <row r="7582" spans="1:1" x14ac:dyDescent="0.25">
      <c r="A7582" s="1"/>
    </row>
    <row r="7583" spans="1:1" x14ac:dyDescent="0.25">
      <c r="A7583" s="1"/>
    </row>
    <row r="7584" spans="1:1" x14ac:dyDescent="0.25">
      <c r="A7584" s="1"/>
    </row>
    <row r="7585" spans="1:1" x14ac:dyDescent="0.25">
      <c r="A7585" s="1"/>
    </row>
    <row r="7586" spans="1:1" x14ac:dyDescent="0.25">
      <c r="A7586" s="1"/>
    </row>
    <row r="7587" spans="1:1" x14ac:dyDescent="0.25">
      <c r="A7587" s="1"/>
    </row>
    <row r="7588" spans="1:1" x14ac:dyDescent="0.25">
      <c r="A7588" s="1"/>
    </row>
    <row r="7589" spans="1:1" x14ac:dyDescent="0.25">
      <c r="A7589" s="1"/>
    </row>
    <row r="7590" spans="1:1" x14ac:dyDescent="0.25">
      <c r="A7590" s="1"/>
    </row>
    <row r="7591" spans="1:1" x14ac:dyDescent="0.25">
      <c r="A7591" s="1"/>
    </row>
    <row r="7592" spans="1:1" x14ac:dyDescent="0.25">
      <c r="A7592" s="1"/>
    </row>
    <row r="7593" spans="1:1" x14ac:dyDescent="0.25">
      <c r="A7593" s="1"/>
    </row>
    <row r="7594" spans="1:1" x14ac:dyDescent="0.25">
      <c r="A7594" s="1"/>
    </row>
    <row r="7595" spans="1:1" x14ac:dyDescent="0.25">
      <c r="A7595" s="1"/>
    </row>
    <row r="7596" spans="1:1" x14ac:dyDescent="0.25">
      <c r="A7596" s="1"/>
    </row>
    <row r="7597" spans="1:1" x14ac:dyDescent="0.25">
      <c r="A7597" s="1"/>
    </row>
    <row r="7598" spans="1:1" x14ac:dyDescent="0.25">
      <c r="A7598" s="1"/>
    </row>
    <row r="7599" spans="1:1" x14ac:dyDescent="0.25">
      <c r="A7599" s="1"/>
    </row>
    <row r="7600" spans="1:1" x14ac:dyDescent="0.25">
      <c r="A7600" s="1"/>
    </row>
    <row r="7601" spans="1:1" x14ac:dyDescent="0.25">
      <c r="A7601" s="1"/>
    </row>
    <row r="7602" spans="1:1" x14ac:dyDescent="0.25">
      <c r="A7602" s="1"/>
    </row>
    <row r="7603" spans="1:1" x14ac:dyDescent="0.25">
      <c r="A7603" s="1"/>
    </row>
    <row r="7604" spans="1:1" x14ac:dyDescent="0.25">
      <c r="A7604" s="1"/>
    </row>
    <row r="7605" spans="1:1" x14ac:dyDescent="0.25">
      <c r="A7605" s="1"/>
    </row>
    <row r="7606" spans="1:1" x14ac:dyDescent="0.25">
      <c r="A7606" s="1"/>
    </row>
    <row r="7607" spans="1:1" x14ac:dyDescent="0.25">
      <c r="A7607" s="1"/>
    </row>
    <row r="7608" spans="1:1" x14ac:dyDescent="0.25">
      <c r="A7608" s="1"/>
    </row>
    <row r="7609" spans="1:1" x14ac:dyDescent="0.25">
      <c r="A7609" s="1"/>
    </row>
    <row r="7610" spans="1:1" x14ac:dyDescent="0.25">
      <c r="A7610" s="1"/>
    </row>
    <row r="7611" spans="1:1" x14ac:dyDescent="0.25">
      <c r="A7611" s="1"/>
    </row>
    <row r="7612" spans="1:1" x14ac:dyDescent="0.25">
      <c r="A7612" s="1"/>
    </row>
    <row r="7613" spans="1:1" x14ac:dyDescent="0.25">
      <c r="A7613" s="1"/>
    </row>
    <row r="7614" spans="1:1" x14ac:dyDescent="0.25">
      <c r="A7614" s="1"/>
    </row>
    <row r="7615" spans="1:1" x14ac:dyDescent="0.25">
      <c r="A7615" s="1"/>
    </row>
    <row r="7616" spans="1:1" x14ac:dyDescent="0.25">
      <c r="A7616" s="1"/>
    </row>
    <row r="7617" spans="1:1" x14ac:dyDescent="0.25">
      <c r="A7617" s="1"/>
    </row>
    <row r="7618" spans="1:1" x14ac:dyDescent="0.25">
      <c r="A7618" s="1"/>
    </row>
    <row r="7619" spans="1:1" x14ac:dyDescent="0.25">
      <c r="A7619" s="1"/>
    </row>
    <row r="7620" spans="1:1" x14ac:dyDescent="0.25">
      <c r="A7620" s="1"/>
    </row>
    <row r="7621" spans="1:1" x14ac:dyDescent="0.25">
      <c r="A7621" s="1"/>
    </row>
    <row r="7622" spans="1:1" x14ac:dyDescent="0.25">
      <c r="A7622" s="1"/>
    </row>
    <row r="7623" spans="1:1" x14ac:dyDescent="0.25">
      <c r="A7623" s="1"/>
    </row>
    <row r="7624" spans="1:1" x14ac:dyDescent="0.25">
      <c r="A7624" s="1"/>
    </row>
    <row r="7625" spans="1:1" x14ac:dyDescent="0.25">
      <c r="A7625" s="1"/>
    </row>
    <row r="7626" spans="1:1" x14ac:dyDescent="0.25">
      <c r="A7626" s="1"/>
    </row>
    <row r="7627" spans="1:1" x14ac:dyDescent="0.25">
      <c r="A7627" s="1"/>
    </row>
    <row r="7628" spans="1:1" x14ac:dyDescent="0.25">
      <c r="A7628" s="1"/>
    </row>
    <row r="7629" spans="1:1" x14ac:dyDescent="0.25">
      <c r="A7629" s="1"/>
    </row>
    <row r="7630" spans="1:1" x14ac:dyDescent="0.25">
      <c r="A7630" s="1"/>
    </row>
    <row r="7631" spans="1:1" x14ac:dyDescent="0.25">
      <c r="A7631" s="1"/>
    </row>
    <row r="7632" spans="1:1" x14ac:dyDescent="0.25">
      <c r="A7632" s="1"/>
    </row>
    <row r="7633" spans="1:1" x14ac:dyDescent="0.25">
      <c r="A7633" s="1"/>
    </row>
    <row r="7634" spans="1:1" x14ac:dyDescent="0.25">
      <c r="A7634" s="1"/>
    </row>
    <row r="7635" spans="1:1" x14ac:dyDescent="0.25">
      <c r="A7635" s="1"/>
    </row>
    <row r="7636" spans="1:1" x14ac:dyDescent="0.25">
      <c r="A7636" s="1"/>
    </row>
    <row r="7637" spans="1:1" x14ac:dyDescent="0.25">
      <c r="A7637" s="1"/>
    </row>
    <row r="7638" spans="1:1" x14ac:dyDescent="0.25">
      <c r="A7638" s="1"/>
    </row>
    <row r="7639" spans="1:1" x14ac:dyDescent="0.25">
      <c r="A7639" s="1"/>
    </row>
    <row r="7640" spans="1:1" x14ac:dyDescent="0.25">
      <c r="A7640" s="1"/>
    </row>
    <row r="7641" spans="1:1" x14ac:dyDescent="0.25">
      <c r="A7641" s="1"/>
    </row>
    <row r="7642" spans="1:1" x14ac:dyDescent="0.25">
      <c r="A7642" s="1"/>
    </row>
    <row r="7643" spans="1:1" x14ac:dyDescent="0.25">
      <c r="A7643" s="1"/>
    </row>
    <row r="7644" spans="1:1" x14ac:dyDescent="0.25">
      <c r="A7644" s="1"/>
    </row>
    <row r="7645" spans="1:1" x14ac:dyDescent="0.25">
      <c r="A7645" s="1"/>
    </row>
    <row r="7646" spans="1:1" x14ac:dyDescent="0.25">
      <c r="A7646" s="1"/>
    </row>
    <row r="7647" spans="1:1" x14ac:dyDescent="0.25">
      <c r="A7647" s="1"/>
    </row>
    <row r="7648" spans="1:1" x14ac:dyDescent="0.25">
      <c r="A7648" s="1"/>
    </row>
    <row r="7649" spans="1:1" x14ac:dyDescent="0.25">
      <c r="A7649" s="1"/>
    </row>
    <row r="7650" spans="1:1" x14ac:dyDescent="0.25">
      <c r="A7650" s="1"/>
    </row>
    <row r="7651" spans="1:1" x14ac:dyDescent="0.25">
      <c r="A7651" s="1"/>
    </row>
    <row r="7652" spans="1:1" x14ac:dyDescent="0.25">
      <c r="A7652" s="1"/>
    </row>
    <row r="7653" spans="1:1" x14ac:dyDescent="0.25">
      <c r="A7653" s="1"/>
    </row>
    <row r="7654" spans="1:1" x14ac:dyDescent="0.25">
      <c r="A7654" s="1"/>
    </row>
    <row r="7655" spans="1:1" x14ac:dyDescent="0.25">
      <c r="A7655" s="1"/>
    </row>
    <row r="7656" spans="1:1" x14ac:dyDescent="0.25">
      <c r="A7656" s="1"/>
    </row>
    <row r="7657" spans="1:1" x14ac:dyDescent="0.25">
      <c r="A7657" s="1"/>
    </row>
    <row r="7658" spans="1:1" x14ac:dyDescent="0.25">
      <c r="A7658" s="1"/>
    </row>
    <row r="7659" spans="1:1" x14ac:dyDescent="0.25">
      <c r="A7659" s="1"/>
    </row>
    <row r="7660" spans="1:1" x14ac:dyDescent="0.25">
      <c r="A7660" s="1"/>
    </row>
    <row r="7661" spans="1:1" x14ac:dyDescent="0.25">
      <c r="A7661" s="1"/>
    </row>
    <row r="7662" spans="1:1" x14ac:dyDescent="0.25">
      <c r="A7662" s="1"/>
    </row>
    <row r="7663" spans="1:1" x14ac:dyDescent="0.25">
      <c r="A7663" s="1"/>
    </row>
    <row r="7664" spans="1:1" x14ac:dyDescent="0.25">
      <c r="A7664" s="1"/>
    </row>
    <row r="7665" spans="1:1" x14ac:dyDescent="0.25">
      <c r="A7665" s="1"/>
    </row>
    <row r="7666" spans="1:1" x14ac:dyDescent="0.25">
      <c r="A7666" s="1"/>
    </row>
    <row r="7667" spans="1:1" x14ac:dyDescent="0.25">
      <c r="A7667" s="1"/>
    </row>
    <row r="7668" spans="1:1" x14ac:dyDescent="0.25">
      <c r="A7668" s="1"/>
    </row>
    <row r="7669" spans="1:1" x14ac:dyDescent="0.25">
      <c r="A7669" s="1"/>
    </row>
    <row r="7670" spans="1:1" x14ac:dyDescent="0.25">
      <c r="A7670" s="1"/>
    </row>
    <row r="7671" spans="1:1" x14ac:dyDescent="0.25">
      <c r="A7671" s="1"/>
    </row>
    <row r="7672" spans="1:1" x14ac:dyDescent="0.25">
      <c r="A7672" s="1"/>
    </row>
    <row r="7673" spans="1:1" x14ac:dyDescent="0.25">
      <c r="A7673" s="1"/>
    </row>
    <row r="7674" spans="1:1" x14ac:dyDescent="0.25">
      <c r="A7674" s="1"/>
    </row>
    <row r="7675" spans="1:1" x14ac:dyDescent="0.25">
      <c r="A7675" s="1"/>
    </row>
    <row r="7676" spans="1:1" x14ac:dyDescent="0.25">
      <c r="A7676" s="1"/>
    </row>
    <row r="7677" spans="1:1" x14ac:dyDescent="0.25">
      <c r="A7677" s="1"/>
    </row>
    <row r="7678" spans="1:1" x14ac:dyDescent="0.25">
      <c r="A7678" s="1"/>
    </row>
    <row r="7679" spans="1:1" x14ac:dyDescent="0.25">
      <c r="A7679" s="1"/>
    </row>
    <row r="7680" spans="1:1" x14ac:dyDescent="0.25">
      <c r="A7680" s="1"/>
    </row>
    <row r="7681" spans="1:1" x14ac:dyDescent="0.25">
      <c r="A7681" s="1"/>
    </row>
    <row r="7682" spans="1:1" x14ac:dyDescent="0.25">
      <c r="A7682" s="1"/>
    </row>
    <row r="7683" spans="1:1" x14ac:dyDescent="0.25">
      <c r="A7683" s="1"/>
    </row>
    <row r="7684" spans="1:1" x14ac:dyDescent="0.25">
      <c r="A7684" s="1"/>
    </row>
    <row r="7685" spans="1:1" x14ac:dyDescent="0.25">
      <c r="A7685" s="1"/>
    </row>
    <row r="7686" spans="1:1" x14ac:dyDescent="0.25">
      <c r="A7686" s="1"/>
    </row>
    <row r="7687" spans="1:1" x14ac:dyDescent="0.25">
      <c r="A7687" s="1"/>
    </row>
    <row r="7688" spans="1:1" x14ac:dyDescent="0.25">
      <c r="A7688" s="1"/>
    </row>
    <row r="7689" spans="1:1" x14ac:dyDescent="0.25">
      <c r="A7689" s="1"/>
    </row>
    <row r="7690" spans="1:1" x14ac:dyDescent="0.25">
      <c r="A7690" s="1"/>
    </row>
    <row r="7691" spans="1:1" x14ac:dyDescent="0.25">
      <c r="A7691" s="1"/>
    </row>
    <row r="7692" spans="1:1" x14ac:dyDescent="0.25">
      <c r="A7692" s="1"/>
    </row>
    <row r="7693" spans="1:1" x14ac:dyDescent="0.25">
      <c r="A7693" s="1"/>
    </row>
    <row r="7694" spans="1:1" x14ac:dyDescent="0.25">
      <c r="A7694" s="1"/>
    </row>
    <row r="7695" spans="1:1" x14ac:dyDescent="0.25">
      <c r="A7695" s="1"/>
    </row>
    <row r="7696" spans="1:1" x14ac:dyDescent="0.25">
      <c r="A7696" s="1"/>
    </row>
    <row r="7697" spans="1:1" x14ac:dyDescent="0.25">
      <c r="A7697" s="1"/>
    </row>
    <row r="7698" spans="1:1" x14ac:dyDescent="0.25">
      <c r="A7698" s="1"/>
    </row>
    <row r="7699" spans="1:1" x14ac:dyDescent="0.25">
      <c r="A7699" s="1"/>
    </row>
    <row r="7700" spans="1:1" x14ac:dyDescent="0.25">
      <c r="A7700" s="1"/>
    </row>
    <row r="7701" spans="1:1" x14ac:dyDescent="0.25">
      <c r="A7701" s="1"/>
    </row>
    <row r="7702" spans="1:1" x14ac:dyDescent="0.25">
      <c r="A7702" s="1"/>
    </row>
    <row r="7703" spans="1:1" x14ac:dyDescent="0.25">
      <c r="A7703" s="1"/>
    </row>
    <row r="7704" spans="1:1" x14ac:dyDescent="0.25">
      <c r="A7704" s="1"/>
    </row>
    <row r="7705" spans="1:1" x14ac:dyDescent="0.25">
      <c r="A7705" s="1"/>
    </row>
    <row r="7706" spans="1:1" x14ac:dyDescent="0.25">
      <c r="A7706" s="1"/>
    </row>
    <row r="7707" spans="1:1" x14ac:dyDescent="0.25">
      <c r="A7707" s="1"/>
    </row>
    <row r="7708" spans="1:1" x14ac:dyDescent="0.25">
      <c r="A7708" s="1"/>
    </row>
    <row r="7709" spans="1:1" x14ac:dyDescent="0.25">
      <c r="A7709" s="1"/>
    </row>
    <row r="7710" spans="1:1" x14ac:dyDescent="0.25">
      <c r="A7710" s="1"/>
    </row>
    <row r="7711" spans="1:1" x14ac:dyDescent="0.25">
      <c r="A7711" s="1"/>
    </row>
    <row r="7712" spans="1:1" x14ac:dyDescent="0.25">
      <c r="A7712" s="1"/>
    </row>
    <row r="7713" spans="1:1" x14ac:dyDescent="0.25">
      <c r="A7713" s="1"/>
    </row>
    <row r="7714" spans="1:1" x14ac:dyDescent="0.25">
      <c r="A7714" s="1"/>
    </row>
    <row r="7715" spans="1:1" x14ac:dyDescent="0.25">
      <c r="A7715" s="1"/>
    </row>
    <row r="7716" spans="1:1" x14ac:dyDescent="0.25">
      <c r="A7716" s="1"/>
    </row>
    <row r="7717" spans="1:1" x14ac:dyDescent="0.25">
      <c r="A7717" s="1"/>
    </row>
    <row r="7718" spans="1:1" x14ac:dyDescent="0.25">
      <c r="A7718" s="1"/>
    </row>
    <row r="7719" spans="1:1" x14ac:dyDescent="0.25">
      <c r="A7719" s="1"/>
    </row>
    <row r="7720" spans="1:1" x14ac:dyDescent="0.25">
      <c r="A7720" s="1"/>
    </row>
    <row r="7721" spans="1:1" x14ac:dyDescent="0.25">
      <c r="A7721" s="1"/>
    </row>
    <row r="7722" spans="1:1" x14ac:dyDescent="0.25">
      <c r="A7722" s="1"/>
    </row>
    <row r="7723" spans="1:1" x14ac:dyDescent="0.25">
      <c r="A7723" s="1"/>
    </row>
    <row r="7724" spans="1:1" x14ac:dyDescent="0.25">
      <c r="A7724" s="1"/>
    </row>
    <row r="7725" spans="1:1" x14ac:dyDescent="0.25">
      <c r="A7725" s="1"/>
    </row>
    <row r="7726" spans="1:1" x14ac:dyDescent="0.25">
      <c r="A7726" s="1"/>
    </row>
    <row r="7727" spans="1:1" x14ac:dyDescent="0.25">
      <c r="A7727" s="1"/>
    </row>
    <row r="7728" spans="1:1" x14ac:dyDescent="0.25">
      <c r="A7728" s="1"/>
    </row>
    <row r="7729" spans="1:1" x14ac:dyDescent="0.25">
      <c r="A7729" s="1"/>
    </row>
    <row r="7730" spans="1:1" x14ac:dyDescent="0.25">
      <c r="A7730" s="1"/>
    </row>
    <row r="7731" spans="1:1" x14ac:dyDescent="0.25">
      <c r="A7731" s="1"/>
    </row>
    <row r="7732" spans="1:1" x14ac:dyDescent="0.25">
      <c r="A7732" s="1"/>
    </row>
    <row r="7733" spans="1:1" x14ac:dyDescent="0.25">
      <c r="A7733" s="1"/>
    </row>
    <row r="7734" spans="1:1" x14ac:dyDescent="0.25">
      <c r="A7734" s="1"/>
    </row>
    <row r="7735" spans="1:1" x14ac:dyDescent="0.25">
      <c r="A7735" s="1"/>
    </row>
    <row r="7736" spans="1:1" x14ac:dyDescent="0.25">
      <c r="A7736" s="1"/>
    </row>
    <row r="7737" spans="1:1" x14ac:dyDescent="0.25">
      <c r="A7737" s="1"/>
    </row>
    <row r="7738" spans="1:1" x14ac:dyDescent="0.25">
      <c r="A7738" s="1"/>
    </row>
    <row r="7739" spans="1:1" x14ac:dyDescent="0.25">
      <c r="A7739" s="1"/>
    </row>
    <row r="7740" spans="1:1" x14ac:dyDescent="0.25">
      <c r="A7740" s="1"/>
    </row>
    <row r="7741" spans="1:1" x14ac:dyDescent="0.25">
      <c r="A7741" s="1"/>
    </row>
    <row r="7742" spans="1:1" x14ac:dyDescent="0.25">
      <c r="A7742" s="1"/>
    </row>
    <row r="7743" spans="1:1" x14ac:dyDescent="0.25">
      <c r="A7743" s="1"/>
    </row>
    <row r="7744" spans="1:1" x14ac:dyDescent="0.25">
      <c r="A7744" s="1"/>
    </row>
    <row r="7745" spans="1:1" x14ac:dyDescent="0.25">
      <c r="A7745" s="1"/>
    </row>
    <row r="7746" spans="1:1" x14ac:dyDescent="0.25">
      <c r="A7746" s="1"/>
    </row>
    <row r="7747" spans="1:1" x14ac:dyDescent="0.25">
      <c r="A7747" s="1"/>
    </row>
    <row r="7748" spans="1:1" x14ac:dyDescent="0.25">
      <c r="A7748" s="1"/>
    </row>
    <row r="7749" spans="1:1" x14ac:dyDescent="0.25">
      <c r="A7749" s="1"/>
    </row>
    <row r="7750" spans="1:1" x14ac:dyDescent="0.25">
      <c r="A7750" s="1"/>
    </row>
    <row r="7751" spans="1:1" x14ac:dyDescent="0.25">
      <c r="A7751" s="1"/>
    </row>
    <row r="7752" spans="1:1" x14ac:dyDescent="0.25">
      <c r="A7752" s="1"/>
    </row>
    <row r="7753" spans="1:1" x14ac:dyDescent="0.25">
      <c r="A7753" s="1"/>
    </row>
    <row r="7754" spans="1:1" x14ac:dyDescent="0.25">
      <c r="A7754" s="1"/>
    </row>
    <row r="7755" spans="1:1" x14ac:dyDescent="0.25">
      <c r="A7755" s="1"/>
    </row>
    <row r="7756" spans="1:1" x14ac:dyDescent="0.25">
      <c r="A7756" s="1"/>
    </row>
    <row r="7757" spans="1:1" x14ac:dyDescent="0.25">
      <c r="A7757" s="1"/>
    </row>
    <row r="7758" spans="1:1" x14ac:dyDescent="0.25">
      <c r="A7758" s="1"/>
    </row>
    <row r="7759" spans="1:1" x14ac:dyDescent="0.25">
      <c r="A7759" s="1"/>
    </row>
    <row r="7760" spans="1:1" x14ac:dyDescent="0.25">
      <c r="A7760" s="1"/>
    </row>
    <row r="7761" spans="1:1" x14ac:dyDescent="0.25">
      <c r="A7761" s="1"/>
    </row>
    <row r="7762" spans="1:1" x14ac:dyDescent="0.25">
      <c r="A7762" s="1"/>
    </row>
    <row r="7763" spans="1:1" x14ac:dyDescent="0.25">
      <c r="A7763" s="1"/>
    </row>
    <row r="7764" spans="1:1" x14ac:dyDescent="0.25">
      <c r="A7764" s="1"/>
    </row>
    <row r="7765" spans="1:1" x14ac:dyDescent="0.25">
      <c r="A7765" s="1"/>
    </row>
    <row r="7766" spans="1:1" x14ac:dyDescent="0.25">
      <c r="A7766" s="1"/>
    </row>
    <row r="7767" spans="1:1" x14ac:dyDescent="0.25">
      <c r="A7767" s="1"/>
    </row>
    <row r="7768" spans="1:1" x14ac:dyDescent="0.25">
      <c r="A7768" s="1"/>
    </row>
    <row r="7769" spans="1:1" x14ac:dyDescent="0.25">
      <c r="A7769" s="1"/>
    </row>
    <row r="7770" spans="1:1" x14ac:dyDescent="0.25">
      <c r="A7770" s="1"/>
    </row>
    <row r="7771" spans="1:1" x14ac:dyDescent="0.25">
      <c r="A7771" s="1"/>
    </row>
    <row r="7772" spans="1:1" x14ac:dyDescent="0.25">
      <c r="A7772" s="1"/>
    </row>
    <row r="7773" spans="1:1" x14ac:dyDescent="0.25">
      <c r="A7773" s="1"/>
    </row>
    <row r="7774" spans="1:1" x14ac:dyDescent="0.25">
      <c r="A7774" s="1"/>
    </row>
    <row r="7775" spans="1:1" x14ac:dyDescent="0.25">
      <c r="A7775" s="1"/>
    </row>
    <row r="7776" spans="1:1" x14ac:dyDescent="0.25">
      <c r="A7776" s="1"/>
    </row>
    <row r="7777" spans="1:1" x14ac:dyDescent="0.25">
      <c r="A7777" s="1"/>
    </row>
    <row r="7778" spans="1:1" x14ac:dyDescent="0.25">
      <c r="A7778" s="1"/>
    </row>
    <row r="7779" spans="1:1" x14ac:dyDescent="0.25">
      <c r="A7779" s="1"/>
    </row>
    <row r="7780" spans="1:1" x14ac:dyDescent="0.25">
      <c r="A7780" s="1"/>
    </row>
    <row r="7781" spans="1:1" x14ac:dyDescent="0.25">
      <c r="A7781" s="1"/>
    </row>
    <row r="7782" spans="1:1" x14ac:dyDescent="0.25">
      <c r="A7782" s="1"/>
    </row>
    <row r="7783" spans="1:1" x14ac:dyDescent="0.25">
      <c r="A7783" s="1"/>
    </row>
    <row r="7784" spans="1:1" x14ac:dyDescent="0.25">
      <c r="A7784" s="1"/>
    </row>
    <row r="7785" spans="1:1" x14ac:dyDescent="0.25">
      <c r="A7785" s="1"/>
    </row>
    <row r="7786" spans="1:1" x14ac:dyDescent="0.25">
      <c r="A7786" s="1"/>
    </row>
    <row r="7787" spans="1:1" x14ac:dyDescent="0.25">
      <c r="A7787" s="1"/>
    </row>
    <row r="7788" spans="1:1" x14ac:dyDescent="0.25">
      <c r="A7788" s="1"/>
    </row>
    <row r="7789" spans="1:1" x14ac:dyDescent="0.25">
      <c r="A7789" s="1"/>
    </row>
    <row r="7790" spans="1:1" x14ac:dyDescent="0.25">
      <c r="A7790" s="1"/>
    </row>
    <row r="7791" spans="1:1" x14ac:dyDescent="0.25">
      <c r="A7791" s="1"/>
    </row>
    <row r="7792" spans="1:1" x14ac:dyDescent="0.25">
      <c r="A7792" s="1"/>
    </row>
    <row r="7793" spans="1:1" x14ac:dyDescent="0.25">
      <c r="A7793" s="1"/>
    </row>
    <row r="7794" spans="1:1" x14ac:dyDescent="0.25">
      <c r="A7794" s="1"/>
    </row>
    <row r="7795" spans="1:1" x14ac:dyDescent="0.25">
      <c r="A7795" s="1"/>
    </row>
    <row r="7796" spans="1:1" x14ac:dyDescent="0.25">
      <c r="A7796" s="1"/>
    </row>
    <row r="7797" spans="1:1" x14ac:dyDescent="0.25">
      <c r="A7797" s="1"/>
    </row>
    <row r="7798" spans="1:1" x14ac:dyDescent="0.25">
      <c r="A7798" s="1"/>
    </row>
    <row r="7799" spans="1:1" x14ac:dyDescent="0.25">
      <c r="A7799" s="1"/>
    </row>
    <row r="7800" spans="1:1" x14ac:dyDescent="0.25">
      <c r="A7800" s="1"/>
    </row>
    <row r="7801" spans="1:1" x14ac:dyDescent="0.25">
      <c r="A7801" s="1"/>
    </row>
    <row r="7802" spans="1:1" x14ac:dyDescent="0.25">
      <c r="A7802" s="1"/>
    </row>
    <row r="7803" spans="1:1" x14ac:dyDescent="0.25">
      <c r="A7803" s="1"/>
    </row>
    <row r="7804" spans="1:1" x14ac:dyDescent="0.25">
      <c r="A7804" s="1"/>
    </row>
    <row r="7805" spans="1:1" x14ac:dyDescent="0.25">
      <c r="A7805" s="1"/>
    </row>
    <row r="7806" spans="1:1" x14ac:dyDescent="0.25">
      <c r="A7806" s="1"/>
    </row>
    <row r="7807" spans="1:1" x14ac:dyDescent="0.25">
      <c r="A7807" s="1"/>
    </row>
    <row r="7808" spans="1:1" x14ac:dyDescent="0.25">
      <c r="A7808" s="1"/>
    </row>
    <row r="7809" spans="1:1" x14ac:dyDescent="0.25">
      <c r="A7809" s="1"/>
    </row>
    <row r="7810" spans="1:1" x14ac:dyDescent="0.25">
      <c r="A7810" s="1"/>
    </row>
    <row r="7811" spans="1:1" x14ac:dyDescent="0.25">
      <c r="A7811" s="1"/>
    </row>
    <row r="7812" spans="1:1" x14ac:dyDescent="0.25">
      <c r="A7812" s="1"/>
    </row>
    <row r="7813" spans="1:1" x14ac:dyDescent="0.25">
      <c r="A7813" s="1"/>
    </row>
    <row r="7814" spans="1:1" x14ac:dyDescent="0.25">
      <c r="A7814" s="1"/>
    </row>
    <row r="7815" spans="1:1" x14ac:dyDescent="0.25">
      <c r="A7815" s="1"/>
    </row>
    <row r="7816" spans="1:1" x14ac:dyDescent="0.25">
      <c r="A7816" s="1"/>
    </row>
    <row r="7817" spans="1:1" x14ac:dyDescent="0.25">
      <c r="A7817" s="1"/>
    </row>
    <row r="7818" spans="1:1" x14ac:dyDescent="0.25">
      <c r="A7818" s="1"/>
    </row>
    <row r="7819" spans="1:1" x14ac:dyDescent="0.25">
      <c r="A7819" s="1"/>
    </row>
    <row r="7820" spans="1:1" x14ac:dyDescent="0.25">
      <c r="A7820" s="1"/>
    </row>
    <row r="7821" spans="1:1" x14ac:dyDescent="0.25">
      <c r="A7821" s="1"/>
    </row>
    <row r="7822" spans="1:1" x14ac:dyDescent="0.25">
      <c r="A7822" s="1"/>
    </row>
    <row r="7823" spans="1:1" x14ac:dyDescent="0.25">
      <c r="A7823" s="1"/>
    </row>
    <row r="7824" spans="1:1" x14ac:dyDescent="0.25">
      <c r="A7824" s="1"/>
    </row>
    <row r="7825" spans="1:1" x14ac:dyDescent="0.25">
      <c r="A7825" s="1"/>
    </row>
    <row r="7826" spans="1:1" x14ac:dyDescent="0.25">
      <c r="A7826" s="1"/>
    </row>
    <row r="7827" spans="1:1" x14ac:dyDescent="0.25">
      <c r="A7827" s="1"/>
    </row>
    <row r="7828" spans="1:1" x14ac:dyDescent="0.25">
      <c r="A7828" s="1"/>
    </row>
    <row r="7829" spans="1:1" x14ac:dyDescent="0.25">
      <c r="A7829" s="1"/>
    </row>
    <row r="7830" spans="1:1" x14ac:dyDescent="0.25">
      <c r="A7830" s="1"/>
    </row>
    <row r="7831" spans="1:1" x14ac:dyDescent="0.25">
      <c r="A7831" s="1"/>
    </row>
    <row r="7832" spans="1:1" x14ac:dyDescent="0.25">
      <c r="A7832" s="1"/>
    </row>
    <row r="7833" spans="1:1" x14ac:dyDescent="0.25">
      <c r="A7833" s="1"/>
    </row>
    <row r="7834" spans="1:1" x14ac:dyDescent="0.25">
      <c r="A7834" s="1"/>
    </row>
    <row r="7835" spans="1:1" x14ac:dyDescent="0.25">
      <c r="A7835" s="1"/>
    </row>
    <row r="7836" spans="1:1" x14ac:dyDescent="0.25">
      <c r="A7836" s="1"/>
    </row>
    <row r="7837" spans="1:1" x14ac:dyDescent="0.25">
      <c r="A7837" s="1"/>
    </row>
    <row r="7838" spans="1:1" x14ac:dyDescent="0.25">
      <c r="A7838" s="1"/>
    </row>
    <row r="7839" spans="1:1" x14ac:dyDescent="0.25">
      <c r="A7839" s="1"/>
    </row>
    <row r="7840" spans="1:1" x14ac:dyDescent="0.25">
      <c r="A7840" s="1"/>
    </row>
    <row r="7841" spans="1:1" x14ac:dyDescent="0.25">
      <c r="A7841" s="1"/>
    </row>
    <row r="7842" spans="1:1" x14ac:dyDescent="0.25">
      <c r="A7842" s="1"/>
    </row>
    <row r="7843" spans="1:1" x14ac:dyDescent="0.25">
      <c r="A7843" s="1"/>
    </row>
    <row r="7844" spans="1:1" x14ac:dyDescent="0.25">
      <c r="A7844" s="1"/>
    </row>
    <row r="7845" spans="1:1" x14ac:dyDescent="0.25">
      <c r="A7845" s="1"/>
    </row>
    <row r="7846" spans="1:1" x14ac:dyDescent="0.25">
      <c r="A7846" s="1"/>
    </row>
    <row r="7847" spans="1:1" x14ac:dyDescent="0.25">
      <c r="A7847" s="1"/>
    </row>
    <row r="7848" spans="1:1" x14ac:dyDescent="0.25">
      <c r="A7848" s="1"/>
    </row>
    <row r="7849" spans="1:1" x14ac:dyDescent="0.25">
      <c r="A7849" s="1"/>
    </row>
    <row r="7850" spans="1:1" x14ac:dyDescent="0.25">
      <c r="A7850" s="1"/>
    </row>
    <row r="7851" spans="1:1" x14ac:dyDescent="0.25">
      <c r="A7851" s="1"/>
    </row>
    <row r="7852" spans="1:1" x14ac:dyDescent="0.25">
      <c r="A7852" s="1"/>
    </row>
    <row r="7853" spans="1:1" x14ac:dyDescent="0.25">
      <c r="A7853" s="1"/>
    </row>
    <row r="7854" spans="1:1" x14ac:dyDescent="0.25">
      <c r="A7854" s="1"/>
    </row>
    <row r="7855" spans="1:1" x14ac:dyDescent="0.25">
      <c r="A7855" s="1"/>
    </row>
    <row r="7856" spans="1:1" x14ac:dyDescent="0.25">
      <c r="A7856" s="1"/>
    </row>
    <row r="7857" spans="1:1" x14ac:dyDescent="0.25">
      <c r="A7857" s="1"/>
    </row>
    <row r="7858" spans="1:1" x14ac:dyDescent="0.25">
      <c r="A7858" s="1"/>
    </row>
    <row r="7859" spans="1:1" x14ac:dyDescent="0.25">
      <c r="A7859" s="1"/>
    </row>
    <row r="7860" spans="1:1" x14ac:dyDescent="0.25">
      <c r="A7860" s="1"/>
    </row>
    <row r="7861" spans="1:1" x14ac:dyDescent="0.25">
      <c r="A7861" s="1"/>
    </row>
    <row r="7862" spans="1:1" x14ac:dyDescent="0.25">
      <c r="A7862" s="1"/>
    </row>
    <row r="7863" spans="1:1" x14ac:dyDescent="0.25">
      <c r="A7863" s="1"/>
    </row>
    <row r="7864" spans="1:1" x14ac:dyDescent="0.25">
      <c r="A7864" s="1"/>
    </row>
    <row r="7865" spans="1:1" x14ac:dyDescent="0.25">
      <c r="A7865" s="1"/>
    </row>
    <row r="7866" spans="1:1" x14ac:dyDescent="0.25">
      <c r="A7866" s="1"/>
    </row>
    <row r="7867" spans="1:1" x14ac:dyDescent="0.25">
      <c r="A7867" s="1"/>
    </row>
    <row r="7868" spans="1:1" x14ac:dyDescent="0.25">
      <c r="A7868" s="1"/>
    </row>
    <row r="7869" spans="1:1" x14ac:dyDescent="0.25">
      <c r="A7869" s="1"/>
    </row>
    <row r="7870" spans="1:1" x14ac:dyDescent="0.25">
      <c r="A7870" s="1"/>
    </row>
    <row r="7871" spans="1:1" x14ac:dyDescent="0.25">
      <c r="A7871" s="1"/>
    </row>
    <row r="7872" spans="1:1" x14ac:dyDescent="0.25">
      <c r="A7872" s="1"/>
    </row>
    <row r="7873" spans="1:1" x14ac:dyDescent="0.25">
      <c r="A7873" s="1"/>
    </row>
    <row r="7874" spans="1:1" x14ac:dyDescent="0.25">
      <c r="A7874" s="1"/>
    </row>
    <row r="7875" spans="1:1" x14ac:dyDescent="0.25">
      <c r="A7875" s="1"/>
    </row>
    <row r="7876" spans="1:1" x14ac:dyDescent="0.25">
      <c r="A7876" s="1"/>
    </row>
    <row r="7877" spans="1:1" x14ac:dyDescent="0.25">
      <c r="A7877" s="1"/>
    </row>
    <row r="7878" spans="1:1" x14ac:dyDescent="0.25">
      <c r="A7878" s="1"/>
    </row>
    <row r="7879" spans="1:1" x14ac:dyDescent="0.25">
      <c r="A7879" s="1"/>
    </row>
    <row r="7880" spans="1:1" x14ac:dyDescent="0.25">
      <c r="A7880" s="1"/>
    </row>
    <row r="7881" spans="1:1" x14ac:dyDescent="0.25">
      <c r="A7881" s="1"/>
    </row>
    <row r="7882" spans="1:1" x14ac:dyDescent="0.25">
      <c r="A7882" s="1"/>
    </row>
    <row r="7883" spans="1:1" x14ac:dyDescent="0.25">
      <c r="A7883" s="1"/>
    </row>
    <row r="7884" spans="1:1" x14ac:dyDescent="0.25">
      <c r="A7884" s="1"/>
    </row>
    <row r="7885" spans="1:1" x14ac:dyDescent="0.25">
      <c r="A7885" s="1"/>
    </row>
    <row r="7886" spans="1:1" x14ac:dyDescent="0.25">
      <c r="A7886" s="1"/>
    </row>
    <row r="7887" spans="1:1" x14ac:dyDescent="0.25">
      <c r="A7887" s="1"/>
    </row>
    <row r="7888" spans="1:1" x14ac:dyDescent="0.25">
      <c r="A7888" s="1"/>
    </row>
    <row r="7889" spans="1:1" x14ac:dyDescent="0.25">
      <c r="A7889" s="1"/>
    </row>
    <row r="7890" spans="1:1" x14ac:dyDescent="0.25">
      <c r="A7890" s="1"/>
    </row>
    <row r="7891" spans="1:1" x14ac:dyDescent="0.25">
      <c r="A7891" s="1"/>
    </row>
    <row r="7892" spans="1:1" x14ac:dyDescent="0.25">
      <c r="A7892" s="1"/>
    </row>
    <row r="7893" spans="1:1" x14ac:dyDescent="0.25">
      <c r="A7893" s="1"/>
    </row>
    <row r="7894" spans="1:1" x14ac:dyDescent="0.25">
      <c r="A7894" s="1"/>
    </row>
    <row r="7895" spans="1:1" x14ac:dyDescent="0.25">
      <c r="A7895" s="1"/>
    </row>
    <row r="7896" spans="1:1" x14ac:dyDescent="0.25">
      <c r="A7896" s="1"/>
    </row>
    <row r="7897" spans="1:1" x14ac:dyDescent="0.25">
      <c r="A7897" s="1"/>
    </row>
    <row r="7898" spans="1:1" x14ac:dyDescent="0.25">
      <c r="A7898" s="1"/>
    </row>
    <row r="7899" spans="1:1" x14ac:dyDescent="0.25">
      <c r="A7899" s="1"/>
    </row>
    <row r="7900" spans="1:1" x14ac:dyDescent="0.25">
      <c r="A7900" s="1"/>
    </row>
    <row r="7901" spans="1:1" x14ac:dyDescent="0.25">
      <c r="A7901" s="1"/>
    </row>
    <row r="7902" spans="1:1" x14ac:dyDescent="0.25">
      <c r="A7902" s="1"/>
    </row>
    <row r="7903" spans="1:1" x14ac:dyDescent="0.25">
      <c r="A7903" s="1"/>
    </row>
    <row r="7904" spans="1:1" x14ac:dyDescent="0.25">
      <c r="A7904" s="1"/>
    </row>
    <row r="7905" spans="1:1" x14ac:dyDescent="0.25">
      <c r="A7905" s="1"/>
    </row>
    <row r="7906" spans="1:1" x14ac:dyDescent="0.25">
      <c r="A7906" s="1"/>
    </row>
    <row r="7907" spans="1:1" x14ac:dyDescent="0.25">
      <c r="A7907" s="1"/>
    </row>
    <row r="7908" spans="1:1" x14ac:dyDescent="0.25">
      <c r="A7908" s="1"/>
    </row>
    <row r="7909" spans="1:1" x14ac:dyDescent="0.25">
      <c r="A7909" s="1"/>
    </row>
    <row r="7910" spans="1:1" x14ac:dyDescent="0.25">
      <c r="A7910" s="1"/>
    </row>
    <row r="7911" spans="1:1" x14ac:dyDescent="0.25">
      <c r="A7911" s="1"/>
    </row>
    <row r="7912" spans="1:1" x14ac:dyDescent="0.25">
      <c r="A7912" s="1"/>
    </row>
    <row r="7913" spans="1:1" x14ac:dyDescent="0.25">
      <c r="A7913" s="1"/>
    </row>
    <row r="7914" spans="1:1" x14ac:dyDescent="0.25">
      <c r="A7914" s="1"/>
    </row>
    <row r="7915" spans="1:1" x14ac:dyDescent="0.25">
      <c r="A7915" s="1"/>
    </row>
    <row r="7916" spans="1:1" x14ac:dyDescent="0.25">
      <c r="A7916" s="1"/>
    </row>
    <row r="7917" spans="1:1" x14ac:dyDescent="0.25">
      <c r="A7917" s="1"/>
    </row>
    <row r="7918" spans="1:1" x14ac:dyDescent="0.25">
      <c r="A7918" s="1"/>
    </row>
    <row r="7919" spans="1:1" x14ac:dyDescent="0.25">
      <c r="A7919" s="1"/>
    </row>
    <row r="7920" spans="1:1" x14ac:dyDescent="0.25">
      <c r="A7920" s="1"/>
    </row>
    <row r="7921" spans="1:1" x14ac:dyDescent="0.25">
      <c r="A7921" s="1"/>
    </row>
    <row r="7922" spans="1:1" x14ac:dyDescent="0.25">
      <c r="A7922" s="1"/>
    </row>
    <row r="7923" spans="1:1" x14ac:dyDescent="0.25">
      <c r="A7923" s="1"/>
    </row>
    <row r="7924" spans="1:1" x14ac:dyDescent="0.25">
      <c r="A7924" s="1"/>
    </row>
    <row r="7925" spans="1:1" x14ac:dyDescent="0.25">
      <c r="A7925" s="1"/>
    </row>
    <row r="7926" spans="1:1" x14ac:dyDescent="0.25">
      <c r="A7926" s="1"/>
    </row>
    <row r="7927" spans="1:1" x14ac:dyDescent="0.25">
      <c r="A7927" s="1"/>
    </row>
    <row r="7928" spans="1:1" x14ac:dyDescent="0.25">
      <c r="A7928" s="1"/>
    </row>
    <row r="7929" spans="1:1" x14ac:dyDescent="0.25">
      <c r="A7929" s="1"/>
    </row>
    <row r="7930" spans="1:1" x14ac:dyDescent="0.25">
      <c r="A7930" s="1"/>
    </row>
    <row r="7931" spans="1:1" x14ac:dyDescent="0.25">
      <c r="A7931" s="1"/>
    </row>
    <row r="7932" spans="1:1" x14ac:dyDescent="0.25">
      <c r="A7932" s="1"/>
    </row>
    <row r="7933" spans="1:1" x14ac:dyDescent="0.25">
      <c r="A7933" s="1"/>
    </row>
    <row r="7934" spans="1:1" x14ac:dyDescent="0.25">
      <c r="A7934" s="1"/>
    </row>
    <row r="7935" spans="1:1" x14ac:dyDescent="0.25">
      <c r="A7935" s="1"/>
    </row>
    <row r="7936" spans="1:1" x14ac:dyDescent="0.25">
      <c r="A7936" s="1"/>
    </row>
    <row r="7937" spans="1:1" x14ac:dyDescent="0.25">
      <c r="A7937" s="1"/>
    </row>
    <row r="7938" spans="1:1" x14ac:dyDescent="0.25">
      <c r="A7938" s="1"/>
    </row>
    <row r="7939" spans="1:1" x14ac:dyDescent="0.25">
      <c r="A7939" s="1"/>
    </row>
    <row r="7940" spans="1:1" x14ac:dyDescent="0.25">
      <c r="A7940" s="1"/>
    </row>
    <row r="7941" spans="1:1" x14ac:dyDescent="0.25">
      <c r="A7941" s="1"/>
    </row>
    <row r="7942" spans="1:1" x14ac:dyDescent="0.25">
      <c r="A7942" s="1"/>
    </row>
    <row r="7943" spans="1:1" x14ac:dyDescent="0.25">
      <c r="A7943" s="1"/>
    </row>
    <row r="7944" spans="1:1" x14ac:dyDescent="0.25">
      <c r="A7944" s="1"/>
    </row>
    <row r="7945" spans="1:1" x14ac:dyDescent="0.25">
      <c r="A7945" s="1"/>
    </row>
    <row r="7946" spans="1:1" x14ac:dyDescent="0.25">
      <c r="A7946" s="1"/>
    </row>
    <row r="7947" spans="1:1" x14ac:dyDescent="0.25">
      <c r="A7947" s="1"/>
    </row>
    <row r="7948" spans="1:1" x14ac:dyDescent="0.25">
      <c r="A7948" s="1"/>
    </row>
    <row r="7949" spans="1:1" x14ac:dyDescent="0.25">
      <c r="A7949" s="1"/>
    </row>
    <row r="7950" spans="1:1" x14ac:dyDescent="0.25">
      <c r="A7950" s="1"/>
    </row>
    <row r="7951" spans="1:1" x14ac:dyDescent="0.25">
      <c r="A7951" s="1"/>
    </row>
    <row r="7952" spans="1:1" x14ac:dyDescent="0.25">
      <c r="A7952" s="1"/>
    </row>
    <row r="7953" spans="1:1" x14ac:dyDescent="0.25">
      <c r="A7953" s="1"/>
    </row>
    <row r="7954" spans="1:1" x14ac:dyDescent="0.25">
      <c r="A7954" s="1"/>
    </row>
    <row r="7955" spans="1:1" x14ac:dyDescent="0.25">
      <c r="A7955" s="1"/>
    </row>
    <row r="7956" spans="1:1" x14ac:dyDescent="0.25">
      <c r="A7956" s="1"/>
    </row>
    <row r="7957" spans="1:1" x14ac:dyDescent="0.25">
      <c r="A7957" s="1"/>
    </row>
    <row r="7958" spans="1:1" x14ac:dyDescent="0.25">
      <c r="A7958" s="1"/>
    </row>
    <row r="7959" spans="1:1" x14ac:dyDescent="0.25">
      <c r="A7959" s="1"/>
    </row>
    <row r="7960" spans="1:1" x14ac:dyDescent="0.25">
      <c r="A7960" s="1"/>
    </row>
    <row r="7961" spans="1:1" x14ac:dyDescent="0.25">
      <c r="A7961" s="1"/>
    </row>
    <row r="7962" spans="1:1" x14ac:dyDescent="0.25">
      <c r="A7962" s="1"/>
    </row>
    <row r="7963" spans="1:1" x14ac:dyDescent="0.25">
      <c r="A7963" s="1"/>
    </row>
    <row r="7964" spans="1:1" x14ac:dyDescent="0.25">
      <c r="A7964" s="1"/>
    </row>
    <row r="7965" spans="1:1" x14ac:dyDescent="0.25">
      <c r="A7965" s="1"/>
    </row>
    <row r="7966" spans="1:1" x14ac:dyDescent="0.25">
      <c r="A7966" s="1"/>
    </row>
    <row r="7967" spans="1:1" x14ac:dyDescent="0.25">
      <c r="A7967" s="1"/>
    </row>
    <row r="7968" spans="1:1" x14ac:dyDescent="0.25">
      <c r="A7968" s="1"/>
    </row>
    <row r="7969" spans="1:1" x14ac:dyDescent="0.25">
      <c r="A7969" s="1"/>
    </row>
    <row r="7970" spans="1:1" x14ac:dyDescent="0.25">
      <c r="A7970" s="1"/>
    </row>
    <row r="7971" spans="1:1" x14ac:dyDescent="0.25">
      <c r="A7971" s="1"/>
    </row>
    <row r="7972" spans="1:1" x14ac:dyDescent="0.25">
      <c r="A7972" s="1"/>
    </row>
    <row r="7973" spans="1:1" x14ac:dyDescent="0.25">
      <c r="A7973" s="1"/>
    </row>
    <row r="7974" spans="1:1" x14ac:dyDescent="0.25">
      <c r="A7974" s="1"/>
    </row>
    <row r="7975" spans="1:1" x14ac:dyDescent="0.25">
      <c r="A7975" s="1"/>
    </row>
    <row r="7976" spans="1:1" x14ac:dyDescent="0.25">
      <c r="A7976" s="1"/>
    </row>
    <row r="7977" spans="1:1" x14ac:dyDescent="0.25">
      <c r="A7977" s="1"/>
    </row>
    <row r="7978" spans="1:1" x14ac:dyDescent="0.25">
      <c r="A7978" s="1"/>
    </row>
    <row r="7979" spans="1:1" x14ac:dyDescent="0.25">
      <c r="A7979" s="1"/>
    </row>
    <row r="7980" spans="1:1" x14ac:dyDescent="0.25">
      <c r="A7980" s="1"/>
    </row>
    <row r="7981" spans="1:1" x14ac:dyDescent="0.25">
      <c r="A7981" s="1"/>
    </row>
    <row r="7982" spans="1:1" x14ac:dyDescent="0.25">
      <c r="A7982" s="1"/>
    </row>
    <row r="7983" spans="1:1" x14ac:dyDescent="0.25">
      <c r="A7983" s="1"/>
    </row>
    <row r="7984" spans="1:1" x14ac:dyDescent="0.25">
      <c r="A7984" s="1"/>
    </row>
    <row r="7985" spans="1:1" x14ac:dyDescent="0.25">
      <c r="A7985" s="1"/>
    </row>
    <row r="7986" spans="1:1" x14ac:dyDescent="0.25">
      <c r="A7986" s="1"/>
    </row>
    <row r="7987" spans="1:1" x14ac:dyDescent="0.25">
      <c r="A7987" s="1"/>
    </row>
    <row r="7988" spans="1:1" x14ac:dyDescent="0.25">
      <c r="A7988" s="1"/>
    </row>
    <row r="7989" spans="1:1" x14ac:dyDescent="0.25">
      <c r="A7989" s="1"/>
    </row>
    <row r="7990" spans="1:1" x14ac:dyDescent="0.25">
      <c r="A7990" s="1"/>
    </row>
    <row r="7991" spans="1:1" x14ac:dyDescent="0.25">
      <c r="A7991" s="1"/>
    </row>
    <row r="7992" spans="1:1" x14ac:dyDescent="0.25">
      <c r="A7992" s="1"/>
    </row>
    <row r="7993" spans="1:1" x14ac:dyDescent="0.25">
      <c r="A7993" s="1"/>
    </row>
    <row r="7994" spans="1:1" x14ac:dyDescent="0.25">
      <c r="A7994" s="1"/>
    </row>
    <row r="7995" spans="1:1" x14ac:dyDescent="0.25">
      <c r="A7995" s="1"/>
    </row>
    <row r="7996" spans="1:1" x14ac:dyDescent="0.25">
      <c r="A7996" s="1"/>
    </row>
    <row r="7997" spans="1:1" x14ac:dyDescent="0.25">
      <c r="A7997" s="1"/>
    </row>
    <row r="7998" spans="1:1" x14ac:dyDescent="0.25">
      <c r="A7998" s="1"/>
    </row>
    <row r="7999" spans="1:1" x14ac:dyDescent="0.25">
      <c r="A7999" s="1"/>
    </row>
    <row r="8000" spans="1:1" x14ac:dyDescent="0.25">
      <c r="A8000" s="1"/>
    </row>
    <row r="8001" spans="1:1" x14ac:dyDescent="0.25">
      <c r="A8001" s="1"/>
    </row>
    <row r="8002" spans="1:1" x14ac:dyDescent="0.25">
      <c r="A8002" s="1"/>
    </row>
    <row r="8003" spans="1:1" x14ac:dyDescent="0.25">
      <c r="A8003" s="1"/>
    </row>
    <row r="8004" spans="1:1" x14ac:dyDescent="0.25">
      <c r="A8004" s="1"/>
    </row>
    <row r="8005" spans="1:1" x14ac:dyDescent="0.25">
      <c r="A8005" s="1"/>
    </row>
    <row r="8006" spans="1:1" x14ac:dyDescent="0.25">
      <c r="A8006" s="1"/>
    </row>
    <row r="8007" spans="1:1" x14ac:dyDescent="0.25">
      <c r="A8007" s="1"/>
    </row>
    <row r="8008" spans="1:1" x14ac:dyDescent="0.25">
      <c r="A8008" s="1"/>
    </row>
    <row r="8009" spans="1:1" x14ac:dyDescent="0.25">
      <c r="A8009" s="1"/>
    </row>
    <row r="8010" spans="1:1" x14ac:dyDescent="0.25">
      <c r="A8010" s="1"/>
    </row>
    <row r="8011" spans="1:1" x14ac:dyDescent="0.25">
      <c r="A8011" s="1"/>
    </row>
    <row r="8012" spans="1:1" x14ac:dyDescent="0.25">
      <c r="A8012" s="1"/>
    </row>
    <row r="8013" spans="1:1" x14ac:dyDescent="0.25">
      <c r="A8013" s="1"/>
    </row>
    <row r="8014" spans="1:1" x14ac:dyDescent="0.25">
      <c r="A8014" s="1"/>
    </row>
    <row r="8015" spans="1:1" x14ac:dyDescent="0.25">
      <c r="A8015" s="1"/>
    </row>
    <row r="8016" spans="1:1" x14ac:dyDescent="0.25">
      <c r="A8016" s="1"/>
    </row>
    <row r="8017" spans="1:1" x14ac:dyDescent="0.25">
      <c r="A8017" s="1"/>
    </row>
    <row r="8018" spans="1:1" x14ac:dyDescent="0.25">
      <c r="A8018" s="1"/>
    </row>
    <row r="8019" spans="1:1" x14ac:dyDescent="0.25">
      <c r="A8019" s="1"/>
    </row>
    <row r="8020" spans="1:1" x14ac:dyDescent="0.25">
      <c r="A8020" s="1"/>
    </row>
    <row r="8021" spans="1:1" x14ac:dyDescent="0.25">
      <c r="A8021" s="1"/>
    </row>
    <row r="8022" spans="1:1" x14ac:dyDescent="0.25">
      <c r="A8022" s="1"/>
    </row>
    <row r="8023" spans="1:1" x14ac:dyDescent="0.25">
      <c r="A8023" s="1"/>
    </row>
    <row r="8024" spans="1:1" x14ac:dyDescent="0.25">
      <c r="A8024" s="1"/>
    </row>
    <row r="8025" spans="1:1" x14ac:dyDescent="0.25">
      <c r="A8025" s="1"/>
    </row>
    <row r="8026" spans="1:1" x14ac:dyDescent="0.25">
      <c r="A8026" s="1"/>
    </row>
    <row r="8027" spans="1:1" x14ac:dyDescent="0.25">
      <c r="A8027" s="1"/>
    </row>
    <row r="8028" spans="1:1" x14ac:dyDescent="0.25">
      <c r="A8028" s="1"/>
    </row>
    <row r="8029" spans="1:1" x14ac:dyDescent="0.25">
      <c r="A8029" s="1"/>
    </row>
    <row r="8030" spans="1:1" x14ac:dyDescent="0.25">
      <c r="A8030" s="1"/>
    </row>
    <row r="8031" spans="1:1" x14ac:dyDescent="0.25">
      <c r="A8031" s="1"/>
    </row>
    <row r="8032" spans="1:1" x14ac:dyDescent="0.25">
      <c r="A8032" s="1"/>
    </row>
    <row r="8033" spans="1:1" x14ac:dyDescent="0.25">
      <c r="A8033" s="1"/>
    </row>
    <row r="8034" spans="1:1" x14ac:dyDescent="0.25">
      <c r="A8034" s="1"/>
    </row>
    <row r="8035" spans="1:1" x14ac:dyDescent="0.25">
      <c r="A8035" s="1"/>
    </row>
    <row r="8036" spans="1:1" x14ac:dyDescent="0.25">
      <c r="A8036" s="1"/>
    </row>
    <row r="8037" spans="1:1" x14ac:dyDescent="0.25">
      <c r="A8037" s="1"/>
    </row>
    <row r="8038" spans="1:1" x14ac:dyDescent="0.25">
      <c r="A8038" s="1"/>
    </row>
    <row r="8039" spans="1:1" x14ac:dyDescent="0.25">
      <c r="A8039" s="1"/>
    </row>
    <row r="8040" spans="1:1" x14ac:dyDescent="0.25">
      <c r="A8040" s="1"/>
    </row>
    <row r="8041" spans="1:1" x14ac:dyDescent="0.25">
      <c r="A8041" s="1"/>
    </row>
    <row r="8042" spans="1:1" x14ac:dyDescent="0.25">
      <c r="A8042" s="1"/>
    </row>
    <row r="8043" spans="1:1" x14ac:dyDescent="0.25">
      <c r="A8043" s="1"/>
    </row>
    <row r="8044" spans="1:1" x14ac:dyDescent="0.25">
      <c r="A8044" s="1"/>
    </row>
    <row r="8045" spans="1:1" x14ac:dyDescent="0.25">
      <c r="A8045" s="1"/>
    </row>
    <row r="8046" spans="1:1" x14ac:dyDescent="0.25">
      <c r="A8046" s="1"/>
    </row>
    <row r="8047" spans="1:1" x14ac:dyDescent="0.25">
      <c r="A8047" s="1"/>
    </row>
    <row r="8048" spans="1:1" x14ac:dyDescent="0.25">
      <c r="A8048" s="1"/>
    </row>
    <row r="8049" spans="1:1" x14ac:dyDescent="0.25">
      <c r="A8049" s="1"/>
    </row>
    <row r="8050" spans="1:1" x14ac:dyDescent="0.25">
      <c r="A8050" s="1"/>
    </row>
    <row r="8051" spans="1:1" x14ac:dyDescent="0.25">
      <c r="A8051" s="1"/>
    </row>
    <row r="8052" spans="1:1" x14ac:dyDescent="0.25">
      <c r="A8052" s="1"/>
    </row>
    <row r="8053" spans="1:1" x14ac:dyDescent="0.25">
      <c r="A8053" s="1"/>
    </row>
    <row r="8054" spans="1:1" x14ac:dyDescent="0.25">
      <c r="A8054" s="1"/>
    </row>
    <row r="8055" spans="1:1" x14ac:dyDescent="0.25">
      <c r="A8055" s="1"/>
    </row>
    <row r="8056" spans="1:1" x14ac:dyDescent="0.25">
      <c r="A8056" s="1"/>
    </row>
    <row r="8057" spans="1:1" x14ac:dyDescent="0.25">
      <c r="A8057" s="1"/>
    </row>
    <row r="8058" spans="1:1" x14ac:dyDescent="0.25">
      <c r="A8058" s="1"/>
    </row>
    <row r="8059" spans="1:1" x14ac:dyDescent="0.25">
      <c r="A8059" s="1"/>
    </row>
    <row r="8060" spans="1:1" x14ac:dyDescent="0.25">
      <c r="A8060" s="1"/>
    </row>
    <row r="8061" spans="1:1" x14ac:dyDescent="0.25">
      <c r="A8061" s="1"/>
    </row>
    <row r="8062" spans="1:1" x14ac:dyDescent="0.25">
      <c r="A8062" s="1"/>
    </row>
    <row r="8063" spans="1:1" x14ac:dyDescent="0.25">
      <c r="A8063" s="1"/>
    </row>
    <row r="8064" spans="1:1" x14ac:dyDescent="0.25">
      <c r="A8064" s="1"/>
    </row>
    <row r="8065" spans="1:1" x14ac:dyDescent="0.25">
      <c r="A8065" s="1"/>
    </row>
    <row r="8066" spans="1:1" x14ac:dyDescent="0.25">
      <c r="A8066" s="1"/>
    </row>
    <row r="8067" spans="1:1" x14ac:dyDescent="0.25">
      <c r="A8067" s="1"/>
    </row>
    <row r="8068" spans="1:1" x14ac:dyDescent="0.25">
      <c r="A8068" s="1"/>
    </row>
    <row r="8069" spans="1:1" x14ac:dyDescent="0.25">
      <c r="A8069" s="1"/>
    </row>
    <row r="8070" spans="1:1" x14ac:dyDescent="0.25">
      <c r="A8070" s="1"/>
    </row>
    <row r="8071" spans="1:1" x14ac:dyDescent="0.25">
      <c r="A8071" s="1"/>
    </row>
    <row r="8072" spans="1:1" x14ac:dyDescent="0.25">
      <c r="A8072" s="1"/>
    </row>
    <row r="8073" spans="1:1" x14ac:dyDescent="0.25">
      <c r="A8073" s="1"/>
    </row>
    <row r="8074" spans="1:1" x14ac:dyDescent="0.25">
      <c r="A8074" s="1"/>
    </row>
    <row r="8075" spans="1:1" x14ac:dyDescent="0.25">
      <c r="A8075" s="1"/>
    </row>
    <row r="8076" spans="1:1" x14ac:dyDescent="0.25">
      <c r="A8076" s="1"/>
    </row>
    <row r="8077" spans="1:1" x14ac:dyDescent="0.25">
      <c r="A8077" s="1"/>
    </row>
    <row r="8078" spans="1:1" x14ac:dyDescent="0.25">
      <c r="A8078" s="1"/>
    </row>
    <row r="8079" spans="1:1" x14ac:dyDescent="0.25">
      <c r="A8079" s="1"/>
    </row>
    <row r="8080" spans="1:1" x14ac:dyDescent="0.25">
      <c r="A8080" s="1"/>
    </row>
    <row r="8081" spans="1:1" x14ac:dyDescent="0.25">
      <c r="A8081" s="1"/>
    </row>
    <row r="8082" spans="1:1" x14ac:dyDescent="0.25">
      <c r="A8082" s="1"/>
    </row>
    <row r="8083" spans="1:1" x14ac:dyDescent="0.25">
      <c r="A8083" s="1"/>
    </row>
    <row r="8084" spans="1:1" x14ac:dyDescent="0.25">
      <c r="A8084" s="1"/>
    </row>
    <row r="8085" spans="1:1" x14ac:dyDescent="0.25">
      <c r="A8085" s="1"/>
    </row>
    <row r="8086" spans="1:1" x14ac:dyDescent="0.25">
      <c r="A8086" s="1"/>
    </row>
    <row r="8087" spans="1:1" x14ac:dyDescent="0.25">
      <c r="A8087" s="1"/>
    </row>
    <row r="8088" spans="1:1" x14ac:dyDescent="0.25">
      <c r="A8088" s="1"/>
    </row>
    <row r="8089" spans="1:1" x14ac:dyDescent="0.25">
      <c r="A8089" s="1"/>
    </row>
    <row r="8090" spans="1:1" x14ac:dyDescent="0.25">
      <c r="A8090" s="1"/>
    </row>
    <row r="8091" spans="1:1" x14ac:dyDescent="0.25">
      <c r="A8091" s="1"/>
    </row>
    <row r="8092" spans="1:1" x14ac:dyDescent="0.25">
      <c r="A8092" s="1"/>
    </row>
    <row r="8093" spans="1:1" x14ac:dyDescent="0.25">
      <c r="A8093" s="1"/>
    </row>
    <row r="8094" spans="1:1" x14ac:dyDescent="0.25">
      <c r="A8094" s="1"/>
    </row>
    <row r="8095" spans="1:1" x14ac:dyDescent="0.25">
      <c r="A8095" s="1"/>
    </row>
    <row r="8096" spans="1:1" x14ac:dyDescent="0.25">
      <c r="A8096" s="1"/>
    </row>
    <row r="8097" spans="1:1" x14ac:dyDescent="0.25">
      <c r="A8097" s="1"/>
    </row>
    <row r="8098" spans="1:1" x14ac:dyDescent="0.25">
      <c r="A8098" s="1"/>
    </row>
    <row r="8099" spans="1:1" x14ac:dyDescent="0.25">
      <c r="A8099" s="1"/>
    </row>
    <row r="8100" spans="1:1" x14ac:dyDescent="0.25">
      <c r="A8100" s="1"/>
    </row>
    <row r="8101" spans="1:1" x14ac:dyDescent="0.25">
      <c r="A8101" s="1"/>
    </row>
    <row r="8102" spans="1:1" x14ac:dyDescent="0.25">
      <c r="A8102" s="1"/>
    </row>
    <row r="8103" spans="1:1" x14ac:dyDescent="0.25">
      <c r="A8103" s="1"/>
    </row>
    <row r="8104" spans="1:1" x14ac:dyDescent="0.25">
      <c r="A8104" s="1"/>
    </row>
    <row r="8105" spans="1:1" x14ac:dyDescent="0.25">
      <c r="A8105" s="1"/>
    </row>
    <row r="8106" spans="1:1" x14ac:dyDescent="0.25">
      <c r="A8106" s="1"/>
    </row>
    <row r="8107" spans="1:1" x14ac:dyDescent="0.25">
      <c r="A8107" s="1"/>
    </row>
    <row r="8108" spans="1:1" x14ac:dyDescent="0.25">
      <c r="A8108" s="1"/>
    </row>
    <row r="8109" spans="1:1" x14ac:dyDescent="0.25">
      <c r="A8109" s="1"/>
    </row>
    <row r="8110" spans="1:1" x14ac:dyDescent="0.25">
      <c r="A8110" s="1"/>
    </row>
    <row r="8111" spans="1:1" x14ac:dyDescent="0.25">
      <c r="A8111" s="1"/>
    </row>
    <row r="8112" spans="1:1" x14ac:dyDescent="0.25">
      <c r="A8112" s="1"/>
    </row>
    <row r="8113" spans="1:1" x14ac:dyDescent="0.25">
      <c r="A8113" s="1"/>
    </row>
    <row r="8114" spans="1:1" x14ac:dyDescent="0.25">
      <c r="A8114" s="1"/>
    </row>
    <row r="8115" spans="1:1" x14ac:dyDescent="0.25">
      <c r="A8115" s="1"/>
    </row>
    <row r="8116" spans="1:1" x14ac:dyDescent="0.25">
      <c r="A8116" s="1"/>
    </row>
    <row r="8117" spans="1:1" x14ac:dyDescent="0.25">
      <c r="A8117" s="1"/>
    </row>
    <row r="8118" spans="1:1" x14ac:dyDescent="0.25">
      <c r="A8118" s="1"/>
    </row>
    <row r="8119" spans="1:1" x14ac:dyDescent="0.25">
      <c r="A8119" s="1"/>
    </row>
    <row r="8120" spans="1:1" x14ac:dyDescent="0.25">
      <c r="A8120" s="1"/>
    </row>
    <row r="8121" spans="1:1" x14ac:dyDescent="0.25">
      <c r="A8121" s="1"/>
    </row>
    <row r="8122" spans="1:1" x14ac:dyDescent="0.25">
      <c r="A8122" s="1"/>
    </row>
    <row r="8123" spans="1:1" x14ac:dyDescent="0.25">
      <c r="A8123" s="1"/>
    </row>
    <row r="8124" spans="1:1" x14ac:dyDescent="0.25">
      <c r="A8124" s="1"/>
    </row>
    <row r="8125" spans="1:1" x14ac:dyDescent="0.25">
      <c r="A8125" s="1"/>
    </row>
    <row r="8126" spans="1:1" x14ac:dyDescent="0.25">
      <c r="A8126" s="1"/>
    </row>
    <row r="8127" spans="1:1" x14ac:dyDescent="0.25">
      <c r="A8127" s="1"/>
    </row>
    <row r="8128" spans="1:1" x14ac:dyDescent="0.25">
      <c r="A8128" s="1"/>
    </row>
    <row r="8129" spans="1:1" x14ac:dyDescent="0.25">
      <c r="A8129" s="1"/>
    </row>
    <row r="8130" spans="1:1" x14ac:dyDescent="0.25">
      <c r="A8130" s="1"/>
    </row>
    <row r="8131" spans="1:1" x14ac:dyDescent="0.25">
      <c r="A8131" s="1"/>
    </row>
    <row r="8132" spans="1:1" x14ac:dyDescent="0.25">
      <c r="A8132" s="1"/>
    </row>
    <row r="8133" spans="1:1" x14ac:dyDescent="0.25">
      <c r="A8133" s="1"/>
    </row>
    <row r="8134" spans="1:1" x14ac:dyDescent="0.25">
      <c r="A8134" s="1"/>
    </row>
    <row r="8135" spans="1:1" x14ac:dyDescent="0.25">
      <c r="A8135" s="1"/>
    </row>
    <row r="8136" spans="1:1" x14ac:dyDescent="0.25">
      <c r="A8136" s="1"/>
    </row>
    <row r="8137" spans="1:1" x14ac:dyDescent="0.25">
      <c r="A8137" s="1"/>
    </row>
    <row r="8138" spans="1:1" x14ac:dyDescent="0.25">
      <c r="A8138" s="1"/>
    </row>
    <row r="8139" spans="1:1" x14ac:dyDescent="0.25">
      <c r="A8139" s="1"/>
    </row>
    <row r="8140" spans="1:1" x14ac:dyDescent="0.25">
      <c r="A8140" s="1"/>
    </row>
    <row r="8141" spans="1:1" x14ac:dyDescent="0.25">
      <c r="A8141" s="1"/>
    </row>
    <row r="8142" spans="1:1" x14ac:dyDescent="0.25">
      <c r="A8142" s="1"/>
    </row>
    <row r="8143" spans="1:1" x14ac:dyDescent="0.25">
      <c r="A8143" s="1"/>
    </row>
    <row r="8144" spans="1:1" x14ac:dyDescent="0.25">
      <c r="A8144" s="1"/>
    </row>
    <row r="8145" spans="1:1" x14ac:dyDescent="0.25">
      <c r="A8145" s="1"/>
    </row>
    <row r="8146" spans="1:1" x14ac:dyDescent="0.25">
      <c r="A8146" s="1"/>
    </row>
    <row r="8147" spans="1:1" x14ac:dyDescent="0.25">
      <c r="A8147" s="1"/>
    </row>
    <row r="8148" spans="1:1" x14ac:dyDescent="0.25">
      <c r="A8148" s="1"/>
    </row>
    <row r="8149" spans="1:1" x14ac:dyDescent="0.25">
      <c r="A8149" s="1"/>
    </row>
    <row r="8150" spans="1:1" x14ac:dyDescent="0.25">
      <c r="A8150" s="1"/>
    </row>
    <row r="8151" spans="1:1" x14ac:dyDescent="0.25">
      <c r="A8151" s="1"/>
    </row>
    <row r="8152" spans="1:1" x14ac:dyDescent="0.25">
      <c r="A8152" s="1"/>
    </row>
    <row r="8153" spans="1:1" x14ac:dyDescent="0.25">
      <c r="A8153" s="1"/>
    </row>
    <row r="8154" spans="1:1" x14ac:dyDescent="0.25">
      <c r="A8154" s="1"/>
    </row>
    <row r="8155" spans="1:1" x14ac:dyDescent="0.25">
      <c r="A8155" s="1"/>
    </row>
    <row r="8156" spans="1:1" x14ac:dyDescent="0.25">
      <c r="A8156" s="1"/>
    </row>
    <row r="8157" spans="1:1" x14ac:dyDescent="0.25">
      <c r="A8157" s="1"/>
    </row>
    <row r="8158" spans="1:1" x14ac:dyDescent="0.25">
      <c r="A8158" s="1"/>
    </row>
    <row r="8159" spans="1:1" x14ac:dyDescent="0.25">
      <c r="A8159" s="1"/>
    </row>
    <row r="8160" spans="1:1" x14ac:dyDescent="0.25">
      <c r="A8160" s="1"/>
    </row>
    <row r="8161" spans="1:1" x14ac:dyDescent="0.25">
      <c r="A8161" s="1"/>
    </row>
    <row r="8162" spans="1:1" x14ac:dyDescent="0.25">
      <c r="A8162" s="1"/>
    </row>
    <row r="8163" spans="1:1" x14ac:dyDescent="0.25">
      <c r="A8163" s="1"/>
    </row>
    <row r="8164" spans="1:1" x14ac:dyDescent="0.25">
      <c r="A8164" s="1"/>
    </row>
    <row r="8165" spans="1:1" x14ac:dyDescent="0.25">
      <c r="A8165" s="1"/>
    </row>
    <row r="8166" spans="1:1" x14ac:dyDescent="0.25">
      <c r="A8166" s="1"/>
    </row>
    <row r="8167" spans="1:1" x14ac:dyDescent="0.25">
      <c r="A8167" s="1"/>
    </row>
    <row r="8168" spans="1:1" x14ac:dyDescent="0.25">
      <c r="A8168" s="1"/>
    </row>
    <row r="8169" spans="1:1" x14ac:dyDescent="0.25">
      <c r="A8169" s="1"/>
    </row>
    <row r="8170" spans="1:1" x14ac:dyDescent="0.25">
      <c r="A8170" s="1"/>
    </row>
    <row r="8171" spans="1:1" x14ac:dyDescent="0.25">
      <c r="A8171" s="1"/>
    </row>
    <row r="8172" spans="1:1" x14ac:dyDescent="0.25">
      <c r="A8172" s="1"/>
    </row>
    <row r="8173" spans="1:1" x14ac:dyDescent="0.25">
      <c r="A8173" s="1"/>
    </row>
    <row r="8174" spans="1:1" x14ac:dyDescent="0.25">
      <c r="A8174" s="1"/>
    </row>
    <row r="8175" spans="1:1" x14ac:dyDescent="0.25">
      <c r="A8175" s="1"/>
    </row>
    <row r="8176" spans="1:1" x14ac:dyDescent="0.25">
      <c r="A8176" s="1"/>
    </row>
    <row r="8177" spans="1:1" x14ac:dyDescent="0.25">
      <c r="A8177" s="1"/>
    </row>
    <row r="8178" spans="1:1" x14ac:dyDescent="0.25">
      <c r="A8178" s="1"/>
    </row>
    <row r="8179" spans="1:1" x14ac:dyDescent="0.25">
      <c r="A8179" s="1"/>
    </row>
    <row r="8180" spans="1:1" x14ac:dyDescent="0.25">
      <c r="A8180" s="1"/>
    </row>
    <row r="8181" spans="1:1" x14ac:dyDescent="0.25">
      <c r="A8181" s="1"/>
    </row>
    <row r="8182" spans="1:1" x14ac:dyDescent="0.25">
      <c r="A8182" s="1"/>
    </row>
    <row r="8183" spans="1:1" x14ac:dyDescent="0.25">
      <c r="A8183" s="1"/>
    </row>
    <row r="8184" spans="1:1" x14ac:dyDescent="0.25">
      <c r="A8184" s="1"/>
    </row>
    <row r="8185" spans="1:1" x14ac:dyDescent="0.25">
      <c r="A8185" s="1"/>
    </row>
    <row r="8186" spans="1:1" x14ac:dyDescent="0.25">
      <c r="A8186" s="1"/>
    </row>
    <row r="8187" spans="1:1" x14ac:dyDescent="0.25">
      <c r="A8187" s="1"/>
    </row>
    <row r="8188" spans="1:1" x14ac:dyDescent="0.25">
      <c r="A8188" s="1"/>
    </row>
    <row r="8189" spans="1:1" x14ac:dyDescent="0.25">
      <c r="A8189" s="1"/>
    </row>
    <row r="8190" spans="1:1" x14ac:dyDescent="0.25">
      <c r="A8190" s="1"/>
    </row>
    <row r="8191" spans="1:1" x14ac:dyDescent="0.25">
      <c r="A8191" s="1"/>
    </row>
    <row r="8192" spans="1:1" x14ac:dyDescent="0.25">
      <c r="A8192" s="1"/>
    </row>
    <row r="8193" spans="1:1" x14ac:dyDescent="0.25">
      <c r="A8193" s="1"/>
    </row>
    <row r="8194" spans="1:1" x14ac:dyDescent="0.25">
      <c r="A8194" s="1"/>
    </row>
    <row r="8195" spans="1:1" x14ac:dyDescent="0.25">
      <c r="A8195" s="1"/>
    </row>
    <row r="8196" spans="1:1" x14ac:dyDescent="0.25">
      <c r="A8196" s="1"/>
    </row>
    <row r="8197" spans="1:1" x14ac:dyDescent="0.25">
      <c r="A8197" s="1"/>
    </row>
    <row r="8198" spans="1:1" x14ac:dyDescent="0.25">
      <c r="A8198" s="1"/>
    </row>
    <row r="8199" spans="1:1" x14ac:dyDescent="0.25">
      <c r="A8199" s="1"/>
    </row>
    <row r="8200" spans="1:1" x14ac:dyDescent="0.25">
      <c r="A8200" s="1"/>
    </row>
    <row r="8201" spans="1:1" x14ac:dyDescent="0.25">
      <c r="A8201" s="1"/>
    </row>
    <row r="8202" spans="1:1" x14ac:dyDescent="0.25">
      <c r="A8202" s="1"/>
    </row>
    <row r="8203" spans="1:1" x14ac:dyDescent="0.25">
      <c r="A8203" s="1"/>
    </row>
    <row r="8204" spans="1:1" x14ac:dyDescent="0.25">
      <c r="A8204" s="1"/>
    </row>
    <row r="8205" spans="1:1" x14ac:dyDescent="0.25">
      <c r="A8205" s="1"/>
    </row>
    <row r="8206" spans="1:1" x14ac:dyDescent="0.25">
      <c r="A8206" s="1"/>
    </row>
    <row r="8207" spans="1:1" x14ac:dyDescent="0.25">
      <c r="A8207" s="1"/>
    </row>
    <row r="8208" spans="1:1" x14ac:dyDescent="0.25">
      <c r="A8208" s="1"/>
    </row>
    <row r="8209" spans="1:1" x14ac:dyDescent="0.25">
      <c r="A8209" s="1"/>
    </row>
    <row r="8210" spans="1:1" x14ac:dyDescent="0.25">
      <c r="A8210" s="1"/>
    </row>
    <row r="8211" spans="1:1" x14ac:dyDescent="0.25">
      <c r="A8211" s="1"/>
    </row>
    <row r="8212" spans="1:1" x14ac:dyDescent="0.25">
      <c r="A8212" s="1"/>
    </row>
    <row r="8213" spans="1:1" x14ac:dyDescent="0.25">
      <c r="A8213" s="1"/>
    </row>
    <row r="8214" spans="1:1" x14ac:dyDescent="0.25">
      <c r="A8214" s="1"/>
    </row>
    <row r="8215" spans="1:1" x14ac:dyDescent="0.25">
      <c r="A8215" s="1"/>
    </row>
    <row r="8216" spans="1:1" x14ac:dyDescent="0.25">
      <c r="A8216" s="1"/>
    </row>
    <row r="8217" spans="1:1" x14ac:dyDescent="0.25">
      <c r="A8217" s="1"/>
    </row>
    <row r="8218" spans="1:1" x14ac:dyDescent="0.25">
      <c r="A8218" s="1"/>
    </row>
    <row r="8219" spans="1:1" x14ac:dyDescent="0.25">
      <c r="A8219" s="1"/>
    </row>
    <row r="8220" spans="1:1" x14ac:dyDescent="0.25">
      <c r="A8220" s="1"/>
    </row>
    <row r="8221" spans="1:1" x14ac:dyDescent="0.25">
      <c r="A8221" s="1"/>
    </row>
    <row r="8222" spans="1:1" x14ac:dyDescent="0.25">
      <c r="A8222" s="1"/>
    </row>
    <row r="8223" spans="1:1" x14ac:dyDescent="0.25">
      <c r="A8223" s="1"/>
    </row>
    <row r="8224" spans="1:1" x14ac:dyDescent="0.25">
      <c r="A8224" s="1"/>
    </row>
    <row r="8225" spans="1:1" x14ac:dyDescent="0.25">
      <c r="A8225" s="1"/>
    </row>
    <row r="8226" spans="1:1" x14ac:dyDescent="0.25">
      <c r="A8226" s="1"/>
    </row>
    <row r="8227" spans="1:1" x14ac:dyDescent="0.25">
      <c r="A8227" s="1"/>
    </row>
    <row r="8228" spans="1:1" x14ac:dyDescent="0.25">
      <c r="A8228" s="1"/>
    </row>
    <row r="8229" spans="1:1" x14ac:dyDescent="0.25">
      <c r="A8229" s="1"/>
    </row>
    <row r="8230" spans="1:1" x14ac:dyDescent="0.25">
      <c r="A8230" s="1"/>
    </row>
    <row r="8231" spans="1:1" x14ac:dyDescent="0.25">
      <c r="A8231" s="1"/>
    </row>
    <row r="8232" spans="1:1" x14ac:dyDescent="0.25">
      <c r="A8232" s="1"/>
    </row>
    <row r="8233" spans="1:1" x14ac:dyDescent="0.25">
      <c r="A8233" s="1"/>
    </row>
    <row r="8234" spans="1:1" x14ac:dyDescent="0.25">
      <c r="A8234" s="1"/>
    </row>
    <row r="8235" spans="1:1" x14ac:dyDescent="0.25">
      <c r="A8235" s="1"/>
    </row>
    <row r="8236" spans="1:1" x14ac:dyDescent="0.25">
      <c r="A8236" s="1"/>
    </row>
    <row r="8237" spans="1:1" x14ac:dyDescent="0.25">
      <c r="A8237" s="1"/>
    </row>
    <row r="8238" spans="1:1" x14ac:dyDescent="0.25">
      <c r="A8238" s="1"/>
    </row>
    <row r="8239" spans="1:1" x14ac:dyDescent="0.25">
      <c r="A8239" s="1"/>
    </row>
    <row r="8240" spans="1:1" x14ac:dyDescent="0.25">
      <c r="A8240" s="1"/>
    </row>
    <row r="8241" spans="1:1" x14ac:dyDescent="0.25">
      <c r="A8241" s="1"/>
    </row>
    <row r="8242" spans="1:1" x14ac:dyDescent="0.25">
      <c r="A8242" s="1"/>
    </row>
    <row r="8243" spans="1:1" x14ac:dyDescent="0.25">
      <c r="A8243" s="1"/>
    </row>
    <row r="8244" spans="1:1" x14ac:dyDescent="0.25">
      <c r="A8244" s="1"/>
    </row>
    <row r="8245" spans="1:1" x14ac:dyDescent="0.25">
      <c r="A8245" s="1"/>
    </row>
    <row r="8246" spans="1:1" x14ac:dyDescent="0.25">
      <c r="A8246" s="1"/>
    </row>
    <row r="8247" spans="1:1" x14ac:dyDescent="0.25">
      <c r="A8247" s="1"/>
    </row>
    <row r="8248" spans="1:1" x14ac:dyDescent="0.25">
      <c r="A8248" s="1"/>
    </row>
    <row r="8249" spans="1:1" x14ac:dyDescent="0.25">
      <c r="A8249" s="1"/>
    </row>
    <row r="8250" spans="1:1" x14ac:dyDescent="0.25">
      <c r="A8250" s="1"/>
    </row>
    <row r="8251" spans="1:1" x14ac:dyDescent="0.25">
      <c r="A8251" s="1"/>
    </row>
    <row r="8252" spans="1:1" x14ac:dyDescent="0.25">
      <c r="A8252" s="1"/>
    </row>
    <row r="8253" spans="1:1" x14ac:dyDescent="0.25">
      <c r="A8253" s="1"/>
    </row>
    <row r="8254" spans="1:1" x14ac:dyDescent="0.25">
      <c r="A8254" s="1"/>
    </row>
    <row r="8255" spans="1:1" x14ac:dyDescent="0.25">
      <c r="A8255" s="1"/>
    </row>
    <row r="8256" spans="1:1" x14ac:dyDescent="0.25">
      <c r="A8256" s="1"/>
    </row>
    <row r="8257" spans="1:1" x14ac:dyDescent="0.25">
      <c r="A8257" s="1"/>
    </row>
    <row r="8258" spans="1:1" x14ac:dyDescent="0.25">
      <c r="A8258" s="1"/>
    </row>
    <row r="8259" spans="1:1" x14ac:dyDescent="0.25">
      <c r="A8259" s="1"/>
    </row>
    <row r="8260" spans="1:1" x14ac:dyDescent="0.25">
      <c r="A8260" s="1"/>
    </row>
    <row r="8261" spans="1:1" x14ac:dyDescent="0.25">
      <c r="A8261" s="1"/>
    </row>
    <row r="8262" spans="1:1" x14ac:dyDescent="0.25">
      <c r="A8262" s="1"/>
    </row>
    <row r="8263" spans="1:1" x14ac:dyDescent="0.25">
      <c r="A8263" s="1"/>
    </row>
    <row r="8264" spans="1:1" x14ac:dyDescent="0.25">
      <c r="A8264" s="1"/>
    </row>
    <row r="8265" spans="1:1" x14ac:dyDescent="0.25">
      <c r="A8265" s="1"/>
    </row>
    <row r="8266" spans="1:1" x14ac:dyDescent="0.25">
      <c r="A8266" s="1"/>
    </row>
    <row r="8267" spans="1:1" x14ac:dyDescent="0.25">
      <c r="A8267" s="1"/>
    </row>
    <row r="8268" spans="1:1" x14ac:dyDescent="0.25">
      <c r="A8268" s="1"/>
    </row>
    <row r="8269" spans="1:1" x14ac:dyDescent="0.25">
      <c r="A8269" s="1"/>
    </row>
    <row r="8270" spans="1:1" x14ac:dyDescent="0.25">
      <c r="A8270" s="1"/>
    </row>
    <row r="8271" spans="1:1" x14ac:dyDescent="0.25">
      <c r="A8271" s="1"/>
    </row>
    <row r="8272" spans="1:1" x14ac:dyDescent="0.25">
      <c r="A8272" s="1"/>
    </row>
    <row r="8273" spans="1:1" x14ac:dyDescent="0.25">
      <c r="A8273" s="1"/>
    </row>
    <row r="8274" spans="1:1" x14ac:dyDescent="0.25">
      <c r="A8274" s="1"/>
    </row>
    <row r="8275" spans="1:1" x14ac:dyDescent="0.25">
      <c r="A8275" s="1"/>
    </row>
    <row r="8276" spans="1:1" x14ac:dyDescent="0.25">
      <c r="A8276" s="1"/>
    </row>
    <row r="8277" spans="1:1" x14ac:dyDescent="0.25">
      <c r="A8277" s="1"/>
    </row>
    <row r="8278" spans="1:1" x14ac:dyDescent="0.25">
      <c r="A8278" s="1"/>
    </row>
    <row r="8279" spans="1:1" x14ac:dyDescent="0.25">
      <c r="A8279" s="1"/>
    </row>
    <row r="8280" spans="1:1" x14ac:dyDescent="0.25">
      <c r="A8280" s="1"/>
    </row>
    <row r="8281" spans="1:1" x14ac:dyDescent="0.25">
      <c r="A8281" s="1"/>
    </row>
    <row r="8282" spans="1:1" x14ac:dyDescent="0.25">
      <c r="A8282" s="1"/>
    </row>
    <row r="8283" spans="1:1" x14ac:dyDescent="0.25">
      <c r="A8283" s="1"/>
    </row>
    <row r="8284" spans="1:1" x14ac:dyDescent="0.25">
      <c r="A8284" s="1"/>
    </row>
    <row r="8285" spans="1:1" x14ac:dyDescent="0.25">
      <c r="A8285" s="1"/>
    </row>
    <row r="8286" spans="1:1" x14ac:dyDescent="0.25">
      <c r="A8286" s="1"/>
    </row>
    <row r="8287" spans="1:1" x14ac:dyDescent="0.25">
      <c r="A8287" s="1"/>
    </row>
    <row r="8288" spans="1:1" x14ac:dyDescent="0.25">
      <c r="A8288" s="1"/>
    </row>
    <row r="8289" spans="1:1" x14ac:dyDescent="0.25">
      <c r="A8289" s="1"/>
    </row>
    <row r="8290" spans="1:1" x14ac:dyDescent="0.25">
      <c r="A8290" s="1"/>
    </row>
    <row r="8291" spans="1:1" x14ac:dyDescent="0.25">
      <c r="A8291" s="1"/>
    </row>
    <row r="8292" spans="1:1" x14ac:dyDescent="0.25">
      <c r="A8292" s="1"/>
    </row>
    <row r="8293" spans="1:1" x14ac:dyDescent="0.25">
      <c r="A8293" s="1"/>
    </row>
    <row r="8294" spans="1:1" x14ac:dyDescent="0.25">
      <c r="A8294" s="1"/>
    </row>
    <row r="8295" spans="1:1" x14ac:dyDescent="0.25">
      <c r="A8295" s="1"/>
    </row>
    <row r="8296" spans="1:1" x14ac:dyDescent="0.25">
      <c r="A8296" s="1"/>
    </row>
    <row r="8297" spans="1:1" x14ac:dyDescent="0.25">
      <c r="A8297" s="1"/>
    </row>
    <row r="8298" spans="1:1" x14ac:dyDescent="0.25">
      <c r="A8298" s="1"/>
    </row>
    <row r="8299" spans="1:1" x14ac:dyDescent="0.25">
      <c r="A8299" s="1"/>
    </row>
    <row r="8300" spans="1:1" x14ac:dyDescent="0.25">
      <c r="A8300" s="1"/>
    </row>
    <row r="8301" spans="1:1" x14ac:dyDescent="0.25">
      <c r="A8301" s="1"/>
    </row>
    <row r="8302" spans="1:1" x14ac:dyDescent="0.25">
      <c r="A8302" s="1"/>
    </row>
    <row r="8303" spans="1:1" x14ac:dyDescent="0.25">
      <c r="A8303" s="1"/>
    </row>
    <row r="8304" spans="1:1" x14ac:dyDescent="0.25">
      <c r="A8304" s="1"/>
    </row>
    <row r="8305" spans="1:1" x14ac:dyDescent="0.25">
      <c r="A8305" s="1"/>
    </row>
    <row r="8306" spans="1:1" x14ac:dyDescent="0.25">
      <c r="A8306" s="1"/>
    </row>
    <row r="8307" spans="1:1" x14ac:dyDescent="0.25">
      <c r="A8307" s="1"/>
    </row>
    <row r="8308" spans="1:1" x14ac:dyDescent="0.25">
      <c r="A8308" s="1"/>
    </row>
    <row r="8309" spans="1:1" x14ac:dyDescent="0.25">
      <c r="A8309" s="1"/>
    </row>
    <row r="8310" spans="1:1" x14ac:dyDescent="0.25">
      <c r="A8310" s="1"/>
    </row>
    <row r="8311" spans="1:1" x14ac:dyDescent="0.25">
      <c r="A8311" s="1"/>
    </row>
    <row r="8312" spans="1:1" x14ac:dyDescent="0.25">
      <c r="A8312" s="1"/>
    </row>
    <row r="8313" spans="1:1" x14ac:dyDescent="0.25">
      <c r="A8313" s="1"/>
    </row>
    <row r="8314" spans="1:1" x14ac:dyDescent="0.25">
      <c r="A8314" s="1"/>
    </row>
    <row r="8315" spans="1:1" x14ac:dyDescent="0.25">
      <c r="A8315" s="1"/>
    </row>
    <row r="8316" spans="1:1" x14ac:dyDescent="0.25">
      <c r="A8316" s="1"/>
    </row>
    <row r="8317" spans="1:1" x14ac:dyDescent="0.25">
      <c r="A8317" s="1"/>
    </row>
    <row r="8318" spans="1:1" x14ac:dyDescent="0.25">
      <c r="A8318" s="1"/>
    </row>
    <row r="8319" spans="1:1" x14ac:dyDescent="0.25">
      <c r="A8319" s="1"/>
    </row>
    <row r="8320" spans="1:1" x14ac:dyDescent="0.25">
      <c r="A8320" s="1"/>
    </row>
    <row r="8321" spans="1:1" x14ac:dyDescent="0.25">
      <c r="A8321" s="1"/>
    </row>
    <row r="8322" spans="1:1" x14ac:dyDescent="0.25">
      <c r="A8322" s="1"/>
    </row>
    <row r="8323" spans="1:1" x14ac:dyDescent="0.25">
      <c r="A8323" s="1"/>
    </row>
    <row r="8324" spans="1:1" x14ac:dyDescent="0.25">
      <c r="A8324" s="1"/>
    </row>
    <row r="8325" spans="1:1" x14ac:dyDescent="0.25">
      <c r="A8325" s="1"/>
    </row>
    <row r="8326" spans="1:1" x14ac:dyDescent="0.25">
      <c r="A8326" s="1"/>
    </row>
    <row r="8327" spans="1:1" x14ac:dyDescent="0.25">
      <c r="A8327" s="1"/>
    </row>
    <row r="8328" spans="1:1" x14ac:dyDescent="0.25">
      <c r="A8328" s="1"/>
    </row>
    <row r="8329" spans="1:1" x14ac:dyDescent="0.25">
      <c r="A8329" s="1"/>
    </row>
    <row r="8330" spans="1:1" x14ac:dyDescent="0.25">
      <c r="A8330" s="1"/>
    </row>
    <row r="8331" spans="1:1" x14ac:dyDescent="0.25">
      <c r="A8331" s="1"/>
    </row>
    <row r="8332" spans="1:1" x14ac:dyDescent="0.25">
      <c r="A8332" s="1"/>
    </row>
    <row r="8333" spans="1:1" x14ac:dyDescent="0.25">
      <c r="A8333" s="1"/>
    </row>
    <row r="8334" spans="1:1" x14ac:dyDescent="0.25">
      <c r="A8334" s="1"/>
    </row>
    <row r="8335" spans="1:1" x14ac:dyDescent="0.25">
      <c r="A8335" s="1"/>
    </row>
    <row r="8336" spans="1:1" x14ac:dyDescent="0.25">
      <c r="A8336" s="1"/>
    </row>
    <row r="8337" spans="1:1" x14ac:dyDescent="0.25">
      <c r="A8337" s="1"/>
    </row>
    <row r="8338" spans="1:1" x14ac:dyDescent="0.25">
      <c r="A8338" s="1"/>
    </row>
    <row r="8339" spans="1:1" x14ac:dyDescent="0.25">
      <c r="A8339" s="1"/>
    </row>
    <row r="8340" spans="1:1" x14ac:dyDescent="0.25">
      <c r="A8340" s="1"/>
    </row>
    <row r="8341" spans="1:1" x14ac:dyDescent="0.25">
      <c r="A8341" s="1"/>
    </row>
    <row r="8342" spans="1:1" x14ac:dyDescent="0.25">
      <c r="A8342" s="1"/>
    </row>
    <row r="8343" spans="1:1" x14ac:dyDescent="0.25">
      <c r="A8343" s="1"/>
    </row>
    <row r="8344" spans="1:1" x14ac:dyDescent="0.25">
      <c r="A8344" s="1"/>
    </row>
    <row r="8345" spans="1:1" x14ac:dyDescent="0.25">
      <c r="A8345" s="1"/>
    </row>
    <row r="8346" spans="1:1" x14ac:dyDescent="0.25">
      <c r="A8346" s="1"/>
    </row>
    <row r="8347" spans="1:1" x14ac:dyDescent="0.25">
      <c r="A8347" s="1"/>
    </row>
    <row r="8348" spans="1:1" x14ac:dyDescent="0.25">
      <c r="A8348" s="1"/>
    </row>
    <row r="8349" spans="1:1" x14ac:dyDescent="0.25">
      <c r="A8349" s="1"/>
    </row>
    <row r="8350" spans="1:1" x14ac:dyDescent="0.25">
      <c r="A8350" s="1"/>
    </row>
    <row r="8351" spans="1:1" x14ac:dyDescent="0.25">
      <c r="A8351" s="1"/>
    </row>
    <row r="8352" spans="1:1" x14ac:dyDescent="0.25">
      <c r="A8352" s="1"/>
    </row>
    <row r="8353" spans="1:1" x14ac:dyDescent="0.25">
      <c r="A8353" s="1"/>
    </row>
    <row r="8354" spans="1:1" x14ac:dyDescent="0.25">
      <c r="A8354" s="1"/>
    </row>
    <row r="8355" spans="1:1" x14ac:dyDescent="0.25">
      <c r="A8355" s="1"/>
    </row>
    <row r="8356" spans="1:1" x14ac:dyDescent="0.25">
      <c r="A8356" s="1"/>
    </row>
    <row r="8357" spans="1:1" x14ac:dyDescent="0.25">
      <c r="A8357" s="1"/>
    </row>
    <row r="8358" spans="1:1" x14ac:dyDescent="0.25">
      <c r="A8358" s="1"/>
    </row>
    <row r="8359" spans="1:1" x14ac:dyDescent="0.25">
      <c r="A8359" s="1"/>
    </row>
    <row r="8360" spans="1:1" x14ac:dyDescent="0.25">
      <c r="A8360" s="1"/>
    </row>
    <row r="8361" spans="1:1" x14ac:dyDescent="0.25">
      <c r="A8361" s="1"/>
    </row>
    <row r="8362" spans="1:1" x14ac:dyDescent="0.25">
      <c r="A8362" s="1"/>
    </row>
    <row r="8363" spans="1:1" x14ac:dyDescent="0.25">
      <c r="A8363" s="1"/>
    </row>
    <row r="8364" spans="1:1" x14ac:dyDescent="0.25">
      <c r="A8364" s="1"/>
    </row>
    <row r="8365" spans="1:1" x14ac:dyDescent="0.25">
      <c r="A8365" s="1"/>
    </row>
    <row r="8366" spans="1:1" x14ac:dyDescent="0.25">
      <c r="A8366" s="1"/>
    </row>
    <row r="8367" spans="1:1" x14ac:dyDescent="0.25">
      <c r="A8367" s="1"/>
    </row>
    <row r="8368" spans="1:1" x14ac:dyDescent="0.25">
      <c r="A8368" s="1"/>
    </row>
    <row r="8369" spans="1:1" x14ac:dyDescent="0.25">
      <c r="A8369" s="1"/>
    </row>
    <row r="8370" spans="1:1" x14ac:dyDescent="0.25">
      <c r="A8370" s="1"/>
    </row>
    <row r="8371" spans="1:1" x14ac:dyDescent="0.25">
      <c r="A8371" s="1"/>
    </row>
    <row r="8372" spans="1:1" x14ac:dyDescent="0.25">
      <c r="A8372" s="1"/>
    </row>
    <row r="8373" spans="1:1" x14ac:dyDescent="0.25">
      <c r="A8373" s="1"/>
    </row>
    <row r="8374" spans="1:1" x14ac:dyDescent="0.25">
      <c r="A8374" s="1"/>
    </row>
    <row r="8375" spans="1:1" x14ac:dyDescent="0.25">
      <c r="A8375" s="1"/>
    </row>
    <row r="8376" spans="1:1" x14ac:dyDescent="0.25">
      <c r="A8376" s="1"/>
    </row>
    <row r="8377" spans="1:1" x14ac:dyDescent="0.25">
      <c r="A8377" s="1"/>
    </row>
    <row r="8378" spans="1:1" x14ac:dyDescent="0.25">
      <c r="A8378" s="1"/>
    </row>
    <row r="8379" spans="1:1" x14ac:dyDescent="0.25">
      <c r="A8379" s="1"/>
    </row>
    <row r="8380" spans="1:1" x14ac:dyDescent="0.25">
      <c r="A8380" s="1"/>
    </row>
    <row r="8381" spans="1:1" x14ac:dyDescent="0.25">
      <c r="A8381" s="1"/>
    </row>
    <row r="8382" spans="1:1" x14ac:dyDescent="0.25">
      <c r="A8382" s="1"/>
    </row>
    <row r="8383" spans="1:1" x14ac:dyDescent="0.25">
      <c r="A8383" s="1"/>
    </row>
    <row r="8384" spans="1:1" x14ac:dyDescent="0.25">
      <c r="A8384" s="1"/>
    </row>
    <row r="8385" spans="1:1" x14ac:dyDescent="0.25">
      <c r="A8385" s="1"/>
    </row>
    <row r="8386" spans="1:1" x14ac:dyDescent="0.25">
      <c r="A8386" s="1"/>
    </row>
    <row r="8387" spans="1:1" x14ac:dyDescent="0.25">
      <c r="A8387" s="1"/>
    </row>
    <row r="8388" spans="1:1" x14ac:dyDescent="0.25">
      <c r="A8388" s="1"/>
    </row>
    <row r="8389" spans="1:1" x14ac:dyDescent="0.25">
      <c r="A8389" s="1"/>
    </row>
    <row r="8390" spans="1:1" x14ac:dyDescent="0.25">
      <c r="A8390" s="1"/>
    </row>
    <row r="8391" spans="1:1" x14ac:dyDescent="0.25">
      <c r="A8391" s="1"/>
    </row>
    <row r="8392" spans="1:1" x14ac:dyDescent="0.25">
      <c r="A8392" s="1"/>
    </row>
    <row r="8393" spans="1:1" x14ac:dyDescent="0.25">
      <c r="A8393" s="1"/>
    </row>
    <row r="8394" spans="1:1" x14ac:dyDescent="0.25">
      <c r="A8394" s="1"/>
    </row>
    <row r="8395" spans="1:1" x14ac:dyDescent="0.25">
      <c r="A8395" s="1"/>
    </row>
    <row r="8396" spans="1:1" x14ac:dyDescent="0.25">
      <c r="A8396" s="1"/>
    </row>
    <row r="8397" spans="1:1" x14ac:dyDescent="0.25">
      <c r="A8397" s="1"/>
    </row>
    <row r="8398" spans="1:1" x14ac:dyDescent="0.25">
      <c r="A8398" s="1"/>
    </row>
    <row r="8399" spans="1:1" x14ac:dyDescent="0.25">
      <c r="A8399" s="1"/>
    </row>
    <row r="8400" spans="1:1" x14ac:dyDescent="0.25">
      <c r="A8400" s="1"/>
    </row>
    <row r="8401" spans="1:1" x14ac:dyDescent="0.25">
      <c r="A8401" s="1"/>
    </row>
    <row r="8402" spans="1:1" x14ac:dyDescent="0.25">
      <c r="A8402" s="1"/>
    </row>
    <row r="8403" spans="1:1" x14ac:dyDescent="0.25">
      <c r="A8403" s="1"/>
    </row>
    <row r="8404" spans="1:1" x14ac:dyDescent="0.25">
      <c r="A8404" s="1"/>
    </row>
    <row r="8405" spans="1:1" x14ac:dyDescent="0.25">
      <c r="A8405" s="1"/>
    </row>
    <row r="8406" spans="1:1" x14ac:dyDescent="0.25">
      <c r="A8406" s="1"/>
    </row>
    <row r="8407" spans="1:1" x14ac:dyDescent="0.25">
      <c r="A8407" s="1"/>
    </row>
    <row r="8408" spans="1:1" x14ac:dyDescent="0.25">
      <c r="A8408" s="1"/>
    </row>
    <row r="8409" spans="1:1" x14ac:dyDescent="0.25">
      <c r="A8409" s="1"/>
    </row>
    <row r="8410" spans="1:1" x14ac:dyDescent="0.25">
      <c r="A8410" s="1"/>
    </row>
    <row r="8411" spans="1:1" x14ac:dyDescent="0.25">
      <c r="A8411" s="1"/>
    </row>
    <row r="8412" spans="1:1" x14ac:dyDescent="0.25">
      <c r="A8412" s="1"/>
    </row>
    <row r="8413" spans="1:1" x14ac:dyDescent="0.25">
      <c r="A8413" s="1"/>
    </row>
    <row r="8414" spans="1:1" x14ac:dyDescent="0.25">
      <c r="A8414" s="1"/>
    </row>
    <row r="8415" spans="1:1" x14ac:dyDescent="0.25">
      <c r="A8415" s="1"/>
    </row>
    <row r="8416" spans="1:1" x14ac:dyDescent="0.25">
      <c r="A8416" s="1"/>
    </row>
    <row r="8417" spans="1:1" x14ac:dyDescent="0.25">
      <c r="A8417" s="1"/>
    </row>
    <row r="8418" spans="1:1" x14ac:dyDescent="0.25">
      <c r="A8418" s="1"/>
    </row>
    <row r="8419" spans="1:1" x14ac:dyDescent="0.25">
      <c r="A8419" s="1"/>
    </row>
    <row r="8420" spans="1:1" x14ac:dyDescent="0.25">
      <c r="A8420" s="1"/>
    </row>
    <row r="8421" spans="1:1" x14ac:dyDescent="0.25">
      <c r="A8421" s="1"/>
    </row>
    <row r="8422" spans="1:1" x14ac:dyDescent="0.25">
      <c r="A8422" s="1"/>
    </row>
    <row r="8423" spans="1:1" x14ac:dyDescent="0.25">
      <c r="A8423" s="1"/>
    </row>
    <row r="8424" spans="1:1" x14ac:dyDescent="0.25">
      <c r="A8424" s="1"/>
    </row>
    <row r="8425" spans="1:1" x14ac:dyDescent="0.25">
      <c r="A8425" s="1"/>
    </row>
    <row r="8426" spans="1:1" x14ac:dyDescent="0.25">
      <c r="A8426" s="1"/>
    </row>
    <row r="8427" spans="1:1" x14ac:dyDescent="0.25">
      <c r="A8427" s="1"/>
    </row>
    <row r="8428" spans="1:1" x14ac:dyDescent="0.25">
      <c r="A8428" s="1"/>
    </row>
    <row r="8429" spans="1:1" x14ac:dyDescent="0.25">
      <c r="A8429" s="1"/>
    </row>
    <row r="8430" spans="1:1" x14ac:dyDescent="0.25">
      <c r="A8430" s="1"/>
    </row>
    <row r="8431" spans="1:1" x14ac:dyDescent="0.25">
      <c r="A8431" s="1"/>
    </row>
    <row r="8432" spans="1:1" x14ac:dyDescent="0.25">
      <c r="A8432" s="1"/>
    </row>
    <row r="8433" spans="1:1" x14ac:dyDescent="0.25">
      <c r="A8433" s="1"/>
    </row>
    <row r="8434" spans="1:1" x14ac:dyDescent="0.25">
      <c r="A8434" s="1"/>
    </row>
    <row r="8435" spans="1:1" x14ac:dyDescent="0.25">
      <c r="A8435" s="1"/>
    </row>
    <row r="8436" spans="1:1" x14ac:dyDescent="0.25">
      <c r="A8436" s="1"/>
    </row>
    <row r="8437" spans="1:1" x14ac:dyDescent="0.25">
      <c r="A8437" s="1"/>
    </row>
    <row r="8438" spans="1:1" x14ac:dyDescent="0.25">
      <c r="A8438" s="1"/>
    </row>
    <row r="8439" spans="1:1" x14ac:dyDescent="0.25">
      <c r="A8439" s="1"/>
    </row>
    <row r="8440" spans="1:1" x14ac:dyDescent="0.25">
      <c r="A8440" s="1"/>
    </row>
    <row r="8441" spans="1:1" x14ac:dyDescent="0.25">
      <c r="A8441" s="1"/>
    </row>
    <row r="8442" spans="1:1" x14ac:dyDescent="0.25">
      <c r="A8442" s="1"/>
    </row>
    <row r="8443" spans="1:1" x14ac:dyDescent="0.25">
      <c r="A8443" s="1"/>
    </row>
    <row r="8444" spans="1:1" x14ac:dyDescent="0.25">
      <c r="A8444" s="1"/>
    </row>
    <row r="8445" spans="1:1" x14ac:dyDescent="0.25">
      <c r="A8445" s="1"/>
    </row>
    <row r="8446" spans="1:1" x14ac:dyDescent="0.25">
      <c r="A8446" s="1"/>
    </row>
    <row r="8447" spans="1:1" x14ac:dyDescent="0.25">
      <c r="A8447" s="1"/>
    </row>
    <row r="8448" spans="1:1" x14ac:dyDescent="0.25">
      <c r="A8448" s="1"/>
    </row>
    <row r="8449" spans="1:1" x14ac:dyDescent="0.25">
      <c r="A8449" s="1"/>
    </row>
    <row r="8450" spans="1:1" x14ac:dyDescent="0.25">
      <c r="A8450" s="1"/>
    </row>
    <row r="8451" spans="1:1" x14ac:dyDescent="0.25">
      <c r="A8451" s="1"/>
    </row>
    <row r="8452" spans="1:1" x14ac:dyDescent="0.25">
      <c r="A8452" s="1"/>
    </row>
    <row r="8453" spans="1:1" x14ac:dyDescent="0.25">
      <c r="A8453" s="1"/>
    </row>
    <row r="8454" spans="1:1" x14ac:dyDescent="0.25">
      <c r="A8454" s="1"/>
    </row>
    <row r="8455" spans="1:1" x14ac:dyDescent="0.25">
      <c r="A8455" s="1"/>
    </row>
    <row r="8456" spans="1:1" x14ac:dyDescent="0.25">
      <c r="A8456" s="1"/>
    </row>
    <row r="8457" spans="1:1" x14ac:dyDescent="0.25">
      <c r="A8457" s="1"/>
    </row>
    <row r="8458" spans="1:1" x14ac:dyDescent="0.25">
      <c r="A8458" s="1"/>
    </row>
    <row r="8459" spans="1:1" x14ac:dyDescent="0.25">
      <c r="A8459" s="1"/>
    </row>
    <row r="8460" spans="1:1" x14ac:dyDescent="0.25">
      <c r="A8460" s="1"/>
    </row>
    <row r="8461" spans="1:1" x14ac:dyDescent="0.25">
      <c r="A8461" s="1"/>
    </row>
    <row r="8462" spans="1:1" x14ac:dyDescent="0.25">
      <c r="A8462" s="1"/>
    </row>
    <row r="8463" spans="1:1" x14ac:dyDescent="0.25">
      <c r="A8463" s="1"/>
    </row>
    <row r="8464" spans="1:1" x14ac:dyDescent="0.25">
      <c r="A8464" s="1"/>
    </row>
    <row r="8465" spans="1:1" x14ac:dyDescent="0.25">
      <c r="A8465" s="1"/>
    </row>
    <row r="8466" spans="1:1" x14ac:dyDescent="0.25">
      <c r="A8466" s="1"/>
    </row>
    <row r="8467" spans="1:1" x14ac:dyDescent="0.25">
      <c r="A8467" s="1"/>
    </row>
    <row r="8468" spans="1:1" x14ac:dyDescent="0.25">
      <c r="A8468" s="1"/>
    </row>
    <row r="8469" spans="1:1" x14ac:dyDescent="0.25">
      <c r="A8469" s="1"/>
    </row>
    <row r="8470" spans="1:1" x14ac:dyDescent="0.25">
      <c r="A8470" s="1"/>
    </row>
    <row r="8471" spans="1:1" x14ac:dyDescent="0.25">
      <c r="A8471" s="1"/>
    </row>
    <row r="8472" spans="1:1" x14ac:dyDescent="0.25">
      <c r="A8472" s="1"/>
    </row>
    <row r="8473" spans="1:1" x14ac:dyDescent="0.25">
      <c r="A8473" s="1"/>
    </row>
    <row r="8474" spans="1:1" x14ac:dyDescent="0.25">
      <c r="A8474" s="1"/>
    </row>
    <row r="8475" spans="1:1" x14ac:dyDescent="0.25">
      <c r="A8475" s="1"/>
    </row>
    <row r="8476" spans="1:1" x14ac:dyDescent="0.25">
      <c r="A8476" s="1"/>
    </row>
    <row r="8477" spans="1:1" x14ac:dyDescent="0.25">
      <c r="A8477" s="1"/>
    </row>
    <row r="8478" spans="1:1" x14ac:dyDescent="0.25">
      <c r="A8478" s="1"/>
    </row>
    <row r="8479" spans="1:1" x14ac:dyDescent="0.25">
      <c r="A8479" s="1"/>
    </row>
    <row r="8480" spans="1:1" x14ac:dyDescent="0.25">
      <c r="A8480" s="1"/>
    </row>
    <row r="8481" spans="1:1" x14ac:dyDescent="0.25">
      <c r="A8481" s="1"/>
    </row>
    <row r="8482" spans="1:1" x14ac:dyDescent="0.25">
      <c r="A8482" s="1"/>
    </row>
    <row r="8483" spans="1:1" x14ac:dyDescent="0.25">
      <c r="A8483" s="1"/>
    </row>
    <row r="8484" spans="1:1" x14ac:dyDescent="0.25">
      <c r="A8484" s="1"/>
    </row>
    <row r="8485" spans="1:1" x14ac:dyDescent="0.25">
      <c r="A8485" s="1"/>
    </row>
    <row r="8486" spans="1:1" x14ac:dyDescent="0.25">
      <c r="A8486" s="1"/>
    </row>
    <row r="8487" spans="1:1" x14ac:dyDescent="0.25">
      <c r="A8487" s="1"/>
    </row>
    <row r="8488" spans="1:1" x14ac:dyDescent="0.25">
      <c r="A8488" s="1"/>
    </row>
    <row r="8489" spans="1:1" x14ac:dyDescent="0.25">
      <c r="A8489" s="1"/>
    </row>
    <row r="8490" spans="1:1" x14ac:dyDescent="0.25">
      <c r="A8490" s="1"/>
    </row>
    <row r="8491" spans="1:1" x14ac:dyDescent="0.25">
      <c r="A8491" s="1"/>
    </row>
    <row r="8492" spans="1:1" x14ac:dyDescent="0.25">
      <c r="A8492" s="1"/>
    </row>
    <row r="8493" spans="1:1" x14ac:dyDescent="0.25">
      <c r="A8493" s="1"/>
    </row>
    <row r="8494" spans="1:1" x14ac:dyDescent="0.25">
      <c r="A8494" s="1"/>
    </row>
    <row r="8495" spans="1:1" x14ac:dyDescent="0.25">
      <c r="A8495" s="1"/>
    </row>
    <row r="8496" spans="1:1" x14ac:dyDescent="0.25">
      <c r="A8496" s="1"/>
    </row>
    <row r="8497" spans="1:1" x14ac:dyDescent="0.25">
      <c r="A8497" s="1"/>
    </row>
    <row r="8498" spans="1:1" x14ac:dyDescent="0.25">
      <c r="A8498" s="1"/>
    </row>
    <row r="8499" spans="1:1" x14ac:dyDescent="0.25">
      <c r="A8499" s="1"/>
    </row>
    <row r="8500" spans="1:1" x14ac:dyDescent="0.25">
      <c r="A8500" s="1"/>
    </row>
    <row r="8501" spans="1:1" x14ac:dyDescent="0.25">
      <c r="A8501" s="1"/>
    </row>
    <row r="8502" spans="1:1" x14ac:dyDescent="0.25">
      <c r="A8502" s="1"/>
    </row>
    <row r="8503" spans="1:1" x14ac:dyDescent="0.25">
      <c r="A8503" s="1"/>
    </row>
    <row r="8504" spans="1:1" x14ac:dyDescent="0.25">
      <c r="A8504" s="1"/>
    </row>
    <row r="8505" spans="1:1" x14ac:dyDescent="0.25">
      <c r="A8505" s="1"/>
    </row>
    <row r="8506" spans="1:1" x14ac:dyDescent="0.25">
      <c r="A8506" s="1"/>
    </row>
    <row r="8507" spans="1:1" x14ac:dyDescent="0.25">
      <c r="A8507" s="1"/>
    </row>
    <row r="8508" spans="1:1" x14ac:dyDescent="0.25">
      <c r="A8508" s="1"/>
    </row>
    <row r="8509" spans="1:1" x14ac:dyDescent="0.25">
      <c r="A8509" s="1"/>
    </row>
    <row r="8510" spans="1:1" x14ac:dyDescent="0.25">
      <c r="A8510" s="1"/>
    </row>
    <row r="8511" spans="1:1" x14ac:dyDescent="0.25">
      <c r="A8511" s="1"/>
    </row>
    <row r="8512" spans="1:1" x14ac:dyDescent="0.25">
      <c r="A8512" s="1"/>
    </row>
    <row r="8513" spans="1:1" x14ac:dyDescent="0.25">
      <c r="A8513" s="1"/>
    </row>
    <row r="8514" spans="1:1" x14ac:dyDescent="0.25">
      <c r="A8514" s="1"/>
    </row>
    <row r="8515" spans="1:1" x14ac:dyDescent="0.25">
      <c r="A8515" s="1"/>
    </row>
    <row r="8516" spans="1:1" x14ac:dyDescent="0.25">
      <c r="A8516" s="1"/>
    </row>
    <row r="8517" spans="1:1" x14ac:dyDescent="0.25">
      <c r="A8517" s="1"/>
    </row>
    <row r="8518" spans="1:1" x14ac:dyDescent="0.25">
      <c r="A8518" s="1"/>
    </row>
    <row r="8519" spans="1:1" x14ac:dyDescent="0.25">
      <c r="A8519" s="1"/>
    </row>
    <row r="8520" spans="1:1" x14ac:dyDescent="0.25">
      <c r="A8520" s="1"/>
    </row>
    <row r="8521" spans="1:1" x14ac:dyDescent="0.25">
      <c r="A8521" s="1"/>
    </row>
    <row r="8522" spans="1:1" x14ac:dyDescent="0.25">
      <c r="A8522" s="1"/>
    </row>
    <row r="8523" spans="1:1" x14ac:dyDescent="0.25">
      <c r="A8523" s="1"/>
    </row>
    <row r="8524" spans="1:1" x14ac:dyDescent="0.25">
      <c r="A8524" s="1"/>
    </row>
    <row r="8525" spans="1:1" x14ac:dyDescent="0.25">
      <c r="A8525" s="1"/>
    </row>
    <row r="8526" spans="1:1" x14ac:dyDescent="0.25">
      <c r="A8526" s="1"/>
    </row>
    <row r="8527" spans="1:1" x14ac:dyDescent="0.25">
      <c r="A8527" s="1"/>
    </row>
    <row r="8528" spans="1:1" x14ac:dyDescent="0.25">
      <c r="A8528" s="1"/>
    </row>
    <row r="8529" spans="1:1" x14ac:dyDescent="0.25">
      <c r="A8529" s="1"/>
    </row>
    <row r="8530" spans="1:1" x14ac:dyDescent="0.25">
      <c r="A8530" s="1"/>
    </row>
    <row r="8531" spans="1:1" x14ac:dyDescent="0.25">
      <c r="A8531" s="1"/>
    </row>
    <row r="8532" spans="1:1" x14ac:dyDescent="0.25">
      <c r="A8532" s="1"/>
    </row>
    <row r="8533" spans="1:1" x14ac:dyDescent="0.25">
      <c r="A8533" s="1"/>
    </row>
    <row r="8534" spans="1:1" x14ac:dyDescent="0.25">
      <c r="A8534" s="1"/>
    </row>
    <row r="8535" spans="1:1" x14ac:dyDescent="0.25">
      <c r="A8535" s="1"/>
    </row>
    <row r="8536" spans="1:1" x14ac:dyDescent="0.25">
      <c r="A8536" s="1"/>
    </row>
    <row r="8537" spans="1:1" x14ac:dyDescent="0.25">
      <c r="A8537" s="1"/>
    </row>
    <row r="8538" spans="1:1" x14ac:dyDescent="0.25">
      <c r="A8538" s="1"/>
    </row>
    <row r="8539" spans="1:1" x14ac:dyDescent="0.25">
      <c r="A8539" s="1"/>
    </row>
    <row r="8540" spans="1:1" x14ac:dyDescent="0.25">
      <c r="A8540" s="1"/>
    </row>
    <row r="8541" spans="1:1" x14ac:dyDescent="0.25">
      <c r="A8541" s="1"/>
    </row>
    <row r="8542" spans="1:1" x14ac:dyDescent="0.25">
      <c r="A8542" s="1"/>
    </row>
    <row r="8543" spans="1:1" x14ac:dyDescent="0.25">
      <c r="A8543" s="1"/>
    </row>
    <row r="8544" spans="1:1" x14ac:dyDescent="0.25">
      <c r="A8544" s="1"/>
    </row>
    <row r="8545" spans="1:1" x14ac:dyDescent="0.25">
      <c r="A8545" s="1"/>
    </row>
    <row r="8546" spans="1:1" x14ac:dyDescent="0.25">
      <c r="A8546" s="1"/>
    </row>
    <row r="8547" spans="1:1" x14ac:dyDescent="0.25">
      <c r="A8547" s="1"/>
    </row>
    <row r="8548" spans="1:1" x14ac:dyDescent="0.25">
      <c r="A8548" s="1"/>
    </row>
    <row r="8549" spans="1:1" x14ac:dyDescent="0.25">
      <c r="A8549" s="1"/>
    </row>
    <row r="8550" spans="1:1" x14ac:dyDescent="0.25">
      <c r="A8550" s="1"/>
    </row>
    <row r="8551" spans="1:1" x14ac:dyDescent="0.25">
      <c r="A8551" s="1"/>
    </row>
    <row r="8552" spans="1:1" x14ac:dyDescent="0.25">
      <c r="A8552" s="1"/>
    </row>
    <row r="8553" spans="1:1" x14ac:dyDescent="0.25">
      <c r="A8553" s="1"/>
    </row>
    <row r="8554" spans="1:1" x14ac:dyDescent="0.25">
      <c r="A8554" s="1"/>
    </row>
    <row r="8555" spans="1:1" x14ac:dyDescent="0.25">
      <c r="A8555" s="1"/>
    </row>
    <row r="8556" spans="1:1" x14ac:dyDescent="0.25">
      <c r="A8556" s="1"/>
    </row>
    <row r="8557" spans="1:1" x14ac:dyDescent="0.25">
      <c r="A8557" s="1"/>
    </row>
    <row r="8558" spans="1:1" x14ac:dyDescent="0.25">
      <c r="A8558" s="1"/>
    </row>
    <row r="8559" spans="1:1" x14ac:dyDescent="0.25">
      <c r="A8559" s="1"/>
    </row>
    <row r="8560" spans="1:1" x14ac:dyDescent="0.25">
      <c r="A8560" s="1"/>
    </row>
    <row r="8561" spans="1:1" x14ac:dyDescent="0.25">
      <c r="A8561" s="1"/>
    </row>
    <row r="8562" spans="1:1" x14ac:dyDescent="0.25">
      <c r="A8562" s="1"/>
    </row>
    <row r="8563" spans="1:1" x14ac:dyDescent="0.25">
      <c r="A8563" s="1"/>
    </row>
    <row r="8564" spans="1:1" x14ac:dyDescent="0.25">
      <c r="A8564" s="1"/>
    </row>
    <row r="8565" spans="1:1" x14ac:dyDescent="0.25">
      <c r="A8565" s="1"/>
    </row>
    <row r="8566" spans="1:1" x14ac:dyDescent="0.25">
      <c r="A8566" s="1"/>
    </row>
    <row r="8567" spans="1:1" x14ac:dyDescent="0.25">
      <c r="A8567" s="1"/>
    </row>
    <row r="8568" spans="1:1" x14ac:dyDescent="0.25">
      <c r="A8568" s="1"/>
    </row>
    <row r="8569" spans="1:1" x14ac:dyDescent="0.25">
      <c r="A8569" s="1"/>
    </row>
    <row r="8570" spans="1:1" x14ac:dyDescent="0.25">
      <c r="A8570" s="1"/>
    </row>
    <row r="8571" spans="1:1" x14ac:dyDescent="0.25">
      <c r="A8571" s="1"/>
    </row>
    <row r="8572" spans="1:1" x14ac:dyDescent="0.25">
      <c r="A8572" s="1"/>
    </row>
    <row r="8573" spans="1:1" x14ac:dyDescent="0.25">
      <c r="A8573" s="1"/>
    </row>
    <row r="8574" spans="1:1" x14ac:dyDescent="0.25">
      <c r="A8574" s="1"/>
    </row>
    <row r="8575" spans="1:1" x14ac:dyDescent="0.25">
      <c r="A8575" s="1"/>
    </row>
    <row r="8576" spans="1:1" x14ac:dyDescent="0.25">
      <c r="A8576" s="1"/>
    </row>
    <row r="8577" spans="1:1" x14ac:dyDescent="0.25">
      <c r="A8577" s="1"/>
    </row>
    <row r="8578" spans="1:1" x14ac:dyDescent="0.25">
      <c r="A8578" s="1"/>
    </row>
    <row r="8579" spans="1:1" x14ac:dyDescent="0.25">
      <c r="A8579" s="1"/>
    </row>
    <row r="8580" spans="1:1" x14ac:dyDescent="0.25">
      <c r="A8580" s="1"/>
    </row>
    <row r="8581" spans="1:1" x14ac:dyDescent="0.25">
      <c r="A8581" s="1"/>
    </row>
    <row r="8582" spans="1:1" x14ac:dyDescent="0.25">
      <c r="A8582" s="1"/>
    </row>
    <row r="8583" spans="1:1" x14ac:dyDescent="0.25">
      <c r="A8583" s="1"/>
    </row>
    <row r="8584" spans="1:1" x14ac:dyDescent="0.25">
      <c r="A8584" s="1"/>
    </row>
    <row r="8585" spans="1:1" x14ac:dyDescent="0.25">
      <c r="A8585" s="1"/>
    </row>
    <row r="8586" spans="1:1" x14ac:dyDescent="0.25">
      <c r="A8586" s="1"/>
    </row>
    <row r="8587" spans="1:1" x14ac:dyDescent="0.25">
      <c r="A8587" s="1"/>
    </row>
    <row r="8588" spans="1:1" x14ac:dyDescent="0.25">
      <c r="A8588" s="1"/>
    </row>
    <row r="8589" spans="1:1" x14ac:dyDescent="0.25">
      <c r="A8589" s="1"/>
    </row>
    <row r="8590" spans="1:1" x14ac:dyDescent="0.25">
      <c r="A8590" s="1"/>
    </row>
    <row r="8591" spans="1:1" x14ac:dyDescent="0.25">
      <c r="A8591" s="1"/>
    </row>
    <row r="8592" spans="1:1" x14ac:dyDescent="0.25">
      <c r="A8592" s="1"/>
    </row>
    <row r="8593" spans="1:1" x14ac:dyDescent="0.25">
      <c r="A8593" s="1"/>
    </row>
    <row r="8594" spans="1:1" x14ac:dyDescent="0.25">
      <c r="A8594" s="1"/>
    </row>
    <row r="8595" spans="1:1" x14ac:dyDescent="0.25">
      <c r="A8595" s="1"/>
    </row>
    <row r="8596" spans="1:1" x14ac:dyDescent="0.25">
      <c r="A8596" s="1"/>
    </row>
    <row r="8597" spans="1:1" x14ac:dyDescent="0.25">
      <c r="A8597" s="1"/>
    </row>
    <row r="8598" spans="1:1" x14ac:dyDescent="0.25">
      <c r="A8598" s="1"/>
    </row>
    <row r="8599" spans="1:1" x14ac:dyDescent="0.25">
      <c r="A8599" s="1"/>
    </row>
    <row r="8600" spans="1:1" x14ac:dyDescent="0.25">
      <c r="A8600" s="1"/>
    </row>
    <row r="8601" spans="1:1" x14ac:dyDescent="0.25">
      <c r="A8601" s="1"/>
    </row>
    <row r="8602" spans="1:1" x14ac:dyDescent="0.25">
      <c r="A8602" s="1"/>
    </row>
    <row r="8603" spans="1:1" x14ac:dyDescent="0.25">
      <c r="A8603" s="1"/>
    </row>
    <row r="8604" spans="1:1" x14ac:dyDescent="0.25">
      <c r="A8604" s="1"/>
    </row>
    <row r="8605" spans="1:1" x14ac:dyDescent="0.25">
      <c r="A8605" s="1"/>
    </row>
    <row r="8606" spans="1:1" x14ac:dyDescent="0.25">
      <c r="A8606" s="1"/>
    </row>
    <row r="8607" spans="1:1" x14ac:dyDescent="0.25">
      <c r="A8607" s="1"/>
    </row>
    <row r="8608" spans="1:1" x14ac:dyDescent="0.25">
      <c r="A8608" s="1"/>
    </row>
    <row r="8609" spans="1:1" x14ac:dyDescent="0.25">
      <c r="A8609" s="1"/>
    </row>
    <row r="8610" spans="1:1" x14ac:dyDescent="0.25">
      <c r="A8610" s="1"/>
    </row>
    <row r="8611" spans="1:1" x14ac:dyDescent="0.25">
      <c r="A8611" s="1"/>
    </row>
    <row r="8612" spans="1:1" x14ac:dyDescent="0.25">
      <c r="A8612" s="1"/>
    </row>
    <row r="8613" spans="1:1" x14ac:dyDescent="0.25">
      <c r="A8613" s="1"/>
    </row>
    <row r="8614" spans="1:1" x14ac:dyDescent="0.25">
      <c r="A8614" s="1"/>
    </row>
    <row r="8615" spans="1:1" x14ac:dyDescent="0.25">
      <c r="A8615" s="1"/>
    </row>
    <row r="8616" spans="1:1" x14ac:dyDescent="0.25">
      <c r="A8616" s="1"/>
    </row>
    <row r="8617" spans="1:1" x14ac:dyDescent="0.25">
      <c r="A8617" s="1"/>
    </row>
    <row r="8618" spans="1:1" x14ac:dyDescent="0.25">
      <c r="A8618" s="1"/>
    </row>
    <row r="8619" spans="1:1" x14ac:dyDescent="0.25">
      <c r="A8619" s="1"/>
    </row>
    <row r="8620" spans="1:1" x14ac:dyDescent="0.25">
      <c r="A8620" s="1"/>
    </row>
    <row r="8621" spans="1:1" x14ac:dyDescent="0.25">
      <c r="A8621" s="1"/>
    </row>
    <row r="8622" spans="1:1" x14ac:dyDescent="0.25">
      <c r="A8622" s="1"/>
    </row>
    <row r="8623" spans="1:1" x14ac:dyDescent="0.25">
      <c r="A8623" s="1"/>
    </row>
    <row r="8624" spans="1:1" x14ac:dyDescent="0.25">
      <c r="A8624" s="1"/>
    </row>
    <row r="8625" spans="1:1" x14ac:dyDescent="0.25">
      <c r="A8625" s="1"/>
    </row>
    <row r="8626" spans="1:1" x14ac:dyDescent="0.25">
      <c r="A8626" s="1"/>
    </row>
    <row r="8627" spans="1:1" x14ac:dyDescent="0.25">
      <c r="A8627" s="1"/>
    </row>
    <row r="8628" spans="1:1" x14ac:dyDescent="0.25">
      <c r="A8628" s="1"/>
    </row>
    <row r="8629" spans="1:1" x14ac:dyDescent="0.25">
      <c r="A8629" s="1"/>
    </row>
    <row r="8630" spans="1:1" x14ac:dyDescent="0.25">
      <c r="A8630" s="1"/>
    </row>
    <row r="8631" spans="1:1" x14ac:dyDescent="0.25">
      <c r="A8631" s="1"/>
    </row>
    <row r="8632" spans="1:1" x14ac:dyDescent="0.25">
      <c r="A8632" s="1"/>
    </row>
    <row r="8633" spans="1:1" x14ac:dyDescent="0.25">
      <c r="A8633" s="1"/>
    </row>
    <row r="8634" spans="1:1" x14ac:dyDescent="0.25">
      <c r="A8634" s="1"/>
    </row>
    <row r="8635" spans="1:1" x14ac:dyDescent="0.25">
      <c r="A8635" s="1"/>
    </row>
    <row r="8636" spans="1:1" x14ac:dyDescent="0.25">
      <c r="A8636" s="1"/>
    </row>
    <row r="8637" spans="1:1" x14ac:dyDescent="0.25">
      <c r="A8637" s="1"/>
    </row>
    <row r="8638" spans="1:1" x14ac:dyDescent="0.25">
      <c r="A8638" s="1"/>
    </row>
    <row r="8639" spans="1:1" x14ac:dyDescent="0.25">
      <c r="A8639" s="1"/>
    </row>
    <row r="8640" spans="1:1" x14ac:dyDescent="0.25">
      <c r="A8640" s="1"/>
    </row>
    <row r="8641" spans="1:1" x14ac:dyDescent="0.25">
      <c r="A8641" s="1"/>
    </row>
    <row r="8642" spans="1:1" x14ac:dyDescent="0.25">
      <c r="A8642" s="1"/>
    </row>
    <row r="8643" spans="1:1" x14ac:dyDescent="0.25">
      <c r="A8643" s="1"/>
    </row>
    <row r="8644" spans="1:1" x14ac:dyDescent="0.25">
      <c r="A8644" s="1"/>
    </row>
    <row r="8645" spans="1:1" x14ac:dyDescent="0.25">
      <c r="A8645" s="1"/>
    </row>
    <row r="8646" spans="1:1" x14ac:dyDescent="0.25">
      <c r="A8646" s="1"/>
    </row>
    <row r="8647" spans="1:1" x14ac:dyDescent="0.25">
      <c r="A8647" s="1"/>
    </row>
    <row r="8648" spans="1:1" x14ac:dyDescent="0.25">
      <c r="A8648" s="1"/>
    </row>
    <row r="8649" spans="1:1" x14ac:dyDescent="0.25">
      <c r="A8649" s="1"/>
    </row>
    <row r="8650" spans="1:1" x14ac:dyDescent="0.25">
      <c r="A8650" s="1"/>
    </row>
    <row r="8651" spans="1:1" x14ac:dyDescent="0.25">
      <c r="A8651" s="1"/>
    </row>
    <row r="8652" spans="1:1" x14ac:dyDescent="0.25">
      <c r="A8652" s="1"/>
    </row>
    <row r="8653" spans="1:1" x14ac:dyDescent="0.25">
      <c r="A8653" s="1"/>
    </row>
    <row r="8654" spans="1:1" x14ac:dyDescent="0.25">
      <c r="A8654" s="1"/>
    </row>
    <row r="8655" spans="1:1" x14ac:dyDescent="0.25">
      <c r="A8655" s="1"/>
    </row>
    <row r="8656" spans="1:1" x14ac:dyDescent="0.25">
      <c r="A8656" s="1"/>
    </row>
    <row r="8657" spans="1:1" x14ac:dyDescent="0.25">
      <c r="A8657" s="1"/>
    </row>
    <row r="8658" spans="1:1" x14ac:dyDescent="0.25">
      <c r="A8658" s="1"/>
    </row>
    <row r="8659" spans="1:1" x14ac:dyDescent="0.25">
      <c r="A8659" s="1"/>
    </row>
    <row r="8660" spans="1:1" x14ac:dyDescent="0.25">
      <c r="A8660" s="1"/>
    </row>
    <row r="8661" spans="1:1" x14ac:dyDescent="0.25">
      <c r="A8661" s="1"/>
    </row>
    <row r="8662" spans="1:1" x14ac:dyDescent="0.25">
      <c r="A8662" s="1"/>
    </row>
    <row r="8663" spans="1:1" x14ac:dyDescent="0.25">
      <c r="A8663" s="1"/>
    </row>
    <row r="8664" spans="1:1" x14ac:dyDescent="0.25">
      <c r="A8664" s="1"/>
    </row>
    <row r="8665" spans="1:1" x14ac:dyDescent="0.25">
      <c r="A8665" s="1"/>
    </row>
    <row r="8666" spans="1:1" x14ac:dyDescent="0.25">
      <c r="A8666" s="1"/>
    </row>
    <row r="8667" spans="1:1" x14ac:dyDescent="0.25">
      <c r="A8667" s="1"/>
    </row>
    <row r="8668" spans="1:1" x14ac:dyDescent="0.25">
      <c r="A8668" s="1"/>
    </row>
    <row r="8669" spans="1:1" x14ac:dyDescent="0.25">
      <c r="A8669" s="1"/>
    </row>
    <row r="8670" spans="1:1" x14ac:dyDescent="0.25">
      <c r="A8670" s="1"/>
    </row>
    <row r="8671" spans="1:1" x14ac:dyDescent="0.25">
      <c r="A8671" s="1"/>
    </row>
    <row r="8672" spans="1:1" x14ac:dyDescent="0.25">
      <c r="A8672" s="1"/>
    </row>
    <row r="8673" spans="1:1" x14ac:dyDescent="0.25">
      <c r="A8673" s="1"/>
    </row>
    <row r="8674" spans="1:1" x14ac:dyDescent="0.25">
      <c r="A8674" s="1"/>
    </row>
    <row r="8675" spans="1:1" x14ac:dyDescent="0.25">
      <c r="A8675" s="1"/>
    </row>
    <row r="8676" spans="1:1" x14ac:dyDescent="0.25">
      <c r="A8676" s="1"/>
    </row>
    <row r="8677" spans="1:1" x14ac:dyDescent="0.25">
      <c r="A8677" s="1"/>
    </row>
    <row r="8678" spans="1:1" x14ac:dyDescent="0.25">
      <c r="A8678" s="1"/>
    </row>
    <row r="8679" spans="1:1" x14ac:dyDescent="0.25">
      <c r="A8679" s="1"/>
    </row>
    <row r="8680" spans="1:1" x14ac:dyDescent="0.25">
      <c r="A8680" s="1"/>
    </row>
    <row r="8681" spans="1:1" x14ac:dyDescent="0.25">
      <c r="A8681" s="1"/>
    </row>
    <row r="8682" spans="1:1" x14ac:dyDescent="0.25">
      <c r="A8682" s="1"/>
    </row>
    <row r="8683" spans="1:1" x14ac:dyDescent="0.25">
      <c r="A8683" s="1"/>
    </row>
    <row r="8684" spans="1:1" x14ac:dyDescent="0.25">
      <c r="A8684" s="1"/>
    </row>
    <row r="8685" spans="1:1" x14ac:dyDescent="0.25">
      <c r="A8685" s="1"/>
    </row>
    <row r="8686" spans="1:1" x14ac:dyDescent="0.25">
      <c r="A8686" s="1"/>
    </row>
    <row r="8687" spans="1:1" x14ac:dyDescent="0.25">
      <c r="A8687" s="1"/>
    </row>
    <row r="8688" spans="1:1" x14ac:dyDescent="0.25">
      <c r="A8688" s="1"/>
    </row>
    <row r="8689" spans="1:1" x14ac:dyDescent="0.25">
      <c r="A8689" s="1"/>
    </row>
    <row r="8690" spans="1:1" x14ac:dyDescent="0.25">
      <c r="A8690" s="1"/>
    </row>
    <row r="8691" spans="1:1" x14ac:dyDescent="0.25">
      <c r="A8691" s="1"/>
    </row>
    <row r="8692" spans="1:1" x14ac:dyDescent="0.25">
      <c r="A8692" s="1"/>
    </row>
    <row r="8693" spans="1:1" x14ac:dyDescent="0.25">
      <c r="A8693" s="1"/>
    </row>
    <row r="8694" spans="1:1" x14ac:dyDescent="0.25">
      <c r="A8694" s="1"/>
    </row>
    <row r="8695" spans="1:1" x14ac:dyDescent="0.25">
      <c r="A8695" s="1"/>
    </row>
    <row r="8696" spans="1:1" x14ac:dyDescent="0.25">
      <c r="A8696" s="1"/>
    </row>
    <row r="8697" spans="1:1" x14ac:dyDescent="0.25">
      <c r="A8697" s="1"/>
    </row>
    <row r="8698" spans="1:1" x14ac:dyDescent="0.25">
      <c r="A8698" s="1"/>
    </row>
    <row r="8699" spans="1:1" x14ac:dyDescent="0.25">
      <c r="A8699" s="1"/>
    </row>
    <row r="8700" spans="1:1" x14ac:dyDescent="0.25">
      <c r="A8700" s="1"/>
    </row>
    <row r="8701" spans="1:1" x14ac:dyDescent="0.25">
      <c r="A8701" s="1"/>
    </row>
    <row r="8702" spans="1:1" x14ac:dyDescent="0.25">
      <c r="A8702" s="1"/>
    </row>
    <row r="8703" spans="1:1" x14ac:dyDescent="0.25">
      <c r="A8703" s="1"/>
    </row>
    <row r="8704" spans="1:1" x14ac:dyDescent="0.25">
      <c r="A8704" s="1"/>
    </row>
    <row r="8705" spans="1:1" x14ac:dyDescent="0.25">
      <c r="A8705" s="1"/>
    </row>
    <row r="8706" spans="1:1" x14ac:dyDescent="0.25">
      <c r="A8706" s="1"/>
    </row>
    <row r="8707" spans="1:1" x14ac:dyDescent="0.25">
      <c r="A8707" s="1"/>
    </row>
    <row r="8708" spans="1:1" x14ac:dyDescent="0.25">
      <c r="A8708" s="1"/>
    </row>
    <row r="8709" spans="1:1" x14ac:dyDescent="0.25">
      <c r="A8709" s="1"/>
    </row>
    <row r="8710" spans="1:1" x14ac:dyDescent="0.25">
      <c r="A8710" s="1"/>
    </row>
    <row r="8711" spans="1:1" x14ac:dyDescent="0.25">
      <c r="A8711" s="1"/>
    </row>
    <row r="8712" spans="1:1" x14ac:dyDescent="0.25">
      <c r="A8712" s="1"/>
    </row>
    <row r="8713" spans="1:1" x14ac:dyDescent="0.25">
      <c r="A8713" s="1"/>
    </row>
    <row r="8714" spans="1:1" x14ac:dyDescent="0.25">
      <c r="A8714" s="1"/>
    </row>
    <row r="8715" spans="1:1" x14ac:dyDescent="0.25">
      <c r="A8715" s="1"/>
    </row>
    <row r="8716" spans="1:1" x14ac:dyDescent="0.25">
      <c r="A8716" s="1"/>
    </row>
    <row r="8717" spans="1:1" x14ac:dyDescent="0.25">
      <c r="A8717" s="1"/>
    </row>
    <row r="8718" spans="1:1" x14ac:dyDescent="0.25">
      <c r="A8718" s="1"/>
    </row>
    <row r="8719" spans="1:1" x14ac:dyDescent="0.25">
      <c r="A8719" s="1"/>
    </row>
    <row r="8720" spans="1:1" x14ac:dyDescent="0.25">
      <c r="A8720" s="1"/>
    </row>
    <row r="8721" spans="1:1" x14ac:dyDescent="0.25">
      <c r="A8721" s="1"/>
    </row>
    <row r="8722" spans="1:1" x14ac:dyDescent="0.25">
      <c r="A8722" s="1"/>
    </row>
    <row r="8723" spans="1:1" x14ac:dyDescent="0.25">
      <c r="A8723" s="1"/>
    </row>
    <row r="8724" spans="1:1" x14ac:dyDescent="0.25">
      <c r="A8724" s="1"/>
    </row>
    <row r="8725" spans="1:1" x14ac:dyDescent="0.25">
      <c r="A8725" s="1"/>
    </row>
    <row r="8726" spans="1:1" x14ac:dyDescent="0.25">
      <c r="A8726" s="1"/>
    </row>
    <row r="8727" spans="1:1" x14ac:dyDescent="0.25">
      <c r="A8727" s="1"/>
    </row>
    <row r="8728" spans="1:1" x14ac:dyDescent="0.25">
      <c r="A8728" s="1"/>
    </row>
    <row r="8729" spans="1:1" x14ac:dyDescent="0.25">
      <c r="A8729" s="1"/>
    </row>
    <row r="8730" spans="1:1" x14ac:dyDescent="0.25">
      <c r="A8730" s="1"/>
    </row>
    <row r="8731" spans="1:1" x14ac:dyDescent="0.25">
      <c r="A8731" s="1"/>
    </row>
    <row r="8732" spans="1:1" x14ac:dyDescent="0.25">
      <c r="A8732" s="1"/>
    </row>
    <row r="8733" spans="1:1" x14ac:dyDescent="0.25">
      <c r="A8733" s="1"/>
    </row>
    <row r="8734" spans="1:1" x14ac:dyDescent="0.25">
      <c r="A8734" s="1"/>
    </row>
    <row r="8735" spans="1:1" x14ac:dyDescent="0.25">
      <c r="A8735" s="1"/>
    </row>
    <row r="8736" spans="1:1" x14ac:dyDescent="0.25">
      <c r="A8736" s="1"/>
    </row>
    <row r="8737" spans="1:1" x14ac:dyDescent="0.25">
      <c r="A8737" s="1"/>
    </row>
    <row r="8738" spans="1:1" x14ac:dyDescent="0.25">
      <c r="A8738" s="1"/>
    </row>
    <row r="8739" spans="1:1" x14ac:dyDescent="0.25">
      <c r="A8739" s="1"/>
    </row>
    <row r="8740" spans="1:1" x14ac:dyDescent="0.25">
      <c r="A8740" s="1"/>
    </row>
    <row r="8741" spans="1:1" x14ac:dyDescent="0.25">
      <c r="A8741" s="1"/>
    </row>
    <row r="8742" spans="1:1" x14ac:dyDescent="0.25">
      <c r="A8742" s="1"/>
    </row>
    <row r="8743" spans="1:1" x14ac:dyDescent="0.25">
      <c r="A8743" s="1"/>
    </row>
    <row r="8744" spans="1:1" x14ac:dyDescent="0.25">
      <c r="A8744" s="1"/>
    </row>
    <row r="8745" spans="1:1" x14ac:dyDescent="0.25">
      <c r="A8745" s="1"/>
    </row>
    <row r="8746" spans="1:1" x14ac:dyDescent="0.25">
      <c r="A8746" s="1"/>
    </row>
    <row r="8747" spans="1:1" x14ac:dyDescent="0.25">
      <c r="A8747" s="1"/>
    </row>
    <row r="8748" spans="1:1" x14ac:dyDescent="0.25">
      <c r="A8748" s="1"/>
    </row>
    <row r="8749" spans="1:1" x14ac:dyDescent="0.25">
      <c r="A8749" s="1"/>
    </row>
    <row r="8750" spans="1:1" x14ac:dyDescent="0.25">
      <c r="A8750" s="1"/>
    </row>
    <row r="8751" spans="1:1" x14ac:dyDescent="0.25">
      <c r="A8751" s="1"/>
    </row>
    <row r="8752" spans="1:1" x14ac:dyDescent="0.25">
      <c r="A8752" s="1"/>
    </row>
    <row r="8753" spans="1:1" x14ac:dyDescent="0.25">
      <c r="A8753" s="1"/>
    </row>
    <row r="8754" spans="1:1" x14ac:dyDescent="0.25">
      <c r="A8754" s="1"/>
    </row>
    <row r="8755" spans="1:1" x14ac:dyDescent="0.25">
      <c r="A8755" s="1"/>
    </row>
    <row r="8756" spans="1:1" x14ac:dyDescent="0.25">
      <c r="A8756" s="1"/>
    </row>
    <row r="8757" spans="1:1" x14ac:dyDescent="0.25">
      <c r="A8757" s="1"/>
    </row>
    <row r="8758" spans="1:1" x14ac:dyDescent="0.25">
      <c r="A8758" s="1"/>
    </row>
    <row r="8759" spans="1:1" x14ac:dyDescent="0.25">
      <c r="A8759" s="1"/>
    </row>
    <row r="8760" spans="1:1" x14ac:dyDescent="0.25">
      <c r="A8760" s="1"/>
    </row>
    <row r="8761" spans="1:1" x14ac:dyDescent="0.25">
      <c r="A8761" s="1"/>
    </row>
    <row r="8762" spans="1:1" x14ac:dyDescent="0.25">
      <c r="A8762" s="1"/>
    </row>
    <row r="8763" spans="1:1" x14ac:dyDescent="0.25">
      <c r="A8763" s="1"/>
    </row>
    <row r="8764" spans="1:1" x14ac:dyDescent="0.25">
      <c r="A8764" s="1"/>
    </row>
    <row r="8765" spans="1:1" x14ac:dyDescent="0.25">
      <c r="A8765" s="1"/>
    </row>
    <row r="8766" spans="1:1" x14ac:dyDescent="0.25">
      <c r="A8766" s="1"/>
    </row>
    <row r="8767" spans="1:1" x14ac:dyDescent="0.25">
      <c r="A8767" s="1"/>
    </row>
    <row r="8768" spans="1:1" x14ac:dyDescent="0.25">
      <c r="A8768" s="1"/>
    </row>
    <row r="8769" spans="1:1" x14ac:dyDescent="0.25">
      <c r="A8769" s="1"/>
    </row>
    <row r="8770" spans="1:1" x14ac:dyDescent="0.25">
      <c r="A8770" s="1"/>
    </row>
    <row r="8771" spans="1:1" x14ac:dyDescent="0.25">
      <c r="A8771" s="1"/>
    </row>
    <row r="8772" spans="1:1" x14ac:dyDescent="0.25">
      <c r="A8772" s="1"/>
    </row>
    <row r="8773" spans="1:1" x14ac:dyDescent="0.25">
      <c r="A8773" s="1"/>
    </row>
    <row r="8774" spans="1:1" x14ac:dyDescent="0.25">
      <c r="A8774" s="1"/>
    </row>
    <row r="8775" spans="1:1" x14ac:dyDescent="0.25">
      <c r="A8775" s="1"/>
    </row>
    <row r="8776" spans="1:1" x14ac:dyDescent="0.25">
      <c r="A8776" s="1"/>
    </row>
    <row r="8777" spans="1:1" x14ac:dyDescent="0.25">
      <c r="A8777" s="1"/>
    </row>
    <row r="8778" spans="1:1" x14ac:dyDescent="0.25">
      <c r="A8778" s="1"/>
    </row>
    <row r="8779" spans="1:1" x14ac:dyDescent="0.25">
      <c r="A8779" s="1"/>
    </row>
    <row r="8780" spans="1:1" x14ac:dyDescent="0.25">
      <c r="A8780" s="1"/>
    </row>
    <row r="8781" spans="1:1" x14ac:dyDescent="0.25">
      <c r="A8781" s="1"/>
    </row>
    <row r="8782" spans="1:1" x14ac:dyDescent="0.25">
      <c r="A8782" s="1"/>
    </row>
    <row r="8783" spans="1:1" x14ac:dyDescent="0.25">
      <c r="A8783" s="1"/>
    </row>
    <row r="8784" spans="1:1" x14ac:dyDescent="0.25">
      <c r="A8784" s="1"/>
    </row>
    <row r="8785" spans="1:1" x14ac:dyDescent="0.25">
      <c r="A8785" s="1"/>
    </row>
    <row r="8786" spans="1:1" x14ac:dyDescent="0.25">
      <c r="A8786" s="1"/>
    </row>
    <row r="8787" spans="1:1" x14ac:dyDescent="0.25">
      <c r="A8787" s="1"/>
    </row>
    <row r="8788" spans="1:1" x14ac:dyDescent="0.25">
      <c r="A8788" s="1"/>
    </row>
    <row r="8789" spans="1:1" x14ac:dyDescent="0.25">
      <c r="A8789" s="1"/>
    </row>
    <row r="8790" spans="1:1" x14ac:dyDescent="0.25">
      <c r="A8790" s="1"/>
    </row>
    <row r="8791" spans="1:1" x14ac:dyDescent="0.25">
      <c r="A8791" s="1"/>
    </row>
    <row r="8792" spans="1:1" x14ac:dyDescent="0.25">
      <c r="A8792" s="1"/>
    </row>
    <row r="8793" spans="1:1" x14ac:dyDescent="0.25">
      <c r="A8793" s="1"/>
    </row>
    <row r="8794" spans="1:1" x14ac:dyDescent="0.25">
      <c r="A8794" s="1"/>
    </row>
    <row r="8795" spans="1:1" x14ac:dyDescent="0.25">
      <c r="A8795" s="1"/>
    </row>
    <row r="8796" spans="1:1" x14ac:dyDescent="0.25">
      <c r="A8796" s="1"/>
    </row>
    <row r="8797" spans="1:1" x14ac:dyDescent="0.25">
      <c r="A8797" s="1"/>
    </row>
    <row r="8798" spans="1:1" x14ac:dyDescent="0.25">
      <c r="A8798" s="1"/>
    </row>
    <row r="8799" spans="1:1" x14ac:dyDescent="0.25">
      <c r="A8799" s="1"/>
    </row>
    <row r="8800" spans="1:1" x14ac:dyDescent="0.25">
      <c r="A8800" s="1"/>
    </row>
    <row r="8801" spans="1:1" x14ac:dyDescent="0.25">
      <c r="A8801" s="1"/>
    </row>
    <row r="8802" spans="1:1" x14ac:dyDescent="0.25">
      <c r="A8802" s="1"/>
    </row>
    <row r="8803" spans="1:1" x14ac:dyDescent="0.25">
      <c r="A8803" s="1"/>
    </row>
    <row r="8804" spans="1:1" x14ac:dyDescent="0.25">
      <c r="A8804" s="1"/>
    </row>
    <row r="8805" spans="1:1" x14ac:dyDescent="0.25">
      <c r="A8805" s="1"/>
    </row>
    <row r="8806" spans="1:1" x14ac:dyDescent="0.25">
      <c r="A8806" s="1"/>
    </row>
    <row r="8807" spans="1:1" x14ac:dyDescent="0.25">
      <c r="A8807" s="1"/>
    </row>
    <row r="8808" spans="1:1" x14ac:dyDescent="0.25">
      <c r="A8808" s="1"/>
    </row>
    <row r="8809" spans="1:1" x14ac:dyDescent="0.25">
      <c r="A8809" s="1"/>
    </row>
    <row r="8810" spans="1:1" x14ac:dyDescent="0.25">
      <c r="A8810" s="1"/>
    </row>
    <row r="8811" spans="1:1" x14ac:dyDescent="0.25">
      <c r="A8811" s="1"/>
    </row>
    <row r="8812" spans="1:1" x14ac:dyDescent="0.25">
      <c r="A8812" s="1"/>
    </row>
    <row r="8813" spans="1:1" x14ac:dyDescent="0.25">
      <c r="A8813" s="1"/>
    </row>
    <row r="8814" spans="1:1" x14ac:dyDescent="0.25">
      <c r="A8814" s="1"/>
    </row>
    <row r="8815" spans="1:1" x14ac:dyDescent="0.25">
      <c r="A8815" s="1"/>
    </row>
    <row r="8816" spans="1:1" x14ac:dyDescent="0.25">
      <c r="A8816" s="1"/>
    </row>
    <row r="8817" spans="1:1" x14ac:dyDescent="0.25">
      <c r="A8817" s="1"/>
    </row>
    <row r="8818" spans="1:1" x14ac:dyDescent="0.25">
      <c r="A8818" s="1"/>
    </row>
    <row r="8819" spans="1:1" x14ac:dyDescent="0.25">
      <c r="A8819" s="1"/>
    </row>
    <row r="8820" spans="1:1" x14ac:dyDescent="0.25">
      <c r="A8820" s="1"/>
    </row>
    <row r="8821" spans="1:1" x14ac:dyDescent="0.25">
      <c r="A8821" s="1"/>
    </row>
    <row r="8822" spans="1:1" x14ac:dyDescent="0.25">
      <c r="A8822" s="1"/>
    </row>
    <row r="8823" spans="1:1" x14ac:dyDescent="0.25">
      <c r="A8823" s="1"/>
    </row>
    <row r="8824" spans="1:1" x14ac:dyDescent="0.25">
      <c r="A8824" s="1"/>
    </row>
    <row r="8825" spans="1:1" x14ac:dyDescent="0.25">
      <c r="A8825" s="1"/>
    </row>
    <row r="8826" spans="1:1" x14ac:dyDescent="0.25">
      <c r="A8826" s="1"/>
    </row>
    <row r="8827" spans="1:1" x14ac:dyDescent="0.25">
      <c r="A8827" s="1"/>
    </row>
    <row r="8828" spans="1:1" x14ac:dyDescent="0.25">
      <c r="A8828" s="1"/>
    </row>
    <row r="8829" spans="1:1" x14ac:dyDescent="0.25">
      <c r="A8829" s="1"/>
    </row>
    <row r="8830" spans="1:1" x14ac:dyDescent="0.25">
      <c r="A8830" s="1"/>
    </row>
    <row r="8831" spans="1:1" x14ac:dyDescent="0.25">
      <c r="A8831" s="1"/>
    </row>
    <row r="8832" spans="1:1" x14ac:dyDescent="0.25">
      <c r="A8832" s="1"/>
    </row>
    <row r="8833" spans="1:1" x14ac:dyDescent="0.25">
      <c r="A8833" s="1"/>
    </row>
    <row r="8834" spans="1:1" x14ac:dyDescent="0.25">
      <c r="A8834" s="1"/>
    </row>
    <row r="8835" spans="1:1" x14ac:dyDescent="0.25">
      <c r="A8835" s="1"/>
    </row>
    <row r="8836" spans="1:1" x14ac:dyDescent="0.25">
      <c r="A8836" s="1"/>
    </row>
    <row r="8837" spans="1:1" x14ac:dyDescent="0.25">
      <c r="A8837" s="1"/>
    </row>
    <row r="8838" spans="1:1" x14ac:dyDescent="0.25">
      <c r="A8838" s="1"/>
    </row>
    <row r="8839" spans="1:1" x14ac:dyDescent="0.25">
      <c r="A8839" s="1"/>
    </row>
    <row r="8840" spans="1:1" x14ac:dyDescent="0.25">
      <c r="A8840" s="1"/>
    </row>
    <row r="8841" spans="1:1" x14ac:dyDescent="0.25">
      <c r="A8841" s="1"/>
    </row>
    <row r="8842" spans="1:1" x14ac:dyDescent="0.25">
      <c r="A8842" s="1"/>
    </row>
    <row r="8843" spans="1:1" x14ac:dyDescent="0.25">
      <c r="A8843" s="1"/>
    </row>
    <row r="8844" spans="1:1" x14ac:dyDescent="0.25">
      <c r="A8844" s="1"/>
    </row>
    <row r="8845" spans="1:1" x14ac:dyDescent="0.25">
      <c r="A8845" s="1"/>
    </row>
    <row r="8846" spans="1:1" x14ac:dyDescent="0.25">
      <c r="A8846" s="1"/>
    </row>
    <row r="8847" spans="1:1" x14ac:dyDescent="0.25">
      <c r="A8847" s="1"/>
    </row>
    <row r="8848" spans="1:1" x14ac:dyDescent="0.25">
      <c r="A8848" s="1"/>
    </row>
    <row r="8849" spans="1:1" x14ac:dyDescent="0.25">
      <c r="A8849" s="1"/>
    </row>
    <row r="8850" spans="1:1" x14ac:dyDescent="0.25">
      <c r="A8850" s="1"/>
    </row>
    <row r="8851" spans="1:1" x14ac:dyDescent="0.25">
      <c r="A8851" s="1"/>
    </row>
    <row r="8852" spans="1:1" x14ac:dyDescent="0.25">
      <c r="A8852" s="1"/>
    </row>
    <row r="8853" spans="1:1" x14ac:dyDescent="0.25">
      <c r="A8853" s="1"/>
    </row>
    <row r="8854" spans="1:1" x14ac:dyDescent="0.25">
      <c r="A8854" s="1"/>
    </row>
    <row r="8855" spans="1:1" x14ac:dyDescent="0.25">
      <c r="A8855" s="1"/>
    </row>
    <row r="8856" spans="1:1" x14ac:dyDescent="0.25">
      <c r="A8856" s="1"/>
    </row>
    <row r="8857" spans="1:1" x14ac:dyDescent="0.25">
      <c r="A8857" s="1"/>
    </row>
    <row r="8858" spans="1:1" x14ac:dyDescent="0.25">
      <c r="A8858" s="1"/>
    </row>
    <row r="8859" spans="1:1" x14ac:dyDescent="0.25">
      <c r="A8859" s="1"/>
    </row>
    <row r="8860" spans="1:1" x14ac:dyDescent="0.25">
      <c r="A8860" s="1"/>
    </row>
    <row r="8861" spans="1:1" x14ac:dyDescent="0.25">
      <c r="A8861" s="1"/>
    </row>
    <row r="8862" spans="1:1" x14ac:dyDescent="0.25">
      <c r="A8862" s="1"/>
    </row>
    <row r="8863" spans="1:1" x14ac:dyDescent="0.25">
      <c r="A8863" s="1"/>
    </row>
    <row r="8864" spans="1:1" x14ac:dyDescent="0.25">
      <c r="A8864" s="1"/>
    </row>
    <row r="8865" spans="1:1" x14ac:dyDescent="0.25">
      <c r="A8865" s="1"/>
    </row>
    <row r="8866" spans="1:1" x14ac:dyDescent="0.25">
      <c r="A8866" s="1"/>
    </row>
    <row r="8867" spans="1:1" x14ac:dyDescent="0.25">
      <c r="A8867" s="1"/>
    </row>
    <row r="8868" spans="1:1" x14ac:dyDescent="0.25">
      <c r="A8868" s="1"/>
    </row>
    <row r="8869" spans="1:1" x14ac:dyDescent="0.25">
      <c r="A8869" s="1"/>
    </row>
    <row r="8870" spans="1:1" x14ac:dyDescent="0.25">
      <c r="A8870" s="1"/>
    </row>
    <row r="8871" spans="1:1" x14ac:dyDescent="0.25">
      <c r="A8871" s="1"/>
    </row>
    <row r="8872" spans="1:1" x14ac:dyDescent="0.25">
      <c r="A8872" s="1"/>
    </row>
    <row r="8873" spans="1:1" x14ac:dyDescent="0.25">
      <c r="A8873" s="1"/>
    </row>
    <row r="8874" spans="1:1" x14ac:dyDescent="0.25">
      <c r="A8874" s="1"/>
    </row>
    <row r="8875" spans="1:1" x14ac:dyDescent="0.25">
      <c r="A8875" s="1"/>
    </row>
    <row r="8876" spans="1:1" x14ac:dyDescent="0.25">
      <c r="A8876" s="1"/>
    </row>
    <row r="8877" spans="1:1" x14ac:dyDescent="0.25">
      <c r="A8877" s="1"/>
    </row>
    <row r="8878" spans="1:1" x14ac:dyDescent="0.25">
      <c r="A8878" s="1"/>
    </row>
    <row r="8879" spans="1:1" x14ac:dyDescent="0.25">
      <c r="A8879" s="1"/>
    </row>
    <row r="8880" spans="1:1" x14ac:dyDescent="0.25">
      <c r="A8880" s="1"/>
    </row>
    <row r="8881" spans="1:1" x14ac:dyDescent="0.25">
      <c r="A8881" s="1"/>
    </row>
    <row r="8882" spans="1:1" x14ac:dyDescent="0.25">
      <c r="A8882" s="1"/>
    </row>
    <row r="8883" spans="1:1" x14ac:dyDescent="0.25">
      <c r="A8883" s="1"/>
    </row>
    <row r="8884" spans="1:1" x14ac:dyDescent="0.25">
      <c r="A8884" s="1"/>
    </row>
    <row r="8885" spans="1:1" x14ac:dyDescent="0.25">
      <c r="A8885" s="1"/>
    </row>
    <row r="8886" spans="1:1" x14ac:dyDescent="0.25">
      <c r="A8886" s="1"/>
    </row>
    <row r="8887" spans="1:1" x14ac:dyDescent="0.25">
      <c r="A8887" s="1"/>
    </row>
    <row r="8888" spans="1:1" x14ac:dyDescent="0.25">
      <c r="A8888" s="1"/>
    </row>
    <row r="8889" spans="1:1" x14ac:dyDescent="0.25">
      <c r="A8889" s="1"/>
    </row>
    <row r="8890" spans="1:1" x14ac:dyDescent="0.25">
      <c r="A8890" s="1"/>
    </row>
    <row r="8891" spans="1:1" x14ac:dyDescent="0.25">
      <c r="A8891" s="1"/>
    </row>
    <row r="8892" spans="1:1" x14ac:dyDescent="0.25">
      <c r="A8892" s="1"/>
    </row>
    <row r="8893" spans="1:1" x14ac:dyDescent="0.25">
      <c r="A8893" s="1"/>
    </row>
    <row r="8894" spans="1:1" x14ac:dyDescent="0.25">
      <c r="A8894" s="1"/>
    </row>
    <row r="8895" spans="1:1" x14ac:dyDescent="0.25">
      <c r="A8895" s="1"/>
    </row>
    <row r="8896" spans="1:1" x14ac:dyDescent="0.25">
      <c r="A8896" s="1"/>
    </row>
    <row r="8897" spans="1:1" x14ac:dyDescent="0.25">
      <c r="A8897" s="1"/>
    </row>
    <row r="8898" spans="1:1" x14ac:dyDescent="0.25">
      <c r="A8898" s="1"/>
    </row>
    <row r="8899" spans="1:1" x14ac:dyDescent="0.25">
      <c r="A8899" s="1"/>
    </row>
    <row r="8900" spans="1:1" x14ac:dyDescent="0.25">
      <c r="A8900" s="1"/>
    </row>
    <row r="8901" spans="1:1" x14ac:dyDescent="0.25">
      <c r="A8901" s="1"/>
    </row>
    <row r="8902" spans="1:1" x14ac:dyDescent="0.25">
      <c r="A8902" s="1"/>
    </row>
    <row r="8903" spans="1:1" x14ac:dyDescent="0.25">
      <c r="A8903" s="1"/>
    </row>
    <row r="8904" spans="1:1" x14ac:dyDescent="0.25">
      <c r="A8904" s="1"/>
    </row>
    <row r="8905" spans="1:1" x14ac:dyDescent="0.25">
      <c r="A8905" s="1"/>
    </row>
    <row r="8906" spans="1:1" x14ac:dyDescent="0.25">
      <c r="A8906" s="1"/>
    </row>
    <row r="8907" spans="1:1" x14ac:dyDescent="0.25">
      <c r="A8907" s="1"/>
    </row>
    <row r="8908" spans="1:1" x14ac:dyDescent="0.25">
      <c r="A8908" s="1"/>
    </row>
    <row r="8909" spans="1:1" x14ac:dyDescent="0.25">
      <c r="A8909" s="1"/>
    </row>
    <row r="8910" spans="1:1" x14ac:dyDescent="0.25">
      <c r="A8910" s="1"/>
    </row>
    <row r="8911" spans="1:1" x14ac:dyDescent="0.25">
      <c r="A8911" s="1"/>
    </row>
    <row r="8912" spans="1:1" x14ac:dyDescent="0.25">
      <c r="A8912" s="1"/>
    </row>
    <row r="8913" spans="1:1" x14ac:dyDescent="0.25">
      <c r="A8913" s="1"/>
    </row>
    <row r="8914" spans="1:1" x14ac:dyDescent="0.25">
      <c r="A8914" s="1"/>
    </row>
    <row r="8915" spans="1:1" x14ac:dyDescent="0.25">
      <c r="A8915" s="1"/>
    </row>
    <row r="8916" spans="1:1" x14ac:dyDescent="0.25">
      <c r="A8916" s="1"/>
    </row>
    <row r="8917" spans="1:1" x14ac:dyDescent="0.25">
      <c r="A8917" s="1"/>
    </row>
    <row r="8918" spans="1:1" x14ac:dyDescent="0.25">
      <c r="A8918" s="1"/>
    </row>
    <row r="8919" spans="1:1" x14ac:dyDescent="0.25">
      <c r="A8919" s="1"/>
    </row>
    <row r="8920" spans="1:1" x14ac:dyDescent="0.25">
      <c r="A8920" s="1"/>
    </row>
    <row r="8921" spans="1:1" x14ac:dyDescent="0.25">
      <c r="A8921" s="1"/>
    </row>
    <row r="8922" spans="1:1" x14ac:dyDescent="0.25">
      <c r="A8922" s="1"/>
    </row>
    <row r="8923" spans="1:1" x14ac:dyDescent="0.25">
      <c r="A8923" s="1"/>
    </row>
    <row r="8924" spans="1:1" x14ac:dyDescent="0.25">
      <c r="A8924" s="1"/>
    </row>
    <row r="8925" spans="1:1" x14ac:dyDescent="0.25">
      <c r="A8925" s="1"/>
    </row>
    <row r="8926" spans="1:1" x14ac:dyDescent="0.25">
      <c r="A8926" s="1"/>
    </row>
    <row r="8927" spans="1:1" x14ac:dyDescent="0.25">
      <c r="A8927" s="1"/>
    </row>
    <row r="8928" spans="1:1" x14ac:dyDescent="0.25">
      <c r="A8928" s="1"/>
    </row>
    <row r="8929" spans="1:1" x14ac:dyDescent="0.25">
      <c r="A8929" s="1"/>
    </row>
    <row r="8930" spans="1:1" x14ac:dyDescent="0.25">
      <c r="A8930" s="1"/>
    </row>
    <row r="8931" spans="1:1" x14ac:dyDescent="0.25">
      <c r="A8931" s="1"/>
    </row>
    <row r="8932" spans="1:1" x14ac:dyDescent="0.25">
      <c r="A8932" s="1"/>
    </row>
    <row r="8933" spans="1:1" x14ac:dyDescent="0.25">
      <c r="A8933" s="1"/>
    </row>
    <row r="8934" spans="1:1" x14ac:dyDescent="0.25">
      <c r="A8934" s="1"/>
    </row>
    <row r="8935" spans="1:1" x14ac:dyDescent="0.25">
      <c r="A8935" s="1"/>
    </row>
    <row r="8936" spans="1:1" x14ac:dyDescent="0.25">
      <c r="A8936" s="1"/>
    </row>
    <row r="8937" spans="1:1" x14ac:dyDescent="0.25">
      <c r="A8937" s="1"/>
    </row>
    <row r="8938" spans="1:1" x14ac:dyDescent="0.25">
      <c r="A8938" s="1"/>
    </row>
    <row r="8939" spans="1:1" x14ac:dyDescent="0.25">
      <c r="A8939" s="1"/>
    </row>
    <row r="8940" spans="1:1" x14ac:dyDescent="0.25">
      <c r="A8940" s="1"/>
    </row>
    <row r="8941" spans="1:1" x14ac:dyDescent="0.25">
      <c r="A8941" s="1"/>
    </row>
    <row r="8942" spans="1:1" x14ac:dyDescent="0.25">
      <c r="A8942" s="1"/>
    </row>
    <row r="8943" spans="1:1" x14ac:dyDescent="0.25">
      <c r="A8943" s="1"/>
    </row>
    <row r="8944" spans="1:1" x14ac:dyDescent="0.25">
      <c r="A8944" s="1"/>
    </row>
    <row r="8945" spans="1:1" x14ac:dyDescent="0.25">
      <c r="A8945" s="1"/>
    </row>
    <row r="8946" spans="1:1" x14ac:dyDescent="0.25">
      <c r="A8946" s="1"/>
    </row>
    <row r="8947" spans="1:1" x14ac:dyDescent="0.25">
      <c r="A8947" s="1"/>
    </row>
    <row r="8948" spans="1:1" x14ac:dyDescent="0.25">
      <c r="A8948" s="1"/>
    </row>
    <row r="8949" spans="1:1" x14ac:dyDescent="0.25">
      <c r="A8949" s="1"/>
    </row>
    <row r="8950" spans="1:1" x14ac:dyDescent="0.25">
      <c r="A8950" s="1"/>
    </row>
    <row r="8951" spans="1:1" x14ac:dyDescent="0.25">
      <c r="A8951" s="1"/>
    </row>
    <row r="8952" spans="1:1" x14ac:dyDescent="0.25">
      <c r="A8952" s="1"/>
    </row>
    <row r="8953" spans="1:1" x14ac:dyDescent="0.25">
      <c r="A8953" s="1"/>
    </row>
    <row r="8954" spans="1:1" x14ac:dyDescent="0.25">
      <c r="A8954" s="1"/>
    </row>
    <row r="8955" spans="1:1" x14ac:dyDescent="0.25">
      <c r="A8955" s="1"/>
    </row>
    <row r="8956" spans="1:1" x14ac:dyDescent="0.25">
      <c r="A8956" s="1"/>
    </row>
    <row r="8957" spans="1:1" x14ac:dyDescent="0.25">
      <c r="A8957" s="1"/>
    </row>
    <row r="8958" spans="1:1" x14ac:dyDescent="0.25">
      <c r="A8958" s="1"/>
    </row>
    <row r="8959" spans="1:1" x14ac:dyDescent="0.25">
      <c r="A8959" s="1"/>
    </row>
    <row r="8960" spans="1:1" x14ac:dyDescent="0.25">
      <c r="A8960" s="1"/>
    </row>
    <row r="8961" spans="1:1" x14ac:dyDescent="0.25">
      <c r="A8961" s="1"/>
    </row>
    <row r="8962" spans="1:1" x14ac:dyDescent="0.25">
      <c r="A8962" s="1"/>
    </row>
    <row r="8963" spans="1:1" x14ac:dyDescent="0.25">
      <c r="A8963" s="1"/>
    </row>
    <row r="8964" spans="1:1" x14ac:dyDescent="0.25">
      <c r="A8964" s="1"/>
    </row>
    <row r="8965" spans="1:1" x14ac:dyDescent="0.25">
      <c r="A8965" s="1"/>
    </row>
    <row r="8966" spans="1:1" x14ac:dyDescent="0.25">
      <c r="A8966" s="1"/>
    </row>
    <row r="8967" spans="1:1" x14ac:dyDescent="0.25">
      <c r="A8967" s="1"/>
    </row>
    <row r="8968" spans="1:1" x14ac:dyDescent="0.25">
      <c r="A8968" s="1"/>
    </row>
    <row r="8969" spans="1:1" x14ac:dyDescent="0.25">
      <c r="A8969" s="1"/>
    </row>
    <row r="8970" spans="1:1" x14ac:dyDescent="0.25">
      <c r="A8970" s="1"/>
    </row>
    <row r="8971" spans="1:1" x14ac:dyDescent="0.25">
      <c r="A8971" s="1"/>
    </row>
    <row r="8972" spans="1:1" x14ac:dyDescent="0.25">
      <c r="A8972" s="1"/>
    </row>
    <row r="8973" spans="1:1" x14ac:dyDescent="0.25">
      <c r="A8973" s="1"/>
    </row>
    <row r="8974" spans="1:1" x14ac:dyDescent="0.25">
      <c r="A8974" s="1"/>
    </row>
    <row r="8975" spans="1:1" x14ac:dyDescent="0.25">
      <c r="A8975" s="1"/>
    </row>
    <row r="8976" spans="1:1" x14ac:dyDescent="0.25">
      <c r="A8976" s="1"/>
    </row>
    <row r="8977" spans="1:1" x14ac:dyDescent="0.25">
      <c r="A8977" s="1"/>
    </row>
    <row r="8978" spans="1:1" x14ac:dyDescent="0.25">
      <c r="A8978" s="1"/>
    </row>
    <row r="8979" spans="1:1" x14ac:dyDescent="0.25">
      <c r="A8979" s="1"/>
    </row>
    <row r="8980" spans="1:1" x14ac:dyDescent="0.25">
      <c r="A8980" s="1"/>
    </row>
    <row r="8981" spans="1:1" x14ac:dyDescent="0.25">
      <c r="A8981" s="1"/>
    </row>
    <row r="8982" spans="1:1" x14ac:dyDescent="0.25">
      <c r="A8982" s="1"/>
    </row>
    <row r="8983" spans="1:1" x14ac:dyDescent="0.25">
      <c r="A8983" s="1"/>
    </row>
    <row r="8984" spans="1:1" x14ac:dyDescent="0.25">
      <c r="A8984" s="1"/>
    </row>
    <row r="8985" spans="1:1" x14ac:dyDescent="0.25">
      <c r="A8985" s="1"/>
    </row>
    <row r="8986" spans="1:1" x14ac:dyDescent="0.25">
      <c r="A8986" s="1"/>
    </row>
    <row r="8987" spans="1:1" x14ac:dyDescent="0.25">
      <c r="A8987" s="1"/>
    </row>
    <row r="8988" spans="1:1" x14ac:dyDescent="0.25">
      <c r="A8988" s="1"/>
    </row>
    <row r="8989" spans="1:1" x14ac:dyDescent="0.25">
      <c r="A8989" s="1"/>
    </row>
    <row r="8990" spans="1:1" x14ac:dyDescent="0.25">
      <c r="A8990" s="1"/>
    </row>
    <row r="8991" spans="1:1" x14ac:dyDescent="0.25">
      <c r="A8991" s="1"/>
    </row>
    <row r="8992" spans="1:1" x14ac:dyDescent="0.25">
      <c r="A8992" s="1"/>
    </row>
    <row r="8993" spans="1:1" x14ac:dyDescent="0.25">
      <c r="A8993" s="1"/>
    </row>
    <row r="8994" spans="1:1" x14ac:dyDescent="0.25">
      <c r="A8994" s="1"/>
    </row>
    <row r="8995" spans="1:1" x14ac:dyDescent="0.25">
      <c r="A8995" s="1"/>
    </row>
    <row r="8996" spans="1:1" x14ac:dyDescent="0.25">
      <c r="A8996" s="1"/>
    </row>
    <row r="8997" spans="1:1" x14ac:dyDescent="0.25">
      <c r="A8997" s="1"/>
    </row>
    <row r="8998" spans="1:1" x14ac:dyDescent="0.25">
      <c r="A8998" s="1"/>
    </row>
    <row r="8999" spans="1:1" x14ac:dyDescent="0.25">
      <c r="A8999" s="1"/>
    </row>
    <row r="9000" spans="1:1" x14ac:dyDescent="0.25">
      <c r="A9000" s="1"/>
    </row>
    <row r="9001" spans="1:1" x14ac:dyDescent="0.25">
      <c r="A9001" s="1"/>
    </row>
    <row r="9002" spans="1:1" x14ac:dyDescent="0.25">
      <c r="A9002" s="1"/>
    </row>
    <row r="9003" spans="1:1" x14ac:dyDescent="0.25">
      <c r="A9003" s="1"/>
    </row>
    <row r="9004" spans="1:1" x14ac:dyDescent="0.25">
      <c r="A9004" s="1"/>
    </row>
    <row r="9005" spans="1:1" x14ac:dyDescent="0.25">
      <c r="A9005" s="1"/>
    </row>
    <row r="9006" spans="1:1" x14ac:dyDescent="0.25">
      <c r="A9006" s="1"/>
    </row>
    <row r="9007" spans="1:1" x14ac:dyDescent="0.25">
      <c r="A9007" s="1"/>
    </row>
    <row r="9008" spans="1:1" x14ac:dyDescent="0.25">
      <c r="A9008" s="1"/>
    </row>
    <row r="9009" spans="1:1" x14ac:dyDescent="0.25">
      <c r="A9009" s="1"/>
    </row>
    <row r="9010" spans="1:1" x14ac:dyDescent="0.25">
      <c r="A9010" s="1"/>
    </row>
    <row r="9011" spans="1:1" x14ac:dyDescent="0.25">
      <c r="A9011" s="1"/>
    </row>
    <row r="9012" spans="1:1" x14ac:dyDescent="0.25">
      <c r="A9012" s="1"/>
    </row>
    <row r="9013" spans="1:1" x14ac:dyDescent="0.25">
      <c r="A9013" s="1"/>
    </row>
    <row r="9014" spans="1:1" x14ac:dyDescent="0.25">
      <c r="A9014" s="1"/>
    </row>
    <row r="9015" spans="1:1" x14ac:dyDescent="0.25">
      <c r="A9015" s="1"/>
    </row>
    <row r="9016" spans="1:1" x14ac:dyDescent="0.25">
      <c r="A9016" s="1"/>
    </row>
    <row r="9017" spans="1:1" x14ac:dyDescent="0.25">
      <c r="A9017" s="1"/>
    </row>
    <row r="9018" spans="1:1" x14ac:dyDescent="0.25">
      <c r="A9018" s="1"/>
    </row>
    <row r="9019" spans="1:1" x14ac:dyDescent="0.25">
      <c r="A9019" s="1"/>
    </row>
    <row r="9020" spans="1:1" x14ac:dyDescent="0.25">
      <c r="A9020" s="1"/>
    </row>
    <row r="9021" spans="1:1" x14ac:dyDescent="0.25">
      <c r="A9021" s="1"/>
    </row>
    <row r="9022" spans="1:1" x14ac:dyDescent="0.25">
      <c r="A9022" s="1"/>
    </row>
    <row r="9023" spans="1:1" x14ac:dyDescent="0.25">
      <c r="A9023" s="1"/>
    </row>
    <row r="9024" spans="1:1" x14ac:dyDescent="0.25">
      <c r="A9024" s="1"/>
    </row>
    <row r="9025" spans="1:1" x14ac:dyDescent="0.25">
      <c r="A9025" s="1"/>
    </row>
    <row r="9026" spans="1:1" x14ac:dyDescent="0.25">
      <c r="A9026" s="1"/>
    </row>
    <row r="9027" spans="1:1" x14ac:dyDescent="0.25">
      <c r="A9027" s="1"/>
    </row>
    <row r="9028" spans="1:1" x14ac:dyDescent="0.25">
      <c r="A9028" s="1"/>
    </row>
    <row r="9029" spans="1:1" x14ac:dyDescent="0.25">
      <c r="A9029" s="1"/>
    </row>
    <row r="9030" spans="1:1" x14ac:dyDescent="0.25">
      <c r="A9030" s="1"/>
    </row>
    <row r="9031" spans="1:1" x14ac:dyDescent="0.25">
      <c r="A9031" s="1"/>
    </row>
    <row r="9032" spans="1:1" x14ac:dyDescent="0.25">
      <c r="A9032" s="1"/>
    </row>
    <row r="9033" spans="1:1" x14ac:dyDescent="0.25">
      <c r="A9033" s="1"/>
    </row>
    <row r="9034" spans="1:1" x14ac:dyDescent="0.25">
      <c r="A9034" s="1"/>
    </row>
    <row r="9035" spans="1:1" x14ac:dyDescent="0.25">
      <c r="A9035" s="1"/>
    </row>
    <row r="9036" spans="1:1" x14ac:dyDescent="0.25">
      <c r="A9036" s="1"/>
    </row>
    <row r="9037" spans="1:1" x14ac:dyDescent="0.25">
      <c r="A9037" s="1"/>
    </row>
    <row r="9038" spans="1:1" x14ac:dyDescent="0.25">
      <c r="A9038" s="1"/>
    </row>
    <row r="9039" spans="1:1" x14ac:dyDescent="0.25">
      <c r="A9039" s="1"/>
    </row>
    <row r="9040" spans="1:1" x14ac:dyDescent="0.25">
      <c r="A9040" s="1"/>
    </row>
    <row r="9041" spans="1:1" x14ac:dyDescent="0.25">
      <c r="A9041" s="1"/>
    </row>
    <row r="9042" spans="1:1" x14ac:dyDescent="0.25">
      <c r="A9042" s="1"/>
    </row>
    <row r="9043" spans="1:1" x14ac:dyDescent="0.25">
      <c r="A9043" s="1"/>
    </row>
    <row r="9044" spans="1:1" x14ac:dyDescent="0.25">
      <c r="A9044" s="1"/>
    </row>
    <row r="9045" spans="1:1" x14ac:dyDescent="0.25">
      <c r="A9045" s="1"/>
    </row>
    <row r="9046" spans="1:1" x14ac:dyDescent="0.25">
      <c r="A9046" s="1"/>
    </row>
    <row r="9047" spans="1:1" x14ac:dyDescent="0.25">
      <c r="A9047" s="1"/>
    </row>
    <row r="9048" spans="1:1" x14ac:dyDescent="0.25">
      <c r="A9048" s="1"/>
    </row>
    <row r="9049" spans="1:1" x14ac:dyDescent="0.25">
      <c r="A9049" s="1"/>
    </row>
    <row r="9050" spans="1:1" x14ac:dyDescent="0.25">
      <c r="A9050" s="1"/>
    </row>
    <row r="9051" spans="1:1" x14ac:dyDescent="0.25">
      <c r="A9051" s="1"/>
    </row>
    <row r="9052" spans="1:1" x14ac:dyDescent="0.25">
      <c r="A9052" s="1"/>
    </row>
    <row r="9053" spans="1:1" x14ac:dyDescent="0.25">
      <c r="A9053" s="1"/>
    </row>
    <row r="9054" spans="1:1" x14ac:dyDescent="0.25">
      <c r="A9054" s="1"/>
    </row>
    <row r="9055" spans="1:1" x14ac:dyDescent="0.25">
      <c r="A9055" s="1"/>
    </row>
    <row r="9056" spans="1:1" x14ac:dyDescent="0.25">
      <c r="A9056" s="1"/>
    </row>
    <row r="9057" spans="1:1" x14ac:dyDescent="0.25">
      <c r="A9057" s="1"/>
    </row>
    <row r="9058" spans="1:1" x14ac:dyDescent="0.25">
      <c r="A9058" s="1"/>
    </row>
    <row r="9059" spans="1:1" x14ac:dyDescent="0.25">
      <c r="A9059" s="1"/>
    </row>
    <row r="9060" spans="1:1" x14ac:dyDescent="0.25">
      <c r="A9060" s="1"/>
    </row>
    <row r="9061" spans="1:1" x14ac:dyDescent="0.25">
      <c r="A9061" s="1"/>
    </row>
    <row r="9062" spans="1:1" x14ac:dyDescent="0.25">
      <c r="A9062" s="1"/>
    </row>
    <row r="9063" spans="1:1" x14ac:dyDescent="0.25">
      <c r="A9063" s="1"/>
    </row>
    <row r="9064" spans="1:1" x14ac:dyDescent="0.25">
      <c r="A9064" s="1"/>
    </row>
    <row r="9065" spans="1:1" x14ac:dyDescent="0.25">
      <c r="A9065" s="1"/>
    </row>
    <row r="9066" spans="1:1" x14ac:dyDescent="0.25">
      <c r="A9066" s="1"/>
    </row>
    <row r="9067" spans="1:1" x14ac:dyDescent="0.25">
      <c r="A9067" s="1"/>
    </row>
    <row r="9068" spans="1:1" x14ac:dyDescent="0.25">
      <c r="A9068" s="1"/>
    </row>
    <row r="9069" spans="1:1" x14ac:dyDescent="0.25">
      <c r="A9069" s="1"/>
    </row>
    <row r="9070" spans="1:1" x14ac:dyDescent="0.25">
      <c r="A9070" s="1"/>
    </row>
    <row r="9071" spans="1:1" x14ac:dyDescent="0.25">
      <c r="A9071" s="1"/>
    </row>
    <row r="9072" spans="1:1" x14ac:dyDescent="0.25">
      <c r="A9072" s="1"/>
    </row>
    <row r="9073" spans="1:1" x14ac:dyDescent="0.25">
      <c r="A9073" s="1"/>
    </row>
    <row r="9074" spans="1:1" x14ac:dyDescent="0.25">
      <c r="A9074" s="1"/>
    </row>
    <row r="9075" spans="1:1" x14ac:dyDescent="0.25">
      <c r="A9075" s="1"/>
    </row>
    <row r="9076" spans="1:1" x14ac:dyDescent="0.25">
      <c r="A9076" s="1"/>
    </row>
    <row r="9077" spans="1:1" x14ac:dyDescent="0.25">
      <c r="A9077" s="1"/>
    </row>
    <row r="9078" spans="1:1" x14ac:dyDescent="0.25">
      <c r="A9078" s="1"/>
    </row>
    <row r="9079" spans="1:1" x14ac:dyDescent="0.25">
      <c r="A9079" s="1"/>
    </row>
    <row r="9080" spans="1:1" x14ac:dyDescent="0.25">
      <c r="A9080" s="1"/>
    </row>
    <row r="9081" spans="1:1" x14ac:dyDescent="0.25">
      <c r="A9081" s="1"/>
    </row>
    <row r="9082" spans="1:1" x14ac:dyDescent="0.25">
      <c r="A9082" s="1"/>
    </row>
    <row r="9083" spans="1:1" x14ac:dyDescent="0.25">
      <c r="A9083" s="1"/>
    </row>
    <row r="9084" spans="1:1" x14ac:dyDescent="0.25">
      <c r="A9084" s="1"/>
    </row>
    <row r="9085" spans="1:1" x14ac:dyDescent="0.25">
      <c r="A9085" s="1"/>
    </row>
    <row r="9086" spans="1:1" x14ac:dyDescent="0.25">
      <c r="A9086" s="1"/>
    </row>
    <row r="9087" spans="1:1" x14ac:dyDescent="0.25">
      <c r="A9087" s="1"/>
    </row>
    <row r="9088" spans="1:1" x14ac:dyDescent="0.25">
      <c r="A9088" s="1"/>
    </row>
    <row r="9089" spans="1:1" x14ac:dyDescent="0.25">
      <c r="A9089" s="1"/>
    </row>
    <row r="9090" spans="1:1" x14ac:dyDescent="0.25">
      <c r="A9090" s="1"/>
    </row>
    <row r="9091" spans="1:1" x14ac:dyDescent="0.25">
      <c r="A9091" s="1"/>
    </row>
    <row r="9092" spans="1:1" x14ac:dyDescent="0.25">
      <c r="A9092" s="1"/>
    </row>
    <row r="9093" spans="1:1" x14ac:dyDescent="0.25">
      <c r="A9093" s="1"/>
    </row>
    <row r="9094" spans="1:1" x14ac:dyDescent="0.25">
      <c r="A9094" s="1"/>
    </row>
    <row r="9095" spans="1:1" x14ac:dyDescent="0.25">
      <c r="A9095" s="1"/>
    </row>
    <row r="9096" spans="1:1" x14ac:dyDescent="0.25">
      <c r="A9096" s="1"/>
    </row>
    <row r="9097" spans="1:1" x14ac:dyDescent="0.25">
      <c r="A9097" s="1"/>
    </row>
    <row r="9098" spans="1:1" x14ac:dyDescent="0.25">
      <c r="A9098" s="1"/>
    </row>
    <row r="9099" spans="1:1" x14ac:dyDescent="0.25">
      <c r="A9099" s="1"/>
    </row>
    <row r="9100" spans="1:1" x14ac:dyDescent="0.25">
      <c r="A9100" s="1"/>
    </row>
    <row r="9101" spans="1:1" x14ac:dyDescent="0.25">
      <c r="A9101" s="1"/>
    </row>
    <row r="9102" spans="1:1" x14ac:dyDescent="0.25">
      <c r="A9102" s="1"/>
    </row>
    <row r="9103" spans="1:1" x14ac:dyDescent="0.25">
      <c r="A9103" s="1"/>
    </row>
    <row r="9104" spans="1:1" x14ac:dyDescent="0.25">
      <c r="A9104" s="1"/>
    </row>
    <row r="9105" spans="1:1" x14ac:dyDescent="0.25">
      <c r="A9105" s="1"/>
    </row>
    <row r="9106" spans="1:1" x14ac:dyDescent="0.25">
      <c r="A9106" s="1"/>
    </row>
    <row r="9107" spans="1:1" x14ac:dyDescent="0.25">
      <c r="A9107" s="1"/>
    </row>
    <row r="9108" spans="1:1" x14ac:dyDescent="0.25">
      <c r="A9108" s="1"/>
    </row>
    <row r="9109" spans="1:1" x14ac:dyDescent="0.25">
      <c r="A9109" s="1"/>
    </row>
    <row r="9110" spans="1:1" x14ac:dyDescent="0.25">
      <c r="A9110" s="1"/>
    </row>
    <row r="9111" spans="1:1" x14ac:dyDescent="0.25">
      <c r="A9111" s="1"/>
    </row>
    <row r="9112" spans="1:1" x14ac:dyDescent="0.25">
      <c r="A9112" s="1"/>
    </row>
    <row r="9113" spans="1:1" x14ac:dyDescent="0.25">
      <c r="A9113" s="1"/>
    </row>
    <row r="9114" spans="1:1" x14ac:dyDescent="0.25">
      <c r="A9114" s="1"/>
    </row>
    <row r="9115" spans="1:1" x14ac:dyDescent="0.25">
      <c r="A9115" s="1"/>
    </row>
    <row r="9116" spans="1:1" x14ac:dyDescent="0.25">
      <c r="A9116" s="1"/>
    </row>
    <row r="9117" spans="1:1" x14ac:dyDescent="0.25">
      <c r="A9117" s="1"/>
    </row>
    <row r="9118" spans="1:1" x14ac:dyDescent="0.25">
      <c r="A9118" s="1"/>
    </row>
    <row r="9119" spans="1:1" x14ac:dyDescent="0.25">
      <c r="A9119" s="1"/>
    </row>
    <row r="9120" spans="1:1" x14ac:dyDescent="0.25">
      <c r="A9120" s="1"/>
    </row>
    <row r="9121" spans="1:1" x14ac:dyDescent="0.25">
      <c r="A9121" s="1"/>
    </row>
    <row r="9122" spans="1:1" x14ac:dyDescent="0.25">
      <c r="A9122" s="1"/>
    </row>
    <row r="9123" spans="1:1" x14ac:dyDescent="0.25">
      <c r="A9123" s="1"/>
    </row>
    <row r="9124" spans="1:1" x14ac:dyDescent="0.25">
      <c r="A9124" s="1"/>
    </row>
    <row r="9125" spans="1:1" x14ac:dyDescent="0.25">
      <c r="A9125" s="1"/>
    </row>
    <row r="9126" spans="1:1" x14ac:dyDescent="0.25">
      <c r="A9126" s="1"/>
    </row>
    <row r="9127" spans="1:1" x14ac:dyDescent="0.25">
      <c r="A9127" s="1"/>
    </row>
    <row r="9128" spans="1:1" x14ac:dyDescent="0.25">
      <c r="A9128" s="1"/>
    </row>
    <row r="9129" spans="1:1" x14ac:dyDescent="0.25">
      <c r="A9129" s="1"/>
    </row>
    <row r="9130" spans="1:1" x14ac:dyDescent="0.25">
      <c r="A9130" s="1"/>
    </row>
    <row r="9131" spans="1:1" x14ac:dyDescent="0.25">
      <c r="A9131" s="1"/>
    </row>
    <row r="9132" spans="1:1" x14ac:dyDescent="0.25">
      <c r="A9132" s="1"/>
    </row>
    <row r="9133" spans="1:1" x14ac:dyDescent="0.25">
      <c r="A9133" s="1"/>
    </row>
    <row r="9134" spans="1:1" x14ac:dyDescent="0.25">
      <c r="A9134" s="1"/>
    </row>
    <row r="9135" spans="1:1" x14ac:dyDescent="0.25">
      <c r="A9135" s="1"/>
    </row>
    <row r="9136" spans="1:1" x14ac:dyDescent="0.25">
      <c r="A9136" s="1"/>
    </row>
    <row r="9137" spans="1:1" x14ac:dyDescent="0.25">
      <c r="A9137" s="1"/>
    </row>
    <row r="9138" spans="1:1" x14ac:dyDescent="0.25">
      <c r="A9138" s="1"/>
    </row>
    <row r="9139" spans="1:1" x14ac:dyDescent="0.25">
      <c r="A9139" s="1"/>
    </row>
    <row r="9140" spans="1:1" x14ac:dyDescent="0.25">
      <c r="A9140" s="1"/>
    </row>
    <row r="9141" spans="1:1" x14ac:dyDescent="0.25">
      <c r="A9141" s="1"/>
    </row>
    <row r="9142" spans="1:1" x14ac:dyDescent="0.25">
      <c r="A9142" s="1"/>
    </row>
    <row r="9143" spans="1:1" x14ac:dyDescent="0.25">
      <c r="A9143" s="1"/>
    </row>
    <row r="9144" spans="1:1" x14ac:dyDescent="0.25">
      <c r="A9144" s="1"/>
    </row>
    <row r="9145" spans="1:1" x14ac:dyDescent="0.25">
      <c r="A9145" s="1"/>
    </row>
    <row r="9146" spans="1:1" x14ac:dyDescent="0.25">
      <c r="A9146" s="1"/>
    </row>
    <row r="9147" spans="1:1" x14ac:dyDescent="0.25">
      <c r="A9147" s="1"/>
    </row>
    <row r="9148" spans="1:1" x14ac:dyDescent="0.25">
      <c r="A9148" s="1"/>
    </row>
    <row r="9149" spans="1:1" x14ac:dyDescent="0.25">
      <c r="A9149" s="1"/>
    </row>
    <row r="9150" spans="1:1" x14ac:dyDescent="0.25">
      <c r="A9150" s="1"/>
    </row>
    <row r="9151" spans="1:1" x14ac:dyDescent="0.25">
      <c r="A9151" s="1"/>
    </row>
    <row r="9152" spans="1:1" x14ac:dyDescent="0.25">
      <c r="A9152" s="1"/>
    </row>
    <row r="9153" spans="1:1" x14ac:dyDescent="0.25">
      <c r="A9153" s="1"/>
    </row>
    <row r="9154" spans="1:1" x14ac:dyDescent="0.25">
      <c r="A9154" s="1"/>
    </row>
    <row r="9155" spans="1:1" x14ac:dyDescent="0.25">
      <c r="A9155" s="1"/>
    </row>
    <row r="9156" spans="1:1" x14ac:dyDescent="0.25">
      <c r="A9156" s="1"/>
    </row>
    <row r="9157" spans="1:1" x14ac:dyDescent="0.25">
      <c r="A9157" s="1"/>
    </row>
    <row r="9158" spans="1:1" x14ac:dyDescent="0.25">
      <c r="A9158" s="1"/>
    </row>
    <row r="9159" spans="1:1" x14ac:dyDescent="0.25">
      <c r="A9159" s="1"/>
    </row>
    <row r="9160" spans="1:1" x14ac:dyDescent="0.25">
      <c r="A9160" s="1"/>
    </row>
    <row r="9161" spans="1:1" x14ac:dyDescent="0.25">
      <c r="A9161" s="1"/>
    </row>
    <row r="9162" spans="1:1" x14ac:dyDescent="0.25">
      <c r="A9162" s="1"/>
    </row>
    <row r="9163" spans="1:1" x14ac:dyDescent="0.25">
      <c r="A9163" s="1"/>
    </row>
    <row r="9164" spans="1:1" x14ac:dyDescent="0.25">
      <c r="A9164" s="1"/>
    </row>
    <row r="9165" spans="1:1" x14ac:dyDescent="0.25">
      <c r="A9165" s="1"/>
    </row>
    <row r="9166" spans="1:1" x14ac:dyDescent="0.25">
      <c r="A9166" s="1"/>
    </row>
    <row r="9167" spans="1:1" x14ac:dyDescent="0.25">
      <c r="A9167" s="1"/>
    </row>
    <row r="9168" spans="1:1" x14ac:dyDescent="0.25">
      <c r="A9168" s="1"/>
    </row>
    <row r="9169" spans="1:1" x14ac:dyDescent="0.25">
      <c r="A9169" s="1"/>
    </row>
    <row r="9170" spans="1:1" x14ac:dyDescent="0.25">
      <c r="A9170" s="1"/>
    </row>
    <row r="9171" spans="1:1" x14ac:dyDescent="0.25">
      <c r="A9171" s="1"/>
    </row>
    <row r="9172" spans="1:1" x14ac:dyDescent="0.25">
      <c r="A9172" s="1"/>
    </row>
    <row r="9173" spans="1:1" x14ac:dyDescent="0.25">
      <c r="A9173" s="1"/>
    </row>
    <row r="9174" spans="1:1" x14ac:dyDescent="0.25">
      <c r="A9174" s="1"/>
    </row>
    <row r="9175" spans="1:1" x14ac:dyDescent="0.25">
      <c r="A9175" s="1"/>
    </row>
    <row r="9176" spans="1:1" x14ac:dyDescent="0.25">
      <c r="A9176" s="1"/>
    </row>
    <row r="9177" spans="1:1" x14ac:dyDescent="0.25">
      <c r="A9177" s="1"/>
    </row>
    <row r="9178" spans="1:1" x14ac:dyDescent="0.25">
      <c r="A9178" s="1"/>
    </row>
    <row r="9179" spans="1:1" x14ac:dyDescent="0.25">
      <c r="A9179" s="1"/>
    </row>
    <row r="9180" spans="1:1" x14ac:dyDescent="0.25">
      <c r="A9180" s="1"/>
    </row>
    <row r="9181" spans="1:1" x14ac:dyDescent="0.25">
      <c r="A9181" s="1"/>
    </row>
    <row r="9182" spans="1:1" x14ac:dyDescent="0.25">
      <c r="A9182" s="1"/>
    </row>
    <row r="9183" spans="1:1" x14ac:dyDescent="0.25">
      <c r="A9183" s="1"/>
    </row>
    <row r="9184" spans="1:1" x14ac:dyDescent="0.25">
      <c r="A9184" s="1"/>
    </row>
    <row r="9185" spans="1:1" x14ac:dyDescent="0.25">
      <c r="A9185" s="1"/>
    </row>
    <row r="9186" spans="1:1" x14ac:dyDescent="0.25">
      <c r="A9186" s="1"/>
    </row>
    <row r="9187" spans="1:1" x14ac:dyDescent="0.25">
      <c r="A9187" s="1"/>
    </row>
    <row r="9188" spans="1:1" x14ac:dyDescent="0.25">
      <c r="A9188" s="1"/>
    </row>
    <row r="9189" spans="1:1" x14ac:dyDescent="0.25">
      <c r="A9189" s="1"/>
    </row>
    <row r="9190" spans="1:1" x14ac:dyDescent="0.25">
      <c r="A9190" s="1"/>
    </row>
    <row r="9191" spans="1:1" x14ac:dyDescent="0.25">
      <c r="A9191" s="1"/>
    </row>
    <row r="9192" spans="1:1" x14ac:dyDescent="0.25">
      <c r="A9192" s="1"/>
    </row>
    <row r="9193" spans="1:1" x14ac:dyDescent="0.25">
      <c r="A9193" s="1"/>
    </row>
    <row r="9194" spans="1:1" x14ac:dyDescent="0.25">
      <c r="A9194" s="1"/>
    </row>
    <row r="9195" spans="1:1" x14ac:dyDescent="0.25">
      <c r="A9195" s="1"/>
    </row>
    <row r="9196" spans="1:1" x14ac:dyDescent="0.25">
      <c r="A9196" s="1"/>
    </row>
    <row r="9197" spans="1:1" x14ac:dyDescent="0.25">
      <c r="A9197" s="1"/>
    </row>
    <row r="9198" spans="1:1" x14ac:dyDescent="0.25">
      <c r="A9198" s="1"/>
    </row>
    <row r="9199" spans="1:1" x14ac:dyDescent="0.25">
      <c r="A9199" s="1"/>
    </row>
    <row r="9200" spans="1:1" x14ac:dyDescent="0.25">
      <c r="A9200" s="1"/>
    </row>
    <row r="9201" spans="1:1" x14ac:dyDescent="0.25">
      <c r="A9201" s="1"/>
    </row>
    <row r="9202" spans="1:1" x14ac:dyDescent="0.25">
      <c r="A9202" s="1"/>
    </row>
    <row r="9203" spans="1:1" x14ac:dyDescent="0.25">
      <c r="A9203" s="1"/>
    </row>
    <row r="9204" spans="1:1" x14ac:dyDescent="0.25">
      <c r="A9204" s="1"/>
    </row>
    <row r="9205" spans="1:1" x14ac:dyDescent="0.25">
      <c r="A9205" s="1"/>
    </row>
    <row r="9206" spans="1:1" x14ac:dyDescent="0.25">
      <c r="A9206" s="1"/>
    </row>
    <row r="9207" spans="1:1" x14ac:dyDescent="0.25">
      <c r="A9207" s="1"/>
    </row>
    <row r="9208" spans="1:1" x14ac:dyDescent="0.25">
      <c r="A9208" s="1"/>
    </row>
    <row r="9209" spans="1:1" x14ac:dyDescent="0.25">
      <c r="A9209" s="1"/>
    </row>
    <row r="9210" spans="1:1" x14ac:dyDescent="0.25">
      <c r="A9210" s="1"/>
    </row>
    <row r="9211" spans="1:1" x14ac:dyDescent="0.25">
      <c r="A9211" s="1"/>
    </row>
    <row r="9212" spans="1:1" x14ac:dyDescent="0.25">
      <c r="A9212" s="1"/>
    </row>
    <row r="9213" spans="1:1" x14ac:dyDescent="0.25">
      <c r="A9213" s="1"/>
    </row>
    <row r="9214" spans="1:1" x14ac:dyDescent="0.25">
      <c r="A9214" s="1"/>
    </row>
    <row r="9215" spans="1:1" x14ac:dyDescent="0.25">
      <c r="A9215" s="1"/>
    </row>
    <row r="9216" spans="1:1" x14ac:dyDescent="0.25">
      <c r="A9216" s="1"/>
    </row>
    <row r="9217" spans="1:1" x14ac:dyDescent="0.25">
      <c r="A9217" s="1"/>
    </row>
    <row r="9218" spans="1:1" x14ac:dyDescent="0.25">
      <c r="A9218" s="1"/>
    </row>
    <row r="9219" spans="1:1" x14ac:dyDescent="0.25">
      <c r="A9219" s="1"/>
    </row>
    <row r="9220" spans="1:1" x14ac:dyDescent="0.25">
      <c r="A9220" s="1"/>
    </row>
    <row r="9221" spans="1:1" x14ac:dyDescent="0.25">
      <c r="A9221" s="1"/>
    </row>
    <row r="9222" spans="1:1" x14ac:dyDescent="0.25">
      <c r="A9222" s="1"/>
    </row>
    <row r="9223" spans="1:1" x14ac:dyDescent="0.25">
      <c r="A9223" s="1"/>
    </row>
    <row r="9224" spans="1:1" x14ac:dyDescent="0.25">
      <c r="A9224" s="1"/>
    </row>
    <row r="9225" spans="1:1" x14ac:dyDescent="0.25">
      <c r="A9225" s="1"/>
    </row>
    <row r="9226" spans="1:1" x14ac:dyDescent="0.25">
      <c r="A9226" s="1"/>
    </row>
    <row r="9227" spans="1:1" x14ac:dyDescent="0.25">
      <c r="A9227" s="1"/>
    </row>
    <row r="9228" spans="1:1" x14ac:dyDescent="0.25">
      <c r="A9228" s="1"/>
    </row>
    <row r="9229" spans="1:1" x14ac:dyDescent="0.25">
      <c r="A9229" s="1"/>
    </row>
    <row r="9230" spans="1:1" x14ac:dyDescent="0.25">
      <c r="A9230" s="1"/>
    </row>
    <row r="9231" spans="1:1" x14ac:dyDescent="0.25">
      <c r="A9231" s="1"/>
    </row>
    <row r="9232" spans="1:1" x14ac:dyDescent="0.25">
      <c r="A9232" s="1"/>
    </row>
    <row r="9233" spans="1:1" x14ac:dyDescent="0.25">
      <c r="A9233" s="1"/>
    </row>
    <row r="9234" spans="1:1" x14ac:dyDescent="0.25">
      <c r="A9234" s="1"/>
    </row>
    <row r="9235" spans="1:1" x14ac:dyDescent="0.25">
      <c r="A9235" s="1"/>
    </row>
    <row r="9236" spans="1:1" x14ac:dyDescent="0.25">
      <c r="A9236" s="1"/>
    </row>
    <row r="9237" spans="1:1" x14ac:dyDescent="0.25">
      <c r="A9237" s="1"/>
    </row>
    <row r="9238" spans="1:1" x14ac:dyDescent="0.25">
      <c r="A9238" s="1"/>
    </row>
    <row r="9239" spans="1:1" x14ac:dyDescent="0.25">
      <c r="A9239" s="1"/>
    </row>
    <row r="9240" spans="1:1" x14ac:dyDescent="0.25">
      <c r="A9240" s="1"/>
    </row>
    <row r="9241" spans="1:1" x14ac:dyDescent="0.25">
      <c r="A9241" s="1"/>
    </row>
    <row r="9242" spans="1:1" x14ac:dyDescent="0.25">
      <c r="A9242" s="1"/>
    </row>
    <row r="9243" spans="1:1" x14ac:dyDescent="0.25">
      <c r="A9243" s="1"/>
    </row>
    <row r="9244" spans="1:1" x14ac:dyDescent="0.25">
      <c r="A9244" s="1"/>
    </row>
    <row r="9245" spans="1:1" x14ac:dyDescent="0.25">
      <c r="A9245" s="1"/>
    </row>
    <row r="9246" spans="1:1" x14ac:dyDescent="0.25">
      <c r="A9246" s="1"/>
    </row>
    <row r="9247" spans="1:1" x14ac:dyDescent="0.25">
      <c r="A9247" s="1"/>
    </row>
    <row r="9248" spans="1:1" x14ac:dyDescent="0.25">
      <c r="A9248" s="1"/>
    </row>
    <row r="9249" spans="1:1" x14ac:dyDescent="0.25">
      <c r="A9249" s="1"/>
    </row>
    <row r="9250" spans="1:1" x14ac:dyDescent="0.25">
      <c r="A9250" s="1"/>
    </row>
    <row r="9251" spans="1:1" x14ac:dyDescent="0.25">
      <c r="A9251" s="1"/>
    </row>
    <row r="9252" spans="1:1" x14ac:dyDescent="0.25">
      <c r="A9252" s="1"/>
    </row>
    <row r="9253" spans="1:1" x14ac:dyDescent="0.25">
      <c r="A9253" s="1"/>
    </row>
    <row r="9254" spans="1:1" x14ac:dyDescent="0.25">
      <c r="A9254" s="1"/>
    </row>
    <row r="9255" spans="1:1" x14ac:dyDescent="0.25">
      <c r="A9255" s="1"/>
    </row>
    <row r="9256" spans="1:1" x14ac:dyDescent="0.25">
      <c r="A9256" s="1"/>
    </row>
    <row r="9257" spans="1:1" x14ac:dyDescent="0.25">
      <c r="A9257" s="1"/>
    </row>
    <row r="9258" spans="1:1" x14ac:dyDescent="0.25">
      <c r="A9258" s="1"/>
    </row>
    <row r="9259" spans="1:1" x14ac:dyDescent="0.25">
      <c r="A9259" s="1"/>
    </row>
    <row r="9260" spans="1:1" x14ac:dyDescent="0.25">
      <c r="A9260" s="1"/>
    </row>
    <row r="9261" spans="1:1" x14ac:dyDescent="0.25">
      <c r="A9261" s="1"/>
    </row>
    <row r="9262" spans="1:1" x14ac:dyDescent="0.25">
      <c r="A9262" s="1"/>
    </row>
    <row r="9263" spans="1:1" x14ac:dyDescent="0.25">
      <c r="A9263" s="1"/>
    </row>
    <row r="9264" spans="1:1" x14ac:dyDescent="0.25">
      <c r="A9264" s="1"/>
    </row>
    <row r="9265" spans="1:1" x14ac:dyDescent="0.25">
      <c r="A9265" s="1"/>
    </row>
    <row r="9266" spans="1:1" x14ac:dyDescent="0.25">
      <c r="A9266" s="1"/>
    </row>
    <row r="9267" spans="1:1" x14ac:dyDescent="0.25">
      <c r="A9267" s="1"/>
    </row>
    <row r="9268" spans="1:1" x14ac:dyDescent="0.25">
      <c r="A9268" s="1"/>
    </row>
    <row r="9269" spans="1:1" x14ac:dyDescent="0.25">
      <c r="A9269" s="1"/>
    </row>
    <row r="9270" spans="1:1" x14ac:dyDescent="0.25">
      <c r="A9270" s="1"/>
    </row>
    <row r="9271" spans="1:1" x14ac:dyDescent="0.25">
      <c r="A9271" s="1"/>
    </row>
    <row r="9272" spans="1:1" x14ac:dyDescent="0.25">
      <c r="A9272" s="1"/>
    </row>
    <row r="9273" spans="1:1" x14ac:dyDescent="0.25">
      <c r="A9273" s="1"/>
    </row>
    <row r="9274" spans="1:1" x14ac:dyDescent="0.25">
      <c r="A9274" s="1"/>
    </row>
    <row r="9275" spans="1:1" x14ac:dyDescent="0.25">
      <c r="A9275" s="1"/>
    </row>
    <row r="9276" spans="1:1" x14ac:dyDescent="0.25">
      <c r="A9276" s="1"/>
    </row>
    <row r="9277" spans="1:1" x14ac:dyDescent="0.25">
      <c r="A9277" s="1"/>
    </row>
    <row r="9278" spans="1:1" x14ac:dyDescent="0.25">
      <c r="A9278" s="1"/>
    </row>
    <row r="9279" spans="1:1" x14ac:dyDescent="0.25">
      <c r="A9279" s="1"/>
    </row>
    <row r="9280" spans="1:1" x14ac:dyDescent="0.25">
      <c r="A9280" s="1"/>
    </row>
    <row r="9281" spans="1:1" x14ac:dyDescent="0.25">
      <c r="A9281" s="1"/>
    </row>
    <row r="9282" spans="1:1" x14ac:dyDescent="0.25">
      <c r="A9282" s="1"/>
    </row>
    <row r="9283" spans="1:1" x14ac:dyDescent="0.25">
      <c r="A9283" s="1"/>
    </row>
    <row r="9284" spans="1:1" x14ac:dyDescent="0.25">
      <c r="A9284" s="1"/>
    </row>
    <row r="9285" spans="1:1" x14ac:dyDescent="0.25">
      <c r="A9285" s="1"/>
    </row>
    <row r="9286" spans="1:1" x14ac:dyDescent="0.25">
      <c r="A9286" s="1"/>
    </row>
    <row r="9287" spans="1:1" x14ac:dyDescent="0.25">
      <c r="A9287" s="1"/>
    </row>
    <row r="9288" spans="1:1" x14ac:dyDescent="0.25">
      <c r="A9288" s="1"/>
    </row>
    <row r="9289" spans="1:1" x14ac:dyDescent="0.25">
      <c r="A9289" s="1"/>
    </row>
    <row r="9290" spans="1:1" x14ac:dyDescent="0.25">
      <c r="A9290" s="1"/>
    </row>
    <row r="9291" spans="1:1" x14ac:dyDescent="0.25">
      <c r="A9291" s="1"/>
    </row>
    <row r="9292" spans="1:1" x14ac:dyDescent="0.25">
      <c r="A9292" s="1"/>
    </row>
    <row r="9293" spans="1:1" x14ac:dyDescent="0.25">
      <c r="A9293" s="1"/>
    </row>
    <row r="9294" spans="1:1" x14ac:dyDescent="0.25">
      <c r="A9294" s="1"/>
    </row>
    <row r="9295" spans="1:1" x14ac:dyDescent="0.25">
      <c r="A9295" s="1"/>
    </row>
    <row r="9296" spans="1:1" x14ac:dyDescent="0.25">
      <c r="A9296" s="1"/>
    </row>
    <row r="9297" spans="1:1" x14ac:dyDescent="0.25">
      <c r="A9297" s="1"/>
    </row>
    <row r="9298" spans="1:1" x14ac:dyDescent="0.25">
      <c r="A9298" s="1"/>
    </row>
    <row r="9299" spans="1:1" x14ac:dyDescent="0.25">
      <c r="A9299" s="1"/>
    </row>
    <row r="9300" spans="1:1" x14ac:dyDescent="0.25">
      <c r="A9300" s="1"/>
    </row>
    <row r="9301" spans="1:1" x14ac:dyDescent="0.25">
      <c r="A9301" s="1"/>
    </row>
    <row r="9302" spans="1:1" x14ac:dyDescent="0.25">
      <c r="A9302" s="1"/>
    </row>
    <row r="9303" spans="1:1" x14ac:dyDescent="0.25">
      <c r="A9303" s="1"/>
    </row>
    <row r="9304" spans="1:1" x14ac:dyDescent="0.25">
      <c r="A9304" s="1"/>
    </row>
    <row r="9305" spans="1:1" x14ac:dyDescent="0.25">
      <c r="A9305" s="1"/>
    </row>
    <row r="9306" spans="1:1" x14ac:dyDescent="0.25">
      <c r="A9306" s="1"/>
    </row>
    <row r="9307" spans="1:1" x14ac:dyDescent="0.25">
      <c r="A9307" s="1"/>
    </row>
    <row r="9308" spans="1:1" x14ac:dyDescent="0.25">
      <c r="A9308" s="1"/>
    </row>
    <row r="9309" spans="1:1" x14ac:dyDescent="0.25">
      <c r="A9309" s="1"/>
    </row>
    <row r="9310" spans="1:1" x14ac:dyDescent="0.25">
      <c r="A9310" s="1"/>
    </row>
    <row r="9311" spans="1:1" x14ac:dyDescent="0.25">
      <c r="A9311" s="1"/>
    </row>
    <row r="9312" spans="1:1" x14ac:dyDescent="0.25">
      <c r="A9312" s="1"/>
    </row>
    <row r="9313" spans="1:1" x14ac:dyDescent="0.25">
      <c r="A9313" s="1"/>
    </row>
    <row r="9314" spans="1:1" x14ac:dyDescent="0.25">
      <c r="A9314" s="1"/>
    </row>
    <row r="9315" spans="1:1" x14ac:dyDescent="0.25">
      <c r="A9315" s="1"/>
    </row>
    <row r="9316" spans="1:1" x14ac:dyDescent="0.25">
      <c r="A9316" s="1"/>
    </row>
    <row r="9317" spans="1:1" x14ac:dyDescent="0.25">
      <c r="A9317" s="1"/>
    </row>
    <row r="9318" spans="1:1" x14ac:dyDescent="0.25">
      <c r="A9318" s="1"/>
    </row>
    <row r="9319" spans="1:1" x14ac:dyDescent="0.25">
      <c r="A9319" s="1"/>
    </row>
    <row r="9320" spans="1:1" x14ac:dyDescent="0.25">
      <c r="A9320" s="1"/>
    </row>
    <row r="9321" spans="1:1" x14ac:dyDescent="0.25">
      <c r="A9321" s="1"/>
    </row>
    <row r="9322" spans="1:1" x14ac:dyDescent="0.25">
      <c r="A9322" s="1"/>
    </row>
    <row r="9323" spans="1:1" x14ac:dyDescent="0.25">
      <c r="A9323" s="1"/>
    </row>
    <row r="9324" spans="1:1" x14ac:dyDescent="0.25">
      <c r="A9324" s="1"/>
    </row>
    <row r="9325" spans="1:1" x14ac:dyDescent="0.25">
      <c r="A9325" s="1"/>
    </row>
    <row r="9326" spans="1:1" x14ac:dyDescent="0.25">
      <c r="A9326" s="1"/>
    </row>
    <row r="9327" spans="1:1" x14ac:dyDescent="0.25">
      <c r="A9327" s="1"/>
    </row>
    <row r="9328" spans="1:1" x14ac:dyDescent="0.25">
      <c r="A9328" s="1"/>
    </row>
    <row r="9329" spans="1:1" x14ac:dyDescent="0.25">
      <c r="A9329" s="1"/>
    </row>
    <row r="9330" spans="1:1" x14ac:dyDescent="0.25">
      <c r="A9330" s="1"/>
    </row>
    <row r="9331" spans="1:1" x14ac:dyDescent="0.25">
      <c r="A9331" s="1"/>
    </row>
    <row r="9332" spans="1:1" x14ac:dyDescent="0.25">
      <c r="A9332" s="1"/>
    </row>
    <row r="9333" spans="1:1" x14ac:dyDescent="0.25">
      <c r="A9333" s="1"/>
    </row>
    <row r="9334" spans="1:1" x14ac:dyDescent="0.25">
      <c r="A9334" s="1"/>
    </row>
    <row r="9335" spans="1:1" x14ac:dyDescent="0.25">
      <c r="A9335" s="1"/>
    </row>
    <row r="9336" spans="1:1" x14ac:dyDescent="0.25">
      <c r="A9336" s="1"/>
    </row>
    <row r="9337" spans="1:1" x14ac:dyDescent="0.25">
      <c r="A9337" s="1"/>
    </row>
    <row r="9338" spans="1:1" x14ac:dyDescent="0.25">
      <c r="A9338" s="1"/>
    </row>
    <row r="9339" spans="1:1" x14ac:dyDescent="0.25">
      <c r="A9339" s="1"/>
    </row>
    <row r="9340" spans="1:1" x14ac:dyDescent="0.25">
      <c r="A9340" s="1"/>
    </row>
    <row r="9341" spans="1:1" x14ac:dyDescent="0.25">
      <c r="A9341" s="1"/>
    </row>
    <row r="9342" spans="1:1" x14ac:dyDescent="0.25">
      <c r="A9342" s="1"/>
    </row>
    <row r="9343" spans="1:1" x14ac:dyDescent="0.25">
      <c r="A9343" s="1"/>
    </row>
    <row r="9344" spans="1:1" x14ac:dyDescent="0.25">
      <c r="A9344" s="1"/>
    </row>
    <row r="9345" spans="1:1" x14ac:dyDescent="0.25">
      <c r="A9345" s="1"/>
    </row>
    <row r="9346" spans="1:1" x14ac:dyDescent="0.25">
      <c r="A9346" s="1"/>
    </row>
    <row r="9347" spans="1:1" x14ac:dyDescent="0.25">
      <c r="A9347" s="1"/>
    </row>
    <row r="9348" spans="1:1" x14ac:dyDescent="0.25">
      <c r="A9348" s="1"/>
    </row>
    <row r="9349" spans="1:1" x14ac:dyDescent="0.25">
      <c r="A9349" s="1"/>
    </row>
    <row r="9350" spans="1:1" x14ac:dyDescent="0.25">
      <c r="A9350" s="1"/>
    </row>
    <row r="9351" spans="1:1" x14ac:dyDescent="0.25">
      <c r="A9351" s="1"/>
    </row>
    <row r="9352" spans="1:1" x14ac:dyDescent="0.25">
      <c r="A9352" s="1"/>
    </row>
    <row r="9353" spans="1:1" x14ac:dyDescent="0.25">
      <c r="A9353" s="1"/>
    </row>
    <row r="9354" spans="1:1" x14ac:dyDescent="0.25">
      <c r="A9354" s="1"/>
    </row>
    <row r="9355" spans="1:1" x14ac:dyDescent="0.25">
      <c r="A9355" s="1"/>
    </row>
    <row r="9356" spans="1:1" x14ac:dyDescent="0.25">
      <c r="A9356" s="1"/>
    </row>
    <row r="9357" spans="1:1" x14ac:dyDescent="0.25">
      <c r="A9357" s="1"/>
    </row>
    <row r="9358" spans="1:1" x14ac:dyDescent="0.25">
      <c r="A9358" s="1"/>
    </row>
    <row r="9359" spans="1:1" x14ac:dyDescent="0.25">
      <c r="A9359" s="1"/>
    </row>
    <row r="9360" spans="1:1" x14ac:dyDescent="0.25">
      <c r="A9360" s="1"/>
    </row>
    <row r="9361" spans="1:1" x14ac:dyDescent="0.25">
      <c r="A9361" s="1"/>
    </row>
    <row r="9362" spans="1:1" x14ac:dyDescent="0.25">
      <c r="A9362" s="1"/>
    </row>
    <row r="9363" spans="1:1" x14ac:dyDescent="0.25">
      <c r="A9363" s="1"/>
    </row>
    <row r="9364" spans="1:1" x14ac:dyDescent="0.25">
      <c r="A9364" s="1"/>
    </row>
    <row r="9365" spans="1:1" x14ac:dyDescent="0.25">
      <c r="A9365" s="1"/>
    </row>
    <row r="9366" spans="1:1" x14ac:dyDescent="0.25">
      <c r="A9366" s="1"/>
    </row>
    <row r="9367" spans="1:1" x14ac:dyDescent="0.25">
      <c r="A9367" s="1"/>
    </row>
    <row r="9368" spans="1:1" x14ac:dyDescent="0.25">
      <c r="A9368" s="1"/>
    </row>
    <row r="9369" spans="1:1" x14ac:dyDescent="0.25">
      <c r="A9369" s="1"/>
    </row>
    <row r="9370" spans="1:1" x14ac:dyDescent="0.25">
      <c r="A9370" s="1"/>
    </row>
    <row r="9371" spans="1:1" x14ac:dyDescent="0.25">
      <c r="A9371" s="1"/>
    </row>
    <row r="9372" spans="1:1" x14ac:dyDescent="0.25">
      <c r="A9372" s="1"/>
    </row>
    <row r="9373" spans="1:1" x14ac:dyDescent="0.25">
      <c r="A9373" s="1"/>
    </row>
    <row r="9374" spans="1:1" x14ac:dyDescent="0.25">
      <c r="A9374" s="1"/>
    </row>
    <row r="9375" spans="1:1" x14ac:dyDescent="0.25">
      <c r="A9375" s="1"/>
    </row>
    <row r="9376" spans="1:1" x14ac:dyDescent="0.25">
      <c r="A9376" s="1"/>
    </row>
    <row r="9377" spans="1:1" x14ac:dyDescent="0.25">
      <c r="A9377" s="1"/>
    </row>
    <row r="9378" spans="1:1" x14ac:dyDescent="0.25">
      <c r="A9378" s="1"/>
    </row>
    <row r="9379" spans="1:1" x14ac:dyDescent="0.25">
      <c r="A9379" s="1"/>
    </row>
    <row r="9380" spans="1:1" x14ac:dyDescent="0.25">
      <c r="A9380" s="1"/>
    </row>
    <row r="9381" spans="1:1" x14ac:dyDescent="0.25">
      <c r="A9381" s="1"/>
    </row>
    <row r="9382" spans="1:1" x14ac:dyDescent="0.25">
      <c r="A9382" s="1"/>
    </row>
    <row r="9383" spans="1:1" x14ac:dyDescent="0.25">
      <c r="A9383" s="1"/>
    </row>
    <row r="9384" spans="1:1" x14ac:dyDescent="0.25">
      <c r="A9384" s="1"/>
    </row>
    <row r="9385" spans="1:1" x14ac:dyDescent="0.25">
      <c r="A9385" s="1"/>
    </row>
    <row r="9386" spans="1:1" x14ac:dyDescent="0.25">
      <c r="A9386" s="1"/>
    </row>
    <row r="9387" spans="1:1" x14ac:dyDescent="0.25">
      <c r="A9387" s="1"/>
    </row>
    <row r="9388" spans="1:1" x14ac:dyDescent="0.25">
      <c r="A9388" s="1"/>
    </row>
    <row r="9389" spans="1:1" x14ac:dyDescent="0.25">
      <c r="A9389" s="1"/>
    </row>
    <row r="9390" spans="1:1" x14ac:dyDescent="0.25">
      <c r="A9390" s="1"/>
    </row>
    <row r="9391" spans="1:1" x14ac:dyDescent="0.25">
      <c r="A9391" s="1"/>
    </row>
    <row r="9392" spans="1:1" x14ac:dyDescent="0.25">
      <c r="A9392" s="1"/>
    </row>
    <row r="9393" spans="1:1" x14ac:dyDescent="0.25">
      <c r="A9393" s="1"/>
    </row>
    <row r="9394" spans="1:1" x14ac:dyDescent="0.25">
      <c r="A9394" s="1"/>
    </row>
    <row r="9395" spans="1:1" x14ac:dyDescent="0.25">
      <c r="A9395" s="1"/>
    </row>
    <row r="9396" spans="1:1" x14ac:dyDescent="0.25">
      <c r="A9396" s="1"/>
    </row>
    <row r="9397" spans="1:1" x14ac:dyDescent="0.25">
      <c r="A9397" s="1"/>
    </row>
    <row r="9398" spans="1:1" x14ac:dyDescent="0.25">
      <c r="A9398" s="1"/>
    </row>
    <row r="9399" spans="1:1" x14ac:dyDescent="0.25">
      <c r="A9399" s="1"/>
    </row>
    <row r="9400" spans="1:1" x14ac:dyDescent="0.25">
      <c r="A9400" s="1"/>
    </row>
    <row r="9401" spans="1:1" x14ac:dyDescent="0.25">
      <c r="A9401" s="1"/>
    </row>
    <row r="9402" spans="1:1" x14ac:dyDescent="0.25">
      <c r="A9402" s="1"/>
    </row>
    <row r="9403" spans="1:1" x14ac:dyDescent="0.25">
      <c r="A9403" s="1"/>
    </row>
    <row r="9404" spans="1:1" x14ac:dyDescent="0.25">
      <c r="A9404" s="1"/>
    </row>
    <row r="9405" spans="1:1" x14ac:dyDescent="0.25">
      <c r="A9405" s="1"/>
    </row>
    <row r="9406" spans="1:1" x14ac:dyDescent="0.25">
      <c r="A9406" s="1"/>
    </row>
    <row r="9407" spans="1:1" x14ac:dyDescent="0.25">
      <c r="A9407" s="1"/>
    </row>
    <row r="9408" spans="1:1" x14ac:dyDescent="0.25">
      <c r="A9408" s="1"/>
    </row>
    <row r="9409" spans="1:1" x14ac:dyDescent="0.25">
      <c r="A9409" s="1"/>
    </row>
    <row r="9410" spans="1:1" x14ac:dyDescent="0.25">
      <c r="A9410" s="1"/>
    </row>
    <row r="9411" spans="1:1" x14ac:dyDescent="0.25">
      <c r="A9411" s="1"/>
    </row>
    <row r="9412" spans="1:1" x14ac:dyDescent="0.25">
      <c r="A9412" s="1"/>
    </row>
    <row r="9413" spans="1:1" x14ac:dyDescent="0.25">
      <c r="A9413" s="1"/>
    </row>
    <row r="9414" spans="1:1" x14ac:dyDescent="0.25">
      <c r="A9414" s="1"/>
    </row>
    <row r="9415" spans="1:1" x14ac:dyDescent="0.25">
      <c r="A9415" s="1"/>
    </row>
    <row r="9416" spans="1:1" x14ac:dyDescent="0.25">
      <c r="A9416" s="1"/>
    </row>
    <row r="9417" spans="1:1" x14ac:dyDescent="0.25">
      <c r="A9417" s="1"/>
    </row>
    <row r="9418" spans="1:1" x14ac:dyDescent="0.25">
      <c r="A9418" s="1"/>
    </row>
    <row r="9419" spans="1:1" x14ac:dyDescent="0.25">
      <c r="A9419" s="1"/>
    </row>
    <row r="9420" spans="1:1" x14ac:dyDescent="0.25">
      <c r="A9420" s="1"/>
    </row>
    <row r="9421" spans="1:1" x14ac:dyDescent="0.25">
      <c r="A9421" s="1"/>
    </row>
    <row r="9422" spans="1:1" x14ac:dyDescent="0.25">
      <c r="A9422" s="1"/>
    </row>
    <row r="9423" spans="1:1" x14ac:dyDescent="0.25">
      <c r="A9423" s="1"/>
    </row>
    <row r="9424" spans="1:1" x14ac:dyDescent="0.25">
      <c r="A9424" s="1"/>
    </row>
    <row r="9425" spans="1:1" x14ac:dyDescent="0.25">
      <c r="A9425" s="1"/>
    </row>
    <row r="9426" spans="1:1" x14ac:dyDescent="0.25">
      <c r="A9426" s="1"/>
    </row>
    <row r="9427" spans="1:1" x14ac:dyDescent="0.25">
      <c r="A9427" s="1"/>
    </row>
    <row r="9428" spans="1:1" x14ac:dyDescent="0.25">
      <c r="A9428" s="1"/>
    </row>
    <row r="9429" spans="1:1" x14ac:dyDescent="0.25">
      <c r="A9429" s="1"/>
    </row>
    <row r="9430" spans="1:1" x14ac:dyDescent="0.25">
      <c r="A9430" s="1"/>
    </row>
    <row r="9431" spans="1:1" x14ac:dyDescent="0.25">
      <c r="A9431" s="1"/>
    </row>
    <row r="9432" spans="1:1" x14ac:dyDescent="0.25">
      <c r="A9432" s="1"/>
    </row>
    <row r="9433" spans="1:1" x14ac:dyDescent="0.25">
      <c r="A9433" s="1"/>
    </row>
    <row r="9434" spans="1:1" x14ac:dyDescent="0.25">
      <c r="A9434" s="1"/>
    </row>
    <row r="9435" spans="1:1" x14ac:dyDescent="0.25">
      <c r="A9435" s="1"/>
    </row>
    <row r="9436" spans="1:1" x14ac:dyDescent="0.25">
      <c r="A9436" s="1"/>
    </row>
    <row r="9437" spans="1:1" x14ac:dyDescent="0.25">
      <c r="A9437" s="1"/>
    </row>
    <row r="9438" spans="1:1" x14ac:dyDescent="0.25">
      <c r="A9438" s="1"/>
    </row>
    <row r="9439" spans="1:1" x14ac:dyDescent="0.25">
      <c r="A9439" s="1"/>
    </row>
    <row r="9440" spans="1:1" x14ac:dyDescent="0.25">
      <c r="A9440" s="1"/>
    </row>
    <row r="9441" spans="1:1" x14ac:dyDescent="0.25">
      <c r="A9441" s="1"/>
    </row>
    <row r="9442" spans="1:1" x14ac:dyDescent="0.25">
      <c r="A9442" s="1"/>
    </row>
    <row r="9443" spans="1:1" x14ac:dyDescent="0.25">
      <c r="A9443" s="1"/>
    </row>
    <row r="9444" spans="1:1" x14ac:dyDescent="0.25">
      <c r="A9444" s="1"/>
    </row>
    <row r="9445" spans="1:1" x14ac:dyDescent="0.25">
      <c r="A9445" s="1"/>
    </row>
    <row r="9446" spans="1:1" x14ac:dyDescent="0.25">
      <c r="A9446" s="1"/>
    </row>
    <row r="9447" spans="1:1" x14ac:dyDescent="0.25">
      <c r="A9447" s="1"/>
    </row>
    <row r="9448" spans="1:1" x14ac:dyDescent="0.25">
      <c r="A9448" s="1"/>
    </row>
    <row r="9449" spans="1:1" x14ac:dyDescent="0.25">
      <c r="A9449" s="1"/>
    </row>
    <row r="9450" spans="1:1" x14ac:dyDescent="0.25">
      <c r="A9450" s="1"/>
    </row>
    <row r="9451" spans="1:1" x14ac:dyDescent="0.25">
      <c r="A9451" s="1"/>
    </row>
    <row r="9452" spans="1:1" x14ac:dyDescent="0.25">
      <c r="A9452" s="1"/>
    </row>
    <row r="9453" spans="1:1" x14ac:dyDescent="0.25">
      <c r="A9453" s="1"/>
    </row>
    <row r="9454" spans="1:1" x14ac:dyDescent="0.25">
      <c r="A9454" s="1"/>
    </row>
    <row r="9455" spans="1:1" x14ac:dyDescent="0.25">
      <c r="A9455" s="1"/>
    </row>
    <row r="9456" spans="1:1" x14ac:dyDescent="0.25">
      <c r="A9456" s="1"/>
    </row>
    <row r="9457" spans="1:1" x14ac:dyDescent="0.25">
      <c r="A9457" s="1"/>
    </row>
    <row r="9458" spans="1:1" x14ac:dyDescent="0.25">
      <c r="A9458" s="1"/>
    </row>
    <row r="9459" spans="1:1" x14ac:dyDescent="0.25">
      <c r="A9459" s="1"/>
    </row>
    <row r="9460" spans="1:1" x14ac:dyDescent="0.25">
      <c r="A9460" s="1"/>
    </row>
    <row r="9461" spans="1:1" x14ac:dyDescent="0.25">
      <c r="A9461" s="1"/>
    </row>
    <row r="9462" spans="1:1" x14ac:dyDescent="0.25">
      <c r="A9462" s="1"/>
    </row>
    <row r="9463" spans="1:1" x14ac:dyDescent="0.25">
      <c r="A9463" s="1"/>
    </row>
    <row r="9464" spans="1:1" x14ac:dyDescent="0.25">
      <c r="A9464" s="1"/>
    </row>
    <row r="9465" spans="1:1" x14ac:dyDescent="0.25">
      <c r="A9465" s="1"/>
    </row>
    <row r="9466" spans="1:1" x14ac:dyDescent="0.25">
      <c r="A9466" s="1"/>
    </row>
    <row r="9467" spans="1:1" x14ac:dyDescent="0.25">
      <c r="A9467" s="1"/>
    </row>
    <row r="9468" spans="1:1" x14ac:dyDescent="0.25">
      <c r="A9468" s="1"/>
    </row>
    <row r="9469" spans="1:1" x14ac:dyDescent="0.25">
      <c r="A9469" s="1"/>
    </row>
    <row r="9470" spans="1:1" x14ac:dyDescent="0.25">
      <c r="A9470" s="1"/>
    </row>
    <row r="9471" spans="1:1" x14ac:dyDescent="0.25">
      <c r="A9471" s="1"/>
    </row>
    <row r="9472" spans="1:1" x14ac:dyDescent="0.25">
      <c r="A9472" s="1"/>
    </row>
    <row r="9473" spans="1:1" x14ac:dyDescent="0.25">
      <c r="A9473" s="1"/>
    </row>
    <row r="9474" spans="1:1" x14ac:dyDescent="0.25">
      <c r="A9474" s="1"/>
    </row>
    <row r="9475" spans="1:1" x14ac:dyDescent="0.25">
      <c r="A9475" s="1"/>
    </row>
    <row r="9476" spans="1:1" x14ac:dyDescent="0.25">
      <c r="A9476" s="1"/>
    </row>
    <row r="9477" spans="1:1" x14ac:dyDescent="0.25">
      <c r="A9477" s="1"/>
    </row>
    <row r="9478" spans="1:1" x14ac:dyDescent="0.25">
      <c r="A9478" s="1"/>
    </row>
    <row r="9479" spans="1:1" x14ac:dyDescent="0.25">
      <c r="A9479" s="1"/>
    </row>
    <row r="9480" spans="1:1" x14ac:dyDescent="0.25">
      <c r="A9480" s="1"/>
    </row>
    <row r="9481" spans="1:1" x14ac:dyDescent="0.25">
      <c r="A9481" s="1"/>
    </row>
    <row r="9482" spans="1:1" x14ac:dyDescent="0.25">
      <c r="A9482" s="1"/>
    </row>
    <row r="9483" spans="1:1" x14ac:dyDescent="0.25">
      <c r="A9483" s="1"/>
    </row>
    <row r="9484" spans="1:1" x14ac:dyDescent="0.25">
      <c r="A9484" s="1"/>
    </row>
    <row r="9485" spans="1:1" x14ac:dyDescent="0.25">
      <c r="A9485" s="1"/>
    </row>
    <row r="9486" spans="1:1" x14ac:dyDescent="0.25">
      <c r="A9486" s="1"/>
    </row>
    <row r="9487" spans="1:1" x14ac:dyDescent="0.25">
      <c r="A9487" s="1"/>
    </row>
    <row r="9488" spans="1:1" x14ac:dyDescent="0.25">
      <c r="A9488" s="1"/>
    </row>
    <row r="9489" spans="1:1" x14ac:dyDescent="0.25">
      <c r="A9489" s="1"/>
    </row>
    <row r="9490" spans="1:1" x14ac:dyDescent="0.25">
      <c r="A9490" s="1"/>
    </row>
    <row r="9491" spans="1:1" x14ac:dyDescent="0.25">
      <c r="A9491" s="1"/>
    </row>
    <row r="9492" spans="1:1" x14ac:dyDescent="0.25">
      <c r="A9492" s="1"/>
    </row>
    <row r="9493" spans="1:1" x14ac:dyDescent="0.25">
      <c r="A9493" s="1"/>
    </row>
    <row r="9494" spans="1:1" x14ac:dyDescent="0.25">
      <c r="A9494" s="1"/>
    </row>
    <row r="9495" spans="1:1" x14ac:dyDescent="0.25">
      <c r="A9495" s="1"/>
    </row>
    <row r="9496" spans="1:1" x14ac:dyDescent="0.25">
      <c r="A9496" s="1"/>
    </row>
    <row r="9497" spans="1:1" x14ac:dyDescent="0.25">
      <c r="A9497" s="1"/>
    </row>
    <row r="9498" spans="1:1" x14ac:dyDescent="0.25">
      <c r="A9498" s="1"/>
    </row>
    <row r="9499" spans="1:1" x14ac:dyDescent="0.25">
      <c r="A9499" s="1"/>
    </row>
    <row r="9500" spans="1:1" x14ac:dyDescent="0.25">
      <c r="A9500" s="1"/>
    </row>
    <row r="9501" spans="1:1" x14ac:dyDescent="0.25">
      <c r="A9501" s="1"/>
    </row>
    <row r="9502" spans="1:1" x14ac:dyDescent="0.25">
      <c r="A9502" s="1"/>
    </row>
    <row r="9503" spans="1:1" x14ac:dyDescent="0.25">
      <c r="A9503" s="1"/>
    </row>
    <row r="9504" spans="1:1" x14ac:dyDescent="0.25">
      <c r="A9504" s="1"/>
    </row>
    <row r="9505" spans="1:1" x14ac:dyDescent="0.25">
      <c r="A9505" s="1"/>
    </row>
    <row r="9506" spans="1:1" x14ac:dyDescent="0.25">
      <c r="A9506" s="1"/>
    </row>
    <row r="9507" spans="1:1" x14ac:dyDescent="0.25">
      <c r="A9507" s="1"/>
    </row>
    <row r="9508" spans="1:1" x14ac:dyDescent="0.25">
      <c r="A9508" s="1"/>
    </row>
    <row r="9509" spans="1:1" x14ac:dyDescent="0.25">
      <c r="A9509" s="1"/>
    </row>
    <row r="9510" spans="1:1" x14ac:dyDescent="0.25">
      <c r="A9510" s="1"/>
    </row>
    <row r="9511" spans="1:1" x14ac:dyDescent="0.25">
      <c r="A9511" s="1"/>
    </row>
    <row r="9512" spans="1:1" x14ac:dyDescent="0.25">
      <c r="A9512" s="1"/>
    </row>
    <row r="9513" spans="1:1" x14ac:dyDescent="0.25">
      <c r="A9513" s="1"/>
    </row>
    <row r="9514" spans="1:1" x14ac:dyDescent="0.25">
      <c r="A9514" s="1"/>
    </row>
    <row r="9515" spans="1:1" x14ac:dyDescent="0.25">
      <c r="A9515" s="1"/>
    </row>
    <row r="9516" spans="1:1" x14ac:dyDescent="0.25">
      <c r="A9516" s="1"/>
    </row>
    <row r="9517" spans="1:1" x14ac:dyDescent="0.25">
      <c r="A9517" s="1"/>
    </row>
    <row r="9518" spans="1:1" x14ac:dyDescent="0.25">
      <c r="A9518" s="1"/>
    </row>
    <row r="9519" spans="1:1" x14ac:dyDescent="0.25">
      <c r="A9519" s="1"/>
    </row>
    <row r="9520" spans="1:1" x14ac:dyDescent="0.25">
      <c r="A9520" s="1"/>
    </row>
    <row r="9521" spans="1:1" x14ac:dyDescent="0.25">
      <c r="A9521" s="1"/>
    </row>
    <row r="9522" spans="1:1" x14ac:dyDescent="0.25">
      <c r="A9522" s="1"/>
    </row>
    <row r="9523" spans="1:1" x14ac:dyDescent="0.25">
      <c r="A9523" s="1"/>
    </row>
    <row r="9524" spans="1:1" x14ac:dyDescent="0.25">
      <c r="A9524" s="1"/>
    </row>
    <row r="9525" spans="1:1" x14ac:dyDescent="0.25">
      <c r="A9525" s="1"/>
    </row>
    <row r="9526" spans="1:1" x14ac:dyDescent="0.25">
      <c r="A9526" s="1"/>
    </row>
    <row r="9527" spans="1:1" x14ac:dyDescent="0.25">
      <c r="A9527" s="1"/>
    </row>
    <row r="9528" spans="1:1" x14ac:dyDescent="0.25">
      <c r="A9528" s="1"/>
    </row>
    <row r="9529" spans="1:1" x14ac:dyDescent="0.25">
      <c r="A9529" s="1"/>
    </row>
    <row r="9530" spans="1:1" x14ac:dyDescent="0.25">
      <c r="A9530" s="1"/>
    </row>
    <row r="9531" spans="1:1" x14ac:dyDescent="0.25">
      <c r="A9531" s="1"/>
    </row>
    <row r="9532" spans="1:1" x14ac:dyDescent="0.25">
      <c r="A9532" s="1"/>
    </row>
    <row r="9533" spans="1:1" x14ac:dyDescent="0.25">
      <c r="A9533" s="1"/>
    </row>
    <row r="9534" spans="1:1" x14ac:dyDescent="0.25">
      <c r="A9534" s="1"/>
    </row>
    <row r="9535" spans="1:1" x14ac:dyDescent="0.25">
      <c r="A9535" s="1"/>
    </row>
    <row r="9536" spans="1:1" x14ac:dyDescent="0.25">
      <c r="A9536" s="1"/>
    </row>
    <row r="9537" spans="1:1" x14ac:dyDescent="0.25">
      <c r="A9537" s="1"/>
    </row>
    <row r="9538" spans="1:1" x14ac:dyDescent="0.25">
      <c r="A9538" s="1"/>
    </row>
    <row r="9539" spans="1:1" x14ac:dyDescent="0.25">
      <c r="A9539" s="1"/>
    </row>
    <row r="9540" spans="1:1" x14ac:dyDescent="0.25">
      <c r="A9540" s="1"/>
    </row>
    <row r="9541" spans="1:1" x14ac:dyDescent="0.25">
      <c r="A9541" s="1"/>
    </row>
    <row r="9542" spans="1:1" x14ac:dyDescent="0.25">
      <c r="A9542" s="1"/>
    </row>
    <row r="9543" spans="1:1" x14ac:dyDescent="0.25">
      <c r="A9543" s="1"/>
    </row>
    <row r="9544" spans="1:1" x14ac:dyDescent="0.25">
      <c r="A9544" s="1"/>
    </row>
    <row r="9545" spans="1:1" x14ac:dyDescent="0.25">
      <c r="A9545" s="1"/>
    </row>
    <row r="9546" spans="1:1" x14ac:dyDescent="0.25">
      <c r="A9546" s="1"/>
    </row>
    <row r="9547" spans="1:1" x14ac:dyDescent="0.25">
      <c r="A9547" s="1"/>
    </row>
    <row r="9548" spans="1:1" x14ac:dyDescent="0.25">
      <c r="A9548" s="1"/>
    </row>
    <row r="9549" spans="1:1" x14ac:dyDescent="0.25">
      <c r="A9549" s="1"/>
    </row>
    <row r="9550" spans="1:1" x14ac:dyDescent="0.25">
      <c r="A9550" s="1"/>
    </row>
    <row r="9551" spans="1:1" x14ac:dyDescent="0.25">
      <c r="A9551" s="1"/>
    </row>
    <row r="9552" spans="1:1" x14ac:dyDescent="0.25">
      <c r="A9552" s="1"/>
    </row>
    <row r="9553" spans="1:1" x14ac:dyDescent="0.25">
      <c r="A9553" s="1"/>
    </row>
    <row r="9554" spans="1:1" x14ac:dyDescent="0.25">
      <c r="A9554" s="1"/>
    </row>
    <row r="9555" spans="1:1" x14ac:dyDescent="0.25">
      <c r="A9555" s="1"/>
    </row>
    <row r="9556" spans="1:1" x14ac:dyDescent="0.25">
      <c r="A9556" s="1"/>
    </row>
    <row r="9557" spans="1:1" x14ac:dyDescent="0.25">
      <c r="A9557" s="1"/>
    </row>
    <row r="9558" spans="1:1" x14ac:dyDescent="0.25">
      <c r="A9558" s="1"/>
    </row>
    <row r="9559" spans="1:1" x14ac:dyDescent="0.25">
      <c r="A9559" s="1"/>
    </row>
    <row r="9560" spans="1:1" x14ac:dyDescent="0.25">
      <c r="A9560" s="1"/>
    </row>
    <row r="9561" spans="1:1" x14ac:dyDescent="0.25">
      <c r="A9561" s="1"/>
    </row>
    <row r="9562" spans="1:1" x14ac:dyDescent="0.25">
      <c r="A9562" s="1"/>
    </row>
    <row r="9563" spans="1:1" x14ac:dyDescent="0.25">
      <c r="A9563" s="1"/>
    </row>
    <row r="9564" spans="1:1" x14ac:dyDescent="0.25">
      <c r="A9564" s="1"/>
    </row>
    <row r="9565" spans="1:1" x14ac:dyDescent="0.25">
      <c r="A9565" s="1"/>
    </row>
    <row r="9566" spans="1:1" x14ac:dyDescent="0.25">
      <c r="A9566" s="1"/>
    </row>
    <row r="9567" spans="1:1" x14ac:dyDescent="0.25">
      <c r="A9567" s="1"/>
    </row>
    <row r="9568" spans="1:1" x14ac:dyDescent="0.25">
      <c r="A9568" s="1"/>
    </row>
    <row r="9569" spans="1:1" x14ac:dyDescent="0.25">
      <c r="A9569" s="1"/>
    </row>
    <row r="9570" spans="1:1" x14ac:dyDescent="0.25">
      <c r="A9570" s="1"/>
    </row>
    <row r="9571" spans="1:1" x14ac:dyDescent="0.25">
      <c r="A9571" s="1"/>
    </row>
    <row r="9572" spans="1:1" x14ac:dyDescent="0.25">
      <c r="A9572" s="1"/>
    </row>
    <row r="9573" spans="1:1" x14ac:dyDescent="0.25">
      <c r="A9573" s="1"/>
    </row>
    <row r="9574" spans="1:1" x14ac:dyDescent="0.25">
      <c r="A9574" s="1"/>
    </row>
    <row r="9575" spans="1:1" x14ac:dyDescent="0.25">
      <c r="A9575" s="1"/>
    </row>
    <row r="9576" spans="1:1" x14ac:dyDescent="0.25">
      <c r="A9576" s="1"/>
    </row>
    <row r="9577" spans="1:1" x14ac:dyDescent="0.25">
      <c r="A9577" s="1"/>
    </row>
    <row r="9578" spans="1:1" x14ac:dyDescent="0.25">
      <c r="A9578" s="1"/>
    </row>
    <row r="9579" spans="1:1" x14ac:dyDescent="0.25">
      <c r="A9579" s="1"/>
    </row>
    <row r="9580" spans="1:1" x14ac:dyDescent="0.25">
      <c r="A9580" s="1"/>
    </row>
    <row r="9581" spans="1:1" x14ac:dyDescent="0.25">
      <c r="A9581" s="1"/>
    </row>
    <row r="9582" spans="1:1" x14ac:dyDescent="0.25">
      <c r="A9582" s="1"/>
    </row>
    <row r="9583" spans="1:1" x14ac:dyDescent="0.25">
      <c r="A9583" s="1"/>
    </row>
    <row r="9584" spans="1:1" x14ac:dyDescent="0.25">
      <c r="A9584" s="1"/>
    </row>
    <row r="9585" spans="1:1" x14ac:dyDescent="0.25">
      <c r="A9585" s="1"/>
    </row>
    <row r="9586" spans="1:1" x14ac:dyDescent="0.25">
      <c r="A9586" s="1"/>
    </row>
    <row r="9587" spans="1:1" x14ac:dyDescent="0.25">
      <c r="A9587" s="1"/>
    </row>
    <row r="9588" spans="1:1" x14ac:dyDescent="0.25">
      <c r="A9588" s="1"/>
    </row>
    <row r="9589" spans="1:1" x14ac:dyDescent="0.25">
      <c r="A9589" s="1"/>
    </row>
    <row r="9590" spans="1:1" x14ac:dyDescent="0.25">
      <c r="A9590" s="1"/>
    </row>
    <row r="9591" spans="1:1" x14ac:dyDescent="0.25">
      <c r="A9591" s="1"/>
    </row>
    <row r="9592" spans="1:1" x14ac:dyDescent="0.25">
      <c r="A9592" s="1"/>
    </row>
    <row r="9593" spans="1:1" x14ac:dyDescent="0.25">
      <c r="A9593" s="1"/>
    </row>
    <row r="9594" spans="1:1" x14ac:dyDescent="0.25">
      <c r="A9594" s="1"/>
    </row>
    <row r="9595" spans="1:1" x14ac:dyDescent="0.25">
      <c r="A9595" s="1"/>
    </row>
    <row r="9596" spans="1:1" x14ac:dyDescent="0.25">
      <c r="A9596" s="1"/>
    </row>
    <row r="9597" spans="1:1" x14ac:dyDescent="0.25">
      <c r="A9597" s="1"/>
    </row>
    <row r="9598" spans="1:1" x14ac:dyDescent="0.25">
      <c r="A9598" s="1"/>
    </row>
    <row r="9599" spans="1:1" x14ac:dyDescent="0.25">
      <c r="A9599" s="1"/>
    </row>
    <row r="9600" spans="1:1" x14ac:dyDescent="0.25">
      <c r="A9600" s="1"/>
    </row>
    <row r="9601" spans="1:1" x14ac:dyDescent="0.25">
      <c r="A9601" s="1"/>
    </row>
    <row r="9602" spans="1:1" x14ac:dyDescent="0.25">
      <c r="A9602" s="1"/>
    </row>
    <row r="9603" spans="1:1" x14ac:dyDescent="0.25">
      <c r="A9603" s="1"/>
    </row>
    <row r="9604" spans="1:1" x14ac:dyDescent="0.25">
      <c r="A9604" s="1"/>
    </row>
    <row r="9605" spans="1:1" x14ac:dyDescent="0.25">
      <c r="A9605" s="1"/>
    </row>
    <row r="9606" spans="1:1" x14ac:dyDescent="0.25">
      <c r="A9606" s="1"/>
    </row>
    <row r="9607" spans="1:1" x14ac:dyDescent="0.25">
      <c r="A9607" s="1"/>
    </row>
    <row r="9608" spans="1:1" x14ac:dyDescent="0.25">
      <c r="A9608" s="1"/>
    </row>
    <row r="9609" spans="1:1" x14ac:dyDescent="0.25">
      <c r="A9609" s="1"/>
    </row>
    <row r="9610" spans="1:1" x14ac:dyDescent="0.25">
      <c r="A9610" s="1"/>
    </row>
    <row r="9611" spans="1:1" x14ac:dyDescent="0.25">
      <c r="A9611" s="1"/>
    </row>
    <row r="9612" spans="1:1" x14ac:dyDescent="0.25">
      <c r="A9612" s="1"/>
    </row>
    <row r="9613" spans="1:1" x14ac:dyDescent="0.25">
      <c r="A9613" s="1"/>
    </row>
    <row r="9614" spans="1:1" x14ac:dyDescent="0.25">
      <c r="A9614" s="1"/>
    </row>
    <row r="9615" spans="1:1" x14ac:dyDescent="0.25">
      <c r="A9615" s="1"/>
    </row>
    <row r="9616" spans="1:1" x14ac:dyDescent="0.25">
      <c r="A9616" s="1"/>
    </row>
    <row r="9617" spans="1:1" x14ac:dyDescent="0.25">
      <c r="A9617" s="1"/>
    </row>
    <row r="9618" spans="1:1" x14ac:dyDescent="0.25">
      <c r="A9618" s="1"/>
    </row>
    <row r="9619" spans="1:1" x14ac:dyDescent="0.25">
      <c r="A9619" s="1"/>
    </row>
    <row r="9620" spans="1:1" x14ac:dyDescent="0.25">
      <c r="A9620" s="1"/>
    </row>
    <row r="9621" spans="1:1" x14ac:dyDescent="0.25">
      <c r="A9621" s="1"/>
    </row>
    <row r="9622" spans="1:1" x14ac:dyDescent="0.25">
      <c r="A9622" s="1"/>
    </row>
    <row r="9623" spans="1:1" x14ac:dyDescent="0.25">
      <c r="A9623" s="1"/>
    </row>
    <row r="9624" spans="1:1" x14ac:dyDescent="0.25">
      <c r="A9624" s="1"/>
    </row>
    <row r="9625" spans="1:1" x14ac:dyDescent="0.25">
      <c r="A9625" s="1"/>
    </row>
    <row r="9626" spans="1:1" x14ac:dyDescent="0.25">
      <c r="A9626" s="1"/>
    </row>
    <row r="9627" spans="1:1" x14ac:dyDescent="0.25">
      <c r="A9627" s="1"/>
    </row>
    <row r="9628" spans="1:1" x14ac:dyDescent="0.25">
      <c r="A9628" s="1"/>
    </row>
    <row r="9629" spans="1:1" x14ac:dyDescent="0.25">
      <c r="A9629" s="1"/>
    </row>
    <row r="9630" spans="1:1" x14ac:dyDescent="0.25">
      <c r="A9630" s="1"/>
    </row>
    <row r="9631" spans="1:1" x14ac:dyDescent="0.25">
      <c r="A9631" s="1"/>
    </row>
    <row r="9632" spans="1:1" x14ac:dyDescent="0.25">
      <c r="A9632" s="1"/>
    </row>
    <row r="9633" spans="1:1" x14ac:dyDescent="0.25">
      <c r="A9633" s="1"/>
    </row>
    <row r="9634" spans="1:1" x14ac:dyDescent="0.25">
      <c r="A9634" s="1"/>
    </row>
    <row r="9635" spans="1:1" x14ac:dyDescent="0.25">
      <c r="A9635" s="1"/>
    </row>
    <row r="9636" spans="1:1" x14ac:dyDescent="0.25">
      <c r="A9636" s="1"/>
    </row>
    <row r="9637" spans="1:1" x14ac:dyDescent="0.25">
      <c r="A9637" s="1"/>
    </row>
    <row r="9638" spans="1:1" x14ac:dyDescent="0.25">
      <c r="A9638" s="1"/>
    </row>
    <row r="9639" spans="1:1" x14ac:dyDescent="0.25">
      <c r="A9639" s="1"/>
    </row>
    <row r="9640" spans="1:1" x14ac:dyDescent="0.25">
      <c r="A9640" s="1"/>
    </row>
    <row r="9641" spans="1:1" x14ac:dyDescent="0.25">
      <c r="A9641" s="1"/>
    </row>
    <row r="9642" spans="1:1" x14ac:dyDescent="0.25">
      <c r="A9642" s="1"/>
    </row>
    <row r="9643" spans="1:1" x14ac:dyDescent="0.25">
      <c r="A9643" s="1"/>
    </row>
    <row r="9644" spans="1:1" x14ac:dyDescent="0.25">
      <c r="A9644" s="1"/>
    </row>
    <row r="9645" spans="1:1" x14ac:dyDescent="0.25">
      <c r="A9645" s="1"/>
    </row>
    <row r="9646" spans="1:1" x14ac:dyDescent="0.25">
      <c r="A9646" s="1"/>
    </row>
    <row r="9647" spans="1:1" x14ac:dyDescent="0.25">
      <c r="A9647" s="1"/>
    </row>
    <row r="9648" spans="1:1" x14ac:dyDescent="0.25">
      <c r="A9648" s="1"/>
    </row>
    <row r="9649" spans="1:1" x14ac:dyDescent="0.25">
      <c r="A9649" s="1"/>
    </row>
    <row r="9650" spans="1:1" x14ac:dyDescent="0.25">
      <c r="A9650" s="1"/>
    </row>
    <row r="9651" spans="1:1" x14ac:dyDescent="0.25">
      <c r="A9651" s="1"/>
    </row>
    <row r="9652" spans="1:1" x14ac:dyDescent="0.25">
      <c r="A9652" s="1"/>
    </row>
    <row r="9653" spans="1:1" x14ac:dyDescent="0.25">
      <c r="A9653" s="1"/>
    </row>
    <row r="9654" spans="1:1" x14ac:dyDescent="0.25">
      <c r="A9654" s="1"/>
    </row>
    <row r="9655" spans="1:1" x14ac:dyDescent="0.25">
      <c r="A9655" s="1"/>
    </row>
    <row r="9656" spans="1:1" x14ac:dyDescent="0.25">
      <c r="A9656" s="1"/>
    </row>
    <row r="9657" spans="1:1" x14ac:dyDescent="0.25">
      <c r="A9657" s="1"/>
    </row>
    <row r="9658" spans="1:1" x14ac:dyDescent="0.25">
      <c r="A9658" s="1"/>
    </row>
    <row r="9659" spans="1:1" x14ac:dyDescent="0.25">
      <c r="A9659" s="1"/>
    </row>
    <row r="9660" spans="1:1" x14ac:dyDescent="0.25">
      <c r="A9660" s="1"/>
    </row>
    <row r="9661" spans="1:1" x14ac:dyDescent="0.25">
      <c r="A9661" s="1"/>
    </row>
    <row r="9662" spans="1:1" x14ac:dyDescent="0.25">
      <c r="A9662" s="1"/>
    </row>
    <row r="9663" spans="1:1" x14ac:dyDescent="0.25">
      <c r="A9663" s="1"/>
    </row>
    <row r="9664" spans="1:1" x14ac:dyDescent="0.25">
      <c r="A9664" s="1"/>
    </row>
    <row r="9665" spans="1:1" x14ac:dyDescent="0.25">
      <c r="A9665" s="1"/>
    </row>
    <row r="9666" spans="1:1" x14ac:dyDescent="0.25">
      <c r="A9666" s="1"/>
    </row>
    <row r="9667" spans="1:1" x14ac:dyDescent="0.25">
      <c r="A9667" s="1"/>
    </row>
    <row r="9668" spans="1:1" x14ac:dyDescent="0.25">
      <c r="A9668" s="1"/>
    </row>
    <row r="9669" spans="1:1" x14ac:dyDescent="0.25">
      <c r="A9669" s="1"/>
    </row>
    <row r="9670" spans="1:1" x14ac:dyDescent="0.25">
      <c r="A9670" s="1"/>
    </row>
    <row r="9671" spans="1:1" x14ac:dyDescent="0.25">
      <c r="A9671" s="1"/>
    </row>
    <row r="9672" spans="1:1" x14ac:dyDescent="0.25">
      <c r="A9672" s="1"/>
    </row>
    <row r="9673" spans="1:1" x14ac:dyDescent="0.25">
      <c r="A9673" s="1"/>
    </row>
    <row r="9674" spans="1:1" x14ac:dyDescent="0.25">
      <c r="A9674" s="1"/>
    </row>
    <row r="9675" spans="1:1" x14ac:dyDescent="0.25">
      <c r="A9675" s="1"/>
    </row>
    <row r="9676" spans="1:1" x14ac:dyDescent="0.25">
      <c r="A9676" s="1"/>
    </row>
    <row r="9677" spans="1:1" x14ac:dyDescent="0.25">
      <c r="A9677" s="1"/>
    </row>
    <row r="9678" spans="1:1" x14ac:dyDescent="0.25">
      <c r="A9678" s="1"/>
    </row>
    <row r="9679" spans="1:1" x14ac:dyDescent="0.25">
      <c r="A9679" s="1"/>
    </row>
    <row r="9680" spans="1:1" x14ac:dyDescent="0.25">
      <c r="A9680" s="1"/>
    </row>
    <row r="9681" spans="1:1" x14ac:dyDescent="0.25">
      <c r="A9681" s="1"/>
    </row>
    <row r="9682" spans="1:1" x14ac:dyDescent="0.25">
      <c r="A9682" s="1"/>
    </row>
    <row r="9683" spans="1:1" x14ac:dyDescent="0.25">
      <c r="A9683" s="1"/>
    </row>
    <row r="9684" spans="1:1" x14ac:dyDescent="0.25">
      <c r="A9684" s="1"/>
    </row>
    <row r="9685" spans="1:1" x14ac:dyDescent="0.25">
      <c r="A9685" s="1"/>
    </row>
    <row r="9686" spans="1:1" x14ac:dyDescent="0.25">
      <c r="A9686" s="1"/>
    </row>
    <row r="9687" spans="1:1" x14ac:dyDescent="0.25">
      <c r="A9687" s="1"/>
    </row>
    <row r="9688" spans="1:1" x14ac:dyDescent="0.25">
      <c r="A9688" s="1"/>
    </row>
    <row r="9689" spans="1:1" x14ac:dyDescent="0.25">
      <c r="A9689" s="1"/>
    </row>
    <row r="9690" spans="1:1" x14ac:dyDescent="0.25">
      <c r="A9690" s="1"/>
    </row>
    <row r="9691" spans="1:1" x14ac:dyDescent="0.25">
      <c r="A9691" s="1"/>
    </row>
    <row r="9692" spans="1:1" x14ac:dyDescent="0.25">
      <c r="A9692" s="1"/>
    </row>
    <row r="9693" spans="1:1" x14ac:dyDescent="0.25">
      <c r="A9693" s="1"/>
    </row>
    <row r="9694" spans="1:1" x14ac:dyDescent="0.25">
      <c r="A9694" s="1"/>
    </row>
    <row r="9695" spans="1:1" x14ac:dyDescent="0.25">
      <c r="A9695" s="1"/>
    </row>
    <row r="9696" spans="1:1" x14ac:dyDescent="0.25">
      <c r="A9696" s="1"/>
    </row>
    <row r="9697" spans="1:1" x14ac:dyDescent="0.25">
      <c r="A9697" s="1"/>
    </row>
    <row r="9698" spans="1:1" x14ac:dyDescent="0.25">
      <c r="A9698" s="1"/>
    </row>
    <row r="9699" spans="1:1" x14ac:dyDescent="0.25">
      <c r="A9699" s="1"/>
    </row>
    <row r="9700" spans="1:1" x14ac:dyDescent="0.25">
      <c r="A9700" s="1"/>
    </row>
    <row r="9701" spans="1:1" x14ac:dyDescent="0.25">
      <c r="A9701" s="1"/>
    </row>
    <row r="9702" spans="1:1" x14ac:dyDescent="0.25">
      <c r="A9702" s="1"/>
    </row>
    <row r="9703" spans="1:1" x14ac:dyDescent="0.25">
      <c r="A9703" s="1"/>
    </row>
    <row r="9704" spans="1:1" x14ac:dyDescent="0.25">
      <c r="A9704" s="1"/>
    </row>
    <row r="9705" spans="1:1" x14ac:dyDescent="0.25">
      <c r="A9705" s="1"/>
    </row>
    <row r="9706" spans="1:1" x14ac:dyDescent="0.25">
      <c r="A9706" s="1"/>
    </row>
    <row r="9707" spans="1:1" x14ac:dyDescent="0.25">
      <c r="A9707" s="1"/>
    </row>
    <row r="9708" spans="1:1" x14ac:dyDescent="0.25">
      <c r="A9708" s="1"/>
    </row>
    <row r="9709" spans="1:1" x14ac:dyDescent="0.25">
      <c r="A9709" s="1"/>
    </row>
    <row r="9710" spans="1:1" x14ac:dyDescent="0.25">
      <c r="A9710" s="1"/>
    </row>
    <row r="9711" spans="1:1" x14ac:dyDescent="0.25">
      <c r="A9711" s="1"/>
    </row>
    <row r="9712" spans="1:1" x14ac:dyDescent="0.25">
      <c r="A9712" s="1"/>
    </row>
    <row r="9713" spans="1:1" x14ac:dyDescent="0.25">
      <c r="A9713" s="1"/>
    </row>
    <row r="9714" spans="1:1" x14ac:dyDescent="0.25">
      <c r="A9714" s="1"/>
    </row>
    <row r="9715" spans="1:1" x14ac:dyDescent="0.25">
      <c r="A9715" s="1"/>
    </row>
    <row r="9716" spans="1:1" x14ac:dyDescent="0.25">
      <c r="A9716" s="1"/>
    </row>
    <row r="9717" spans="1:1" x14ac:dyDescent="0.25">
      <c r="A9717" s="1"/>
    </row>
    <row r="9718" spans="1:1" x14ac:dyDescent="0.25">
      <c r="A9718" s="1"/>
    </row>
    <row r="9719" spans="1:1" x14ac:dyDescent="0.25">
      <c r="A9719" s="1"/>
    </row>
    <row r="9720" spans="1:1" x14ac:dyDescent="0.25">
      <c r="A9720" s="1"/>
    </row>
    <row r="9721" spans="1:1" x14ac:dyDescent="0.25">
      <c r="A9721" s="1"/>
    </row>
    <row r="9722" spans="1:1" x14ac:dyDescent="0.25">
      <c r="A9722" s="1"/>
    </row>
    <row r="9723" spans="1:1" x14ac:dyDescent="0.25">
      <c r="A9723" s="1"/>
    </row>
    <row r="9724" spans="1:1" x14ac:dyDescent="0.25">
      <c r="A9724" s="1"/>
    </row>
    <row r="9725" spans="1:1" x14ac:dyDescent="0.25">
      <c r="A9725" s="1"/>
    </row>
    <row r="9726" spans="1:1" x14ac:dyDescent="0.25">
      <c r="A9726" s="1"/>
    </row>
    <row r="9727" spans="1:1" x14ac:dyDescent="0.25">
      <c r="A9727" s="1"/>
    </row>
    <row r="9728" spans="1:1" x14ac:dyDescent="0.25">
      <c r="A9728" s="1"/>
    </row>
    <row r="9729" spans="1:1" x14ac:dyDescent="0.25">
      <c r="A9729" s="1"/>
    </row>
    <row r="9730" spans="1:1" x14ac:dyDescent="0.25">
      <c r="A9730" s="1"/>
    </row>
    <row r="9731" spans="1:1" x14ac:dyDescent="0.25">
      <c r="A9731" s="1"/>
    </row>
    <row r="9732" spans="1:1" x14ac:dyDescent="0.25">
      <c r="A9732" s="1"/>
    </row>
    <row r="9733" spans="1:1" x14ac:dyDescent="0.25">
      <c r="A9733" s="1"/>
    </row>
    <row r="9734" spans="1:1" x14ac:dyDescent="0.25">
      <c r="A9734" s="1"/>
    </row>
    <row r="9735" spans="1:1" x14ac:dyDescent="0.25">
      <c r="A9735" s="1"/>
    </row>
    <row r="9736" spans="1:1" x14ac:dyDescent="0.25">
      <c r="A9736" s="1"/>
    </row>
    <row r="9737" spans="1:1" x14ac:dyDescent="0.25">
      <c r="A9737" s="1"/>
    </row>
    <row r="9738" spans="1:1" x14ac:dyDescent="0.25">
      <c r="A9738" s="1"/>
    </row>
    <row r="9739" spans="1:1" x14ac:dyDescent="0.25">
      <c r="A9739" s="1"/>
    </row>
    <row r="9740" spans="1:1" x14ac:dyDescent="0.25">
      <c r="A9740" s="1"/>
    </row>
    <row r="9741" spans="1:1" x14ac:dyDescent="0.25">
      <c r="A9741" s="1"/>
    </row>
    <row r="9742" spans="1:1" x14ac:dyDescent="0.25">
      <c r="A9742" s="1"/>
    </row>
    <row r="9743" spans="1:1" x14ac:dyDescent="0.25">
      <c r="A9743" s="1"/>
    </row>
    <row r="9744" spans="1:1" x14ac:dyDescent="0.25">
      <c r="A9744" s="1"/>
    </row>
    <row r="9745" spans="1:1" x14ac:dyDescent="0.25">
      <c r="A9745" s="1"/>
    </row>
    <row r="9746" spans="1:1" x14ac:dyDescent="0.25">
      <c r="A9746" s="1"/>
    </row>
    <row r="9747" spans="1:1" x14ac:dyDescent="0.25">
      <c r="A9747" s="1"/>
    </row>
    <row r="9748" spans="1:1" x14ac:dyDescent="0.25">
      <c r="A9748" s="1"/>
    </row>
    <row r="9749" spans="1:1" x14ac:dyDescent="0.25">
      <c r="A9749" s="1"/>
    </row>
    <row r="9750" spans="1:1" x14ac:dyDescent="0.25">
      <c r="A9750" s="1"/>
    </row>
    <row r="9751" spans="1:1" x14ac:dyDescent="0.25">
      <c r="A9751" s="1"/>
    </row>
    <row r="9752" spans="1:1" x14ac:dyDescent="0.25">
      <c r="A9752" s="1"/>
    </row>
    <row r="9753" spans="1:1" x14ac:dyDescent="0.25">
      <c r="A9753" s="1"/>
    </row>
    <row r="9754" spans="1:1" x14ac:dyDescent="0.25">
      <c r="A9754" s="1"/>
    </row>
    <row r="9755" spans="1:1" x14ac:dyDescent="0.25">
      <c r="A9755" s="1"/>
    </row>
    <row r="9756" spans="1:1" x14ac:dyDescent="0.25">
      <c r="A9756" s="1"/>
    </row>
    <row r="9757" spans="1:1" x14ac:dyDescent="0.25">
      <c r="A9757" s="1"/>
    </row>
    <row r="9758" spans="1:1" x14ac:dyDescent="0.25">
      <c r="A9758" s="1"/>
    </row>
    <row r="9759" spans="1:1" x14ac:dyDescent="0.25">
      <c r="A9759" s="1"/>
    </row>
    <row r="9760" spans="1:1" x14ac:dyDescent="0.25">
      <c r="A9760" s="1"/>
    </row>
    <row r="9761" spans="1:1" x14ac:dyDescent="0.25">
      <c r="A9761" s="1"/>
    </row>
    <row r="9762" spans="1:1" x14ac:dyDescent="0.25">
      <c r="A9762" s="1"/>
    </row>
    <row r="9763" spans="1:1" x14ac:dyDescent="0.25">
      <c r="A9763" s="1"/>
    </row>
    <row r="9764" spans="1:1" x14ac:dyDescent="0.25">
      <c r="A9764" s="1"/>
    </row>
    <row r="9765" spans="1:1" x14ac:dyDescent="0.25">
      <c r="A9765" s="1"/>
    </row>
    <row r="9766" spans="1:1" x14ac:dyDescent="0.25">
      <c r="A9766" s="1"/>
    </row>
    <row r="9767" spans="1:1" x14ac:dyDescent="0.25">
      <c r="A9767" s="1"/>
    </row>
    <row r="9768" spans="1:1" x14ac:dyDescent="0.25">
      <c r="A9768" s="1"/>
    </row>
    <row r="9769" spans="1:1" x14ac:dyDescent="0.25">
      <c r="A9769" s="1"/>
    </row>
    <row r="9770" spans="1:1" x14ac:dyDescent="0.25">
      <c r="A9770" s="1"/>
    </row>
    <row r="9771" spans="1:1" x14ac:dyDescent="0.25">
      <c r="A9771" s="1"/>
    </row>
    <row r="9772" spans="1:1" x14ac:dyDescent="0.25">
      <c r="A9772" s="1"/>
    </row>
    <row r="9773" spans="1:1" x14ac:dyDescent="0.25">
      <c r="A9773" s="1"/>
    </row>
    <row r="9774" spans="1:1" x14ac:dyDescent="0.25">
      <c r="A9774" s="1"/>
    </row>
    <row r="9775" spans="1:1" x14ac:dyDescent="0.25">
      <c r="A9775" s="1"/>
    </row>
    <row r="9776" spans="1:1" x14ac:dyDescent="0.25">
      <c r="A9776" s="1"/>
    </row>
    <row r="9777" spans="1:1" x14ac:dyDescent="0.25">
      <c r="A9777" s="1"/>
    </row>
    <row r="9778" spans="1:1" x14ac:dyDescent="0.25">
      <c r="A9778" s="1"/>
    </row>
    <row r="9779" spans="1:1" x14ac:dyDescent="0.25">
      <c r="A9779" s="1"/>
    </row>
    <row r="9780" spans="1:1" x14ac:dyDescent="0.25">
      <c r="A9780" s="1"/>
    </row>
    <row r="9781" spans="1:1" x14ac:dyDescent="0.25">
      <c r="A9781" s="1"/>
    </row>
    <row r="9782" spans="1:1" x14ac:dyDescent="0.25">
      <c r="A9782" s="1"/>
    </row>
    <row r="9783" spans="1:1" x14ac:dyDescent="0.25">
      <c r="A9783" s="1"/>
    </row>
    <row r="9784" spans="1:1" x14ac:dyDescent="0.25">
      <c r="A9784" s="1"/>
    </row>
    <row r="9785" spans="1:1" x14ac:dyDescent="0.25">
      <c r="A9785" s="1"/>
    </row>
    <row r="9786" spans="1:1" x14ac:dyDescent="0.25">
      <c r="A9786" s="1"/>
    </row>
    <row r="9787" spans="1:1" x14ac:dyDescent="0.25">
      <c r="A9787" s="1"/>
    </row>
    <row r="9788" spans="1:1" x14ac:dyDescent="0.25">
      <c r="A9788" s="1"/>
    </row>
    <row r="9789" spans="1:1" x14ac:dyDescent="0.25">
      <c r="A9789" s="1"/>
    </row>
    <row r="9790" spans="1:1" x14ac:dyDescent="0.25">
      <c r="A9790" s="1"/>
    </row>
    <row r="9791" spans="1:1" x14ac:dyDescent="0.25">
      <c r="A9791" s="1"/>
    </row>
    <row r="9792" spans="1:1" x14ac:dyDescent="0.25">
      <c r="A9792" s="1"/>
    </row>
    <row r="9793" spans="1:1" x14ac:dyDescent="0.25">
      <c r="A9793" s="1"/>
    </row>
    <row r="9794" spans="1:1" x14ac:dyDescent="0.25">
      <c r="A9794" s="1"/>
    </row>
    <row r="9795" spans="1:1" x14ac:dyDescent="0.25">
      <c r="A9795" s="1"/>
    </row>
    <row r="9796" spans="1:1" x14ac:dyDescent="0.25">
      <c r="A9796" s="1"/>
    </row>
    <row r="9797" spans="1:1" x14ac:dyDescent="0.25">
      <c r="A9797" s="1"/>
    </row>
    <row r="9798" spans="1:1" x14ac:dyDescent="0.25">
      <c r="A9798" s="1"/>
    </row>
    <row r="9799" spans="1:1" x14ac:dyDescent="0.25">
      <c r="A9799" s="1"/>
    </row>
    <row r="9800" spans="1:1" x14ac:dyDescent="0.25">
      <c r="A9800" s="1"/>
    </row>
    <row r="9801" spans="1:1" x14ac:dyDescent="0.25">
      <c r="A9801" s="1"/>
    </row>
    <row r="9802" spans="1:1" x14ac:dyDescent="0.25">
      <c r="A9802" s="1"/>
    </row>
    <row r="9803" spans="1:1" x14ac:dyDescent="0.25">
      <c r="A9803" s="1"/>
    </row>
    <row r="9804" spans="1:1" x14ac:dyDescent="0.25">
      <c r="A9804" s="1"/>
    </row>
    <row r="9805" spans="1:1" x14ac:dyDescent="0.25">
      <c r="A9805" s="1"/>
    </row>
    <row r="9806" spans="1:1" x14ac:dyDescent="0.25">
      <c r="A9806" s="1"/>
    </row>
    <row r="9807" spans="1:1" x14ac:dyDescent="0.25">
      <c r="A9807" s="1"/>
    </row>
    <row r="9808" spans="1:1" x14ac:dyDescent="0.25">
      <c r="A9808" s="1"/>
    </row>
    <row r="9809" spans="1:1" x14ac:dyDescent="0.25">
      <c r="A9809" s="1"/>
    </row>
    <row r="9810" spans="1:1" x14ac:dyDescent="0.25">
      <c r="A9810" s="1"/>
    </row>
    <row r="9811" spans="1:1" x14ac:dyDescent="0.25">
      <c r="A9811" s="1"/>
    </row>
    <row r="9812" spans="1:1" x14ac:dyDescent="0.25">
      <c r="A9812" s="1"/>
    </row>
    <row r="9813" spans="1:1" x14ac:dyDescent="0.25">
      <c r="A9813" s="1"/>
    </row>
    <row r="9814" spans="1:1" x14ac:dyDescent="0.25">
      <c r="A9814" s="1"/>
    </row>
    <row r="9815" spans="1:1" x14ac:dyDescent="0.25">
      <c r="A9815" s="1"/>
    </row>
    <row r="9816" spans="1:1" x14ac:dyDescent="0.25">
      <c r="A9816" s="1"/>
    </row>
    <row r="9817" spans="1:1" x14ac:dyDescent="0.25">
      <c r="A9817" s="1"/>
    </row>
    <row r="9818" spans="1:1" x14ac:dyDescent="0.25">
      <c r="A9818" s="1"/>
    </row>
    <row r="9819" spans="1:1" x14ac:dyDescent="0.25">
      <c r="A9819" s="1"/>
    </row>
    <row r="9820" spans="1:1" x14ac:dyDescent="0.25">
      <c r="A9820" s="1"/>
    </row>
    <row r="9821" spans="1:1" x14ac:dyDescent="0.25">
      <c r="A9821" s="1"/>
    </row>
    <row r="9822" spans="1:1" x14ac:dyDescent="0.25">
      <c r="A9822" s="1"/>
    </row>
    <row r="9823" spans="1:1" x14ac:dyDescent="0.25">
      <c r="A9823" s="1"/>
    </row>
    <row r="9824" spans="1:1" x14ac:dyDescent="0.25">
      <c r="A9824" s="1"/>
    </row>
    <row r="9825" spans="1:1" x14ac:dyDescent="0.25">
      <c r="A9825" s="1"/>
    </row>
    <row r="9826" spans="1:1" x14ac:dyDescent="0.25">
      <c r="A9826" s="1"/>
    </row>
    <row r="9827" spans="1:1" x14ac:dyDescent="0.25">
      <c r="A9827" s="1"/>
    </row>
    <row r="9828" spans="1:1" x14ac:dyDescent="0.25">
      <c r="A9828" s="1"/>
    </row>
    <row r="9829" spans="1:1" x14ac:dyDescent="0.25">
      <c r="A9829" s="1"/>
    </row>
    <row r="9830" spans="1:1" x14ac:dyDescent="0.25">
      <c r="A9830" s="1"/>
    </row>
    <row r="9831" spans="1:1" x14ac:dyDescent="0.25">
      <c r="A9831" s="1"/>
    </row>
    <row r="9832" spans="1:1" x14ac:dyDescent="0.25">
      <c r="A9832" s="1"/>
    </row>
    <row r="9833" spans="1:1" x14ac:dyDescent="0.25">
      <c r="A9833" s="1"/>
    </row>
    <row r="9834" spans="1:1" x14ac:dyDescent="0.25">
      <c r="A9834" s="1"/>
    </row>
    <row r="9835" spans="1:1" x14ac:dyDescent="0.25">
      <c r="A9835" s="1"/>
    </row>
    <row r="9836" spans="1:1" x14ac:dyDescent="0.25">
      <c r="A9836" s="1"/>
    </row>
    <row r="9837" spans="1:1" x14ac:dyDescent="0.25">
      <c r="A9837" s="1"/>
    </row>
    <row r="9838" spans="1:1" x14ac:dyDescent="0.25">
      <c r="A9838" s="1"/>
    </row>
    <row r="9839" spans="1:1" x14ac:dyDescent="0.25">
      <c r="A9839" s="1"/>
    </row>
    <row r="9840" spans="1:1" x14ac:dyDescent="0.25">
      <c r="A9840" s="1"/>
    </row>
    <row r="9841" spans="1:1" x14ac:dyDescent="0.25">
      <c r="A9841" s="1"/>
    </row>
    <row r="9842" spans="1:1" x14ac:dyDescent="0.25">
      <c r="A9842" s="1"/>
    </row>
    <row r="9843" spans="1:1" x14ac:dyDescent="0.25">
      <c r="A9843" s="1"/>
    </row>
    <row r="9844" spans="1:1" x14ac:dyDescent="0.25">
      <c r="A9844" s="1"/>
    </row>
    <row r="9845" spans="1:1" x14ac:dyDescent="0.25">
      <c r="A9845" s="1"/>
    </row>
    <row r="9846" spans="1:1" x14ac:dyDescent="0.25">
      <c r="A9846" s="1"/>
    </row>
    <row r="9847" spans="1:1" x14ac:dyDescent="0.25">
      <c r="A9847" s="1"/>
    </row>
    <row r="9848" spans="1:1" x14ac:dyDescent="0.25">
      <c r="A9848" s="1"/>
    </row>
    <row r="9849" spans="1:1" x14ac:dyDescent="0.25">
      <c r="A9849" s="1"/>
    </row>
    <row r="9850" spans="1:1" x14ac:dyDescent="0.25">
      <c r="A9850" s="1"/>
    </row>
    <row r="9851" spans="1:1" x14ac:dyDescent="0.25">
      <c r="A9851" s="1"/>
    </row>
    <row r="9852" spans="1:1" x14ac:dyDescent="0.25">
      <c r="A9852" s="1"/>
    </row>
    <row r="9853" spans="1:1" x14ac:dyDescent="0.25">
      <c r="A9853" s="1"/>
    </row>
    <row r="9854" spans="1:1" x14ac:dyDescent="0.25">
      <c r="A9854" s="1"/>
    </row>
    <row r="9855" spans="1:1" x14ac:dyDescent="0.25">
      <c r="A9855" s="1"/>
    </row>
    <row r="9856" spans="1:1" x14ac:dyDescent="0.25">
      <c r="A9856" s="1"/>
    </row>
    <row r="9857" spans="1:1" x14ac:dyDescent="0.25">
      <c r="A9857" s="1"/>
    </row>
    <row r="9858" spans="1:1" x14ac:dyDescent="0.25">
      <c r="A9858" s="1"/>
    </row>
    <row r="9859" spans="1:1" x14ac:dyDescent="0.25">
      <c r="A9859" s="1"/>
    </row>
    <row r="9860" spans="1:1" x14ac:dyDescent="0.25">
      <c r="A9860" s="1"/>
    </row>
    <row r="9861" spans="1:1" x14ac:dyDescent="0.25">
      <c r="A9861" s="1"/>
    </row>
    <row r="9862" spans="1:1" x14ac:dyDescent="0.25">
      <c r="A9862" s="1"/>
    </row>
    <row r="9863" spans="1:1" x14ac:dyDescent="0.25">
      <c r="A9863" s="1"/>
    </row>
    <row r="9864" spans="1:1" x14ac:dyDescent="0.25">
      <c r="A9864" s="1"/>
    </row>
    <row r="9865" spans="1:1" x14ac:dyDescent="0.25">
      <c r="A9865" s="1"/>
    </row>
    <row r="9866" spans="1:1" x14ac:dyDescent="0.25">
      <c r="A9866" s="1"/>
    </row>
    <row r="9867" spans="1:1" x14ac:dyDescent="0.25">
      <c r="A9867" s="1"/>
    </row>
    <row r="9868" spans="1:1" x14ac:dyDescent="0.25">
      <c r="A9868" s="1"/>
    </row>
    <row r="9869" spans="1:1" x14ac:dyDescent="0.25">
      <c r="A9869" s="1"/>
    </row>
    <row r="9870" spans="1:1" x14ac:dyDescent="0.25">
      <c r="A9870" s="1"/>
    </row>
    <row r="9871" spans="1:1" x14ac:dyDescent="0.25">
      <c r="A9871" s="1"/>
    </row>
    <row r="9872" spans="1:1" x14ac:dyDescent="0.25">
      <c r="A9872" s="1"/>
    </row>
    <row r="9873" spans="1:1" x14ac:dyDescent="0.25">
      <c r="A9873" s="1"/>
    </row>
    <row r="9874" spans="1:1" x14ac:dyDescent="0.25">
      <c r="A9874" s="1"/>
    </row>
    <row r="9875" spans="1:1" x14ac:dyDescent="0.25">
      <c r="A9875" s="1"/>
    </row>
    <row r="9876" spans="1:1" x14ac:dyDescent="0.25">
      <c r="A9876" s="1"/>
    </row>
    <row r="9877" spans="1:1" x14ac:dyDescent="0.25">
      <c r="A9877" s="1"/>
    </row>
    <row r="9878" spans="1:1" x14ac:dyDescent="0.25">
      <c r="A9878" s="1"/>
    </row>
    <row r="9879" spans="1:1" x14ac:dyDescent="0.25">
      <c r="A9879" s="1"/>
    </row>
    <row r="9880" spans="1:1" x14ac:dyDescent="0.25">
      <c r="A9880" s="1"/>
    </row>
    <row r="9881" spans="1:1" x14ac:dyDescent="0.25">
      <c r="A9881" s="1"/>
    </row>
    <row r="9882" spans="1:1" x14ac:dyDescent="0.25">
      <c r="A9882" s="1"/>
    </row>
    <row r="9883" spans="1:1" x14ac:dyDescent="0.25">
      <c r="A9883" s="1"/>
    </row>
    <row r="9884" spans="1:1" x14ac:dyDescent="0.25">
      <c r="A9884" s="1"/>
    </row>
    <row r="9885" spans="1:1" x14ac:dyDescent="0.25">
      <c r="A9885" s="1"/>
    </row>
    <row r="9886" spans="1:1" x14ac:dyDescent="0.25">
      <c r="A9886" s="1"/>
    </row>
    <row r="9887" spans="1:1" x14ac:dyDescent="0.25">
      <c r="A9887" s="1"/>
    </row>
    <row r="9888" spans="1:1" x14ac:dyDescent="0.25">
      <c r="A9888" s="1"/>
    </row>
    <row r="9889" spans="1:1" x14ac:dyDescent="0.25">
      <c r="A9889" s="1"/>
    </row>
    <row r="9890" spans="1:1" x14ac:dyDescent="0.25">
      <c r="A9890" s="1"/>
    </row>
    <row r="9891" spans="1:1" x14ac:dyDescent="0.25">
      <c r="A9891" s="1"/>
    </row>
    <row r="9892" spans="1:1" x14ac:dyDescent="0.25">
      <c r="A9892" s="1"/>
    </row>
    <row r="9893" spans="1:1" x14ac:dyDescent="0.25">
      <c r="A9893" s="1"/>
    </row>
    <row r="9894" spans="1:1" x14ac:dyDescent="0.25">
      <c r="A9894" s="1"/>
    </row>
    <row r="9895" spans="1:1" x14ac:dyDescent="0.25">
      <c r="A9895" s="1"/>
    </row>
    <row r="9896" spans="1:1" x14ac:dyDescent="0.25">
      <c r="A9896" s="1"/>
    </row>
    <row r="9897" spans="1:1" x14ac:dyDescent="0.25">
      <c r="A9897" s="1"/>
    </row>
    <row r="9898" spans="1:1" x14ac:dyDescent="0.25">
      <c r="A9898" s="1"/>
    </row>
    <row r="9899" spans="1:1" x14ac:dyDescent="0.25">
      <c r="A9899" s="1"/>
    </row>
    <row r="9900" spans="1:1" x14ac:dyDescent="0.25">
      <c r="A9900" s="1"/>
    </row>
    <row r="9901" spans="1:1" x14ac:dyDescent="0.25">
      <c r="A9901" s="1"/>
    </row>
    <row r="9902" spans="1:1" x14ac:dyDescent="0.25">
      <c r="A9902" s="1"/>
    </row>
    <row r="9903" spans="1:1" x14ac:dyDescent="0.25">
      <c r="A9903" s="1"/>
    </row>
    <row r="9904" spans="1:1" x14ac:dyDescent="0.25">
      <c r="A9904" s="1"/>
    </row>
    <row r="9905" spans="1:1" x14ac:dyDescent="0.25">
      <c r="A9905" s="1"/>
    </row>
    <row r="9906" spans="1:1" x14ac:dyDescent="0.25">
      <c r="A9906" s="1"/>
    </row>
    <row r="9907" spans="1:1" x14ac:dyDescent="0.25">
      <c r="A9907" s="1"/>
    </row>
    <row r="9908" spans="1:1" x14ac:dyDescent="0.25">
      <c r="A9908" s="1"/>
    </row>
    <row r="9909" spans="1:1" x14ac:dyDescent="0.25">
      <c r="A9909" s="1"/>
    </row>
    <row r="9910" spans="1:1" x14ac:dyDescent="0.25">
      <c r="A9910" s="1"/>
    </row>
    <row r="9911" spans="1:1" x14ac:dyDescent="0.25">
      <c r="A9911" s="1"/>
    </row>
    <row r="9912" spans="1:1" x14ac:dyDescent="0.25">
      <c r="A9912" s="1"/>
    </row>
    <row r="9913" spans="1:1" x14ac:dyDescent="0.25">
      <c r="A9913" s="1"/>
    </row>
    <row r="9914" spans="1:1" x14ac:dyDescent="0.25">
      <c r="A9914" s="1"/>
    </row>
    <row r="9915" spans="1:1" x14ac:dyDescent="0.25">
      <c r="A9915" s="1"/>
    </row>
    <row r="9916" spans="1:1" x14ac:dyDescent="0.25">
      <c r="A9916" s="1"/>
    </row>
    <row r="9917" spans="1:1" x14ac:dyDescent="0.25">
      <c r="A9917" s="1"/>
    </row>
    <row r="9918" spans="1:1" x14ac:dyDescent="0.25">
      <c r="A9918" s="1"/>
    </row>
    <row r="9919" spans="1:1" x14ac:dyDescent="0.25">
      <c r="A9919" s="1"/>
    </row>
    <row r="9920" spans="1:1" x14ac:dyDescent="0.25">
      <c r="A9920" s="1"/>
    </row>
    <row r="9921" spans="1:1" x14ac:dyDescent="0.25">
      <c r="A9921" s="1"/>
    </row>
    <row r="9922" spans="1:1" x14ac:dyDescent="0.25">
      <c r="A9922" s="1"/>
    </row>
    <row r="9923" spans="1:1" x14ac:dyDescent="0.25">
      <c r="A9923" s="1"/>
    </row>
    <row r="9924" spans="1:1" x14ac:dyDescent="0.25">
      <c r="A9924" s="1"/>
    </row>
    <row r="9925" spans="1:1" x14ac:dyDescent="0.25">
      <c r="A9925" s="1"/>
    </row>
    <row r="9926" spans="1:1" x14ac:dyDescent="0.25">
      <c r="A9926" s="1"/>
    </row>
    <row r="9927" spans="1:1" x14ac:dyDescent="0.25">
      <c r="A9927" s="1"/>
    </row>
    <row r="9928" spans="1:1" x14ac:dyDescent="0.25">
      <c r="A9928" s="1"/>
    </row>
    <row r="9929" spans="1:1" x14ac:dyDescent="0.25">
      <c r="A9929" s="1"/>
    </row>
    <row r="9930" spans="1:1" x14ac:dyDescent="0.25">
      <c r="A9930" s="1"/>
    </row>
    <row r="9931" spans="1:1" x14ac:dyDescent="0.25">
      <c r="A9931" s="1"/>
    </row>
    <row r="9932" spans="1:1" x14ac:dyDescent="0.25">
      <c r="A9932" s="1"/>
    </row>
    <row r="9933" spans="1:1" x14ac:dyDescent="0.25">
      <c r="A9933" s="1"/>
    </row>
    <row r="9934" spans="1:1" x14ac:dyDescent="0.25">
      <c r="A9934" s="1"/>
    </row>
    <row r="9935" spans="1:1" x14ac:dyDescent="0.25">
      <c r="A9935" s="1"/>
    </row>
    <row r="9936" spans="1:1" x14ac:dyDescent="0.25">
      <c r="A9936" s="1"/>
    </row>
    <row r="9937" spans="1:1" x14ac:dyDescent="0.25">
      <c r="A9937" s="1"/>
    </row>
    <row r="9938" spans="1:1" x14ac:dyDescent="0.25">
      <c r="A9938" s="1"/>
    </row>
    <row r="9939" spans="1:1" x14ac:dyDescent="0.25">
      <c r="A9939" s="1"/>
    </row>
    <row r="9940" spans="1:1" x14ac:dyDescent="0.25">
      <c r="A9940" s="1"/>
    </row>
    <row r="9941" spans="1:1" x14ac:dyDescent="0.25">
      <c r="A9941" s="1"/>
    </row>
    <row r="9942" spans="1:1" x14ac:dyDescent="0.25">
      <c r="A9942" s="1"/>
    </row>
    <row r="9943" spans="1:1" x14ac:dyDescent="0.25">
      <c r="A9943" s="1"/>
    </row>
    <row r="9944" spans="1:1" x14ac:dyDescent="0.25">
      <c r="A9944" s="1"/>
    </row>
    <row r="9945" spans="1:1" x14ac:dyDescent="0.25">
      <c r="A9945" s="1"/>
    </row>
    <row r="9946" spans="1:1" x14ac:dyDescent="0.25">
      <c r="A9946" s="1"/>
    </row>
    <row r="9947" spans="1:1" x14ac:dyDescent="0.25">
      <c r="A9947" s="1"/>
    </row>
    <row r="9948" spans="1:1" x14ac:dyDescent="0.25">
      <c r="A9948" s="1"/>
    </row>
    <row r="9949" spans="1:1" x14ac:dyDescent="0.25">
      <c r="A9949" s="1"/>
    </row>
    <row r="9950" spans="1:1" x14ac:dyDescent="0.25">
      <c r="A9950" s="1"/>
    </row>
    <row r="9951" spans="1:1" x14ac:dyDescent="0.25">
      <c r="A9951" s="1"/>
    </row>
    <row r="9952" spans="1:1" x14ac:dyDescent="0.25">
      <c r="A9952" s="1"/>
    </row>
    <row r="9953" spans="1:1" x14ac:dyDescent="0.25">
      <c r="A9953" s="1"/>
    </row>
    <row r="9954" spans="1:1" x14ac:dyDescent="0.25">
      <c r="A9954" s="1"/>
    </row>
    <row r="9955" spans="1:1" x14ac:dyDescent="0.25">
      <c r="A9955" s="1"/>
    </row>
    <row r="9956" spans="1:1" x14ac:dyDescent="0.25">
      <c r="A9956" s="1"/>
    </row>
    <row r="9957" spans="1:1" x14ac:dyDescent="0.25">
      <c r="A9957" s="1"/>
    </row>
    <row r="9958" spans="1:1" x14ac:dyDescent="0.25">
      <c r="A9958" s="1"/>
    </row>
    <row r="9959" spans="1:1" x14ac:dyDescent="0.25">
      <c r="A9959" s="1"/>
    </row>
    <row r="9960" spans="1:1" x14ac:dyDescent="0.25">
      <c r="A9960" s="1"/>
    </row>
    <row r="9961" spans="1:1" x14ac:dyDescent="0.25">
      <c r="A9961" s="1"/>
    </row>
    <row r="9962" spans="1:1" x14ac:dyDescent="0.25">
      <c r="A9962" s="1"/>
    </row>
    <row r="9963" spans="1:1" x14ac:dyDescent="0.25">
      <c r="A9963" s="1"/>
    </row>
    <row r="9964" spans="1:1" x14ac:dyDescent="0.25">
      <c r="A9964" s="1"/>
    </row>
    <row r="9965" spans="1:1" x14ac:dyDescent="0.25">
      <c r="A9965" s="1"/>
    </row>
    <row r="9966" spans="1:1" x14ac:dyDescent="0.25">
      <c r="A9966" s="1"/>
    </row>
    <row r="9967" spans="1:1" x14ac:dyDescent="0.25">
      <c r="A9967" s="1"/>
    </row>
    <row r="9968" spans="1:1" x14ac:dyDescent="0.25">
      <c r="A9968" s="1"/>
    </row>
    <row r="9969" spans="1:1" x14ac:dyDescent="0.25">
      <c r="A9969" s="1"/>
    </row>
    <row r="9970" spans="1:1" x14ac:dyDescent="0.25">
      <c r="A9970" s="1"/>
    </row>
    <row r="9971" spans="1:1" x14ac:dyDescent="0.25">
      <c r="A9971" s="1"/>
    </row>
    <row r="9972" spans="1:1" x14ac:dyDescent="0.25">
      <c r="A9972" s="1"/>
    </row>
    <row r="9973" spans="1:1" x14ac:dyDescent="0.25">
      <c r="A9973" s="1"/>
    </row>
    <row r="9974" spans="1:1" x14ac:dyDescent="0.25">
      <c r="A9974" s="1"/>
    </row>
    <row r="9975" spans="1:1" x14ac:dyDescent="0.25">
      <c r="A9975" s="1"/>
    </row>
    <row r="9976" spans="1:1" x14ac:dyDescent="0.25">
      <c r="A9976" s="1"/>
    </row>
    <row r="9977" spans="1:1" x14ac:dyDescent="0.25">
      <c r="A9977" s="1"/>
    </row>
    <row r="9978" spans="1:1" x14ac:dyDescent="0.25">
      <c r="A9978" s="1"/>
    </row>
    <row r="9979" spans="1:1" x14ac:dyDescent="0.25">
      <c r="A9979" s="1"/>
    </row>
    <row r="9980" spans="1:1" x14ac:dyDescent="0.25">
      <c r="A9980" s="1"/>
    </row>
    <row r="9981" spans="1:1" x14ac:dyDescent="0.25">
      <c r="A9981" s="1"/>
    </row>
    <row r="9982" spans="1:1" x14ac:dyDescent="0.25">
      <c r="A9982" s="1"/>
    </row>
    <row r="9983" spans="1:1" x14ac:dyDescent="0.25">
      <c r="A9983" s="1"/>
    </row>
    <row r="9984" spans="1:1" x14ac:dyDescent="0.25">
      <c r="A9984" s="1"/>
    </row>
    <row r="9985" spans="1:1" x14ac:dyDescent="0.25">
      <c r="A9985" s="1"/>
    </row>
    <row r="9986" spans="1:1" x14ac:dyDescent="0.25">
      <c r="A9986" s="1"/>
    </row>
    <row r="9987" spans="1:1" x14ac:dyDescent="0.25">
      <c r="A9987" s="1"/>
    </row>
    <row r="9988" spans="1:1" x14ac:dyDescent="0.25">
      <c r="A9988" s="1"/>
    </row>
    <row r="9989" spans="1:1" x14ac:dyDescent="0.25">
      <c r="A9989" s="1"/>
    </row>
    <row r="9990" spans="1:1" x14ac:dyDescent="0.25">
      <c r="A9990" s="1"/>
    </row>
    <row r="9991" spans="1:1" x14ac:dyDescent="0.25">
      <c r="A9991" s="1"/>
    </row>
    <row r="9992" spans="1:1" x14ac:dyDescent="0.25">
      <c r="A9992" s="1"/>
    </row>
    <row r="9993" spans="1:1" x14ac:dyDescent="0.25">
      <c r="A9993" s="1"/>
    </row>
    <row r="9994" spans="1:1" x14ac:dyDescent="0.25">
      <c r="A9994" s="1"/>
    </row>
    <row r="9995" spans="1:1" x14ac:dyDescent="0.25">
      <c r="A9995" s="1"/>
    </row>
    <row r="9996" spans="1:1" x14ac:dyDescent="0.25">
      <c r="A9996" s="1"/>
    </row>
    <row r="9997" spans="1:1" x14ac:dyDescent="0.25">
      <c r="A9997" s="1"/>
    </row>
    <row r="9998" spans="1:1" x14ac:dyDescent="0.25">
      <c r="A9998" s="1"/>
    </row>
    <row r="9999" spans="1:1" x14ac:dyDescent="0.25">
      <c r="A9999" s="1"/>
    </row>
    <row r="10000" spans="1:1" x14ac:dyDescent="0.25">
      <c r="A10000" s="1"/>
    </row>
    <row r="10001" spans="1:1" x14ac:dyDescent="0.25">
      <c r="A10001" s="1"/>
    </row>
    <row r="10002" spans="1:1" x14ac:dyDescent="0.25">
      <c r="A10002" s="1"/>
    </row>
    <row r="10003" spans="1:1" x14ac:dyDescent="0.25">
      <c r="A10003" s="1"/>
    </row>
    <row r="10004" spans="1:1" x14ac:dyDescent="0.25">
      <c r="A10004" s="1"/>
    </row>
    <row r="10005" spans="1:1" x14ac:dyDescent="0.25">
      <c r="A10005" s="1"/>
    </row>
    <row r="10006" spans="1:1" x14ac:dyDescent="0.25">
      <c r="A10006" s="1"/>
    </row>
    <row r="10007" spans="1:1" x14ac:dyDescent="0.25">
      <c r="A10007" s="1"/>
    </row>
    <row r="10008" spans="1:1" x14ac:dyDescent="0.25">
      <c r="A10008" s="1"/>
    </row>
    <row r="10009" spans="1:1" x14ac:dyDescent="0.25">
      <c r="A10009" s="1"/>
    </row>
    <row r="10010" spans="1:1" x14ac:dyDescent="0.25">
      <c r="A10010" s="1"/>
    </row>
    <row r="10011" spans="1:1" x14ac:dyDescent="0.25">
      <c r="A10011" s="1"/>
    </row>
    <row r="10012" spans="1:1" x14ac:dyDescent="0.25">
      <c r="A10012" s="1"/>
    </row>
    <row r="10013" spans="1:1" x14ac:dyDescent="0.25">
      <c r="A10013" s="1"/>
    </row>
    <row r="10014" spans="1:1" x14ac:dyDescent="0.25">
      <c r="A10014" s="1"/>
    </row>
    <row r="10015" spans="1:1" x14ac:dyDescent="0.25">
      <c r="A10015" s="1"/>
    </row>
    <row r="10016" spans="1:1" x14ac:dyDescent="0.25">
      <c r="A10016" s="1"/>
    </row>
    <row r="10017" spans="1:1" x14ac:dyDescent="0.25">
      <c r="A10017" s="1"/>
    </row>
    <row r="10018" spans="1:1" x14ac:dyDescent="0.25">
      <c r="A10018" s="1"/>
    </row>
    <row r="10019" spans="1:1" x14ac:dyDescent="0.25">
      <c r="A10019" s="1"/>
    </row>
    <row r="10020" spans="1:1" x14ac:dyDescent="0.25">
      <c r="A10020" s="1"/>
    </row>
    <row r="10021" spans="1:1" x14ac:dyDescent="0.25">
      <c r="A10021" s="1"/>
    </row>
    <row r="10022" spans="1:1" x14ac:dyDescent="0.25">
      <c r="A10022" s="1"/>
    </row>
    <row r="10023" spans="1:1" x14ac:dyDescent="0.25">
      <c r="A10023" s="1"/>
    </row>
    <row r="10024" spans="1:1" x14ac:dyDescent="0.25">
      <c r="A10024" s="1"/>
    </row>
    <row r="10025" spans="1:1" x14ac:dyDescent="0.25">
      <c r="A10025" s="1"/>
    </row>
    <row r="10026" spans="1:1" x14ac:dyDescent="0.25">
      <c r="A10026" s="1"/>
    </row>
    <row r="10027" spans="1:1" x14ac:dyDescent="0.25">
      <c r="A10027" s="1"/>
    </row>
    <row r="10028" spans="1:1" x14ac:dyDescent="0.25">
      <c r="A10028" s="1"/>
    </row>
    <row r="10029" spans="1:1" x14ac:dyDescent="0.25">
      <c r="A10029" s="1"/>
    </row>
    <row r="10030" spans="1:1" x14ac:dyDescent="0.25">
      <c r="A10030" s="1"/>
    </row>
    <row r="10031" spans="1:1" x14ac:dyDescent="0.25">
      <c r="A10031" s="1"/>
    </row>
    <row r="10032" spans="1:1" x14ac:dyDescent="0.25">
      <c r="A10032" s="1"/>
    </row>
    <row r="10033" spans="1:1" x14ac:dyDescent="0.25">
      <c r="A10033" s="1"/>
    </row>
    <row r="10034" spans="1:1" x14ac:dyDescent="0.25">
      <c r="A10034" s="1"/>
    </row>
    <row r="10035" spans="1:1" x14ac:dyDescent="0.25">
      <c r="A10035" s="1"/>
    </row>
    <row r="10036" spans="1:1" x14ac:dyDescent="0.25">
      <c r="A10036" s="1"/>
    </row>
    <row r="10037" spans="1:1" x14ac:dyDescent="0.25">
      <c r="A10037" s="1"/>
    </row>
    <row r="10038" spans="1:1" x14ac:dyDescent="0.25">
      <c r="A10038" s="1"/>
    </row>
    <row r="10039" spans="1:1" x14ac:dyDescent="0.25">
      <c r="A10039" s="1"/>
    </row>
    <row r="10040" spans="1:1" x14ac:dyDescent="0.25">
      <c r="A10040" s="1"/>
    </row>
    <row r="10041" spans="1:1" x14ac:dyDescent="0.25">
      <c r="A10041" s="1"/>
    </row>
    <row r="10042" spans="1:1" x14ac:dyDescent="0.25">
      <c r="A10042" s="1"/>
    </row>
    <row r="10043" spans="1:1" x14ac:dyDescent="0.25">
      <c r="A10043" s="1"/>
    </row>
    <row r="10044" spans="1:1" x14ac:dyDescent="0.25">
      <c r="A10044" s="1"/>
    </row>
    <row r="10045" spans="1:1" x14ac:dyDescent="0.25">
      <c r="A10045" s="1"/>
    </row>
    <row r="10046" spans="1:1" x14ac:dyDescent="0.25">
      <c r="A10046" s="1"/>
    </row>
    <row r="10047" spans="1:1" x14ac:dyDescent="0.25">
      <c r="A10047" s="1"/>
    </row>
    <row r="10048" spans="1:1" x14ac:dyDescent="0.25">
      <c r="A10048" s="1"/>
    </row>
    <row r="10049" spans="1:1" x14ac:dyDescent="0.25">
      <c r="A10049" s="1"/>
    </row>
    <row r="10050" spans="1:1" x14ac:dyDescent="0.25">
      <c r="A10050" s="1"/>
    </row>
    <row r="10051" spans="1:1" x14ac:dyDescent="0.25">
      <c r="A10051" s="1"/>
    </row>
    <row r="10052" spans="1:1" x14ac:dyDescent="0.25">
      <c r="A10052" s="1"/>
    </row>
    <row r="10053" spans="1:1" x14ac:dyDescent="0.25">
      <c r="A10053" s="1"/>
    </row>
    <row r="10054" spans="1:1" x14ac:dyDescent="0.25">
      <c r="A10054" s="1"/>
    </row>
    <row r="10055" spans="1:1" x14ac:dyDescent="0.25">
      <c r="A10055" s="1"/>
    </row>
    <row r="10056" spans="1:1" x14ac:dyDescent="0.25">
      <c r="A10056" s="1"/>
    </row>
    <row r="10057" spans="1:1" x14ac:dyDescent="0.25">
      <c r="A10057" s="1"/>
    </row>
    <row r="10058" spans="1:1" x14ac:dyDescent="0.25">
      <c r="A10058" s="1"/>
    </row>
    <row r="10059" spans="1:1" x14ac:dyDescent="0.25">
      <c r="A10059" s="1"/>
    </row>
    <row r="10060" spans="1:1" x14ac:dyDescent="0.25">
      <c r="A10060" s="1"/>
    </row>
    <row r="10061" spans="1:1" x14ac:dyDescent="0.25">
      <c r="A10061" s="1"/>
    </row>
    <row r="10062" spans="1:1" x14ac:dyDescent="0.25">
      <c r="A10062" s="1"/>
    </row>
    <row r="10063" spans="1:1" x14ac:dyDescent="0.25">
      <c r="A10063" s="1"/>
    </row>
    <row r="10064" spans="1:1" x14ac:dyDescent="0.25">
      <c r="A10064" s="1"/>
    </row>
    <row r="10065" spans="1:1" x14ac:dyDescent="0.25">
      <c r="A10065" s="1"/>
    </row>
    <row r="10066" spans="1:1" x14ac:dyDescent="0.25">
      <c r="A10066" s="1"/>
    </row>
    <row r="10067" spans="1:1" x14ac:dyDescent="0.25">
      <c r="A10067" s="1"/>
    </row>
    <row r="10068" spans="1:1" x14ac:dyDescent="0.25">
      <c r="A10068" s="1"/>
    </row>
    <row r="10069" spans="1:1" x14ac:dyDescent="0.25">
      <c r="A10069" s="1"/>
    </row>
    <row r="10070" spans="1:1" x14ac:dyDescent="0.25">
      <c r="A10070" s="1"/>
    </row>
    <row r="10071" spans="1:1" x14ac:dyDescent="0.25">
      <c r="A10071" s="1"/>
    </row>
    <row r="10072" spans="1:1" x14ac:dyDescent="0.25">
      <c r="A10072" s="1"/>
    </row>
    <row r="10073" spans="1:1" x14ac:dyDescent="0.25">
      <c r="A10073" s="1"/>
    </row>
    <row r="10074" spans="1:1" x14ac:dyDescent="0.25">
      <c r="A10074" s="1"/>
    </row>
    <row r="10075" spans="1:1" x14ac:dyDescent="0.25">
      <c r="A10075" s="1"/>
    </row>
    <row r="10076" spans="1:1" x14ac:dyDescent="0.25">
      <c r="A10076" s="1"/>
    </row>
    <row r="10077" spans="1:1" x14ac:dyDescent="0.25">
      <c r="A10077" s="1"/>
    </row>
    <row r="10078" spans="1:1" x14ac:dyDescent="0.25">
      <c r="A10078" s="1"/>
    </row>
    <row r="10079" spans="1:1" x14ac:dyDescent="0.25">
      <c r="A10079" s="1"/>
    </row>
    <row r="10080" spans="1:1" x14ac:dyDescent="0.25">
      <c r="A10080" s="1"/>
    </row>
    <row r="10081" spans="1:1" x14ac:dyDescent="0.25">
      <c r="A10081" s="1"/>
    </row>
    <row r="10082" spans="1:1" x14ac:dyDescent="0.25">
      <c r="A10082" s="1"/>
    </row>
    <row r="10083" spans="1:1" x14ac:dyDescent="0.25">
      <c r="A10083" s="1"/>
    </row>
    <row r="10084" spans="1:1" x14ac:dyDescent="0.25">
      <c r="A10084" s="1"/>
    </row>
    <row r="10085" spans="1:1" x14ac:dyDescent="0.25">
      <c r="A10085" s="1"/>
    </row>
    <row r="10086" spans="1:1" x14ac:dyDescent="0.25">
      <c r="A10086" s="1"/>
    </row>
    <row r="10087" spans="1:1" x14ac:dyDescent="0.25">
      <c r="A10087" s="1"/>
    </row>
    <row r="10088" spans="1:1" x14ac:dyDescent="0.25">
      <c r="A10088" s="1"/>
    </row>
    <row r="10089" spans="1:1" x14ac:dyDescent="0.25">
      <c r="A10089" s="1"/>
    </row>
    <row r="10090" spans="1:1" x14ac:dyDescent="0.25">
      <c r="A10090" s="1"/>
    </row>
    <row r="10091" spans="1:1" x14ac:dyDescent="0.25">
      <c r="A10091" s="1"/>
    </row>
    <row r="10092" spans="1:1" x14ac:dyDescent="0.25">
      <c r="A10092" s="1"/>
    </row>
    <row r="10093" spans="1:1" x14ac:dyDescent="0.25">
      <c r="A10093" s="1"/>
    </row>
    <row r="10094" spans="1:1" x14ac:dyDescent="0.25">
      <c r="A10094" s="1"/>
    </row>
    <row r="10095" spans="1:1" x14ac:dyDescent="0.25">
      <c r="A10095" s="1"/>
    </row>
    <row r="10096" spans="1:1" x14ac:dyDescent="0.25">
      <c r="A10096" s="1"/>
    </row>
    <row r="10097" spans="1:1" x14ac:dyDescent="0.25">
      <c r="A10097" s="1"/>
    </row>
    <row r="10098" spans="1:1" x14ac:dyDescent="0.25">
      <c r="A10098" s="1"/>
    </row>
    <row r="10099" spans="1:1" x14ac:dyDescent="0.25">
      <c r="A10099" s="1"/>
    </row>
    <row r="10100" spans="1:1" x14ac:dyDescent="0.25">
      <c r="A10100" s="1"/>
    </row>
    <row r="10101" spans="1:1" x14ac:dyDescent="0.25">
      <c r="A10101" s="1"/>
    </row>
    <row r="10102" spans="1:1" x14ac:dyDescent="0.25">
      <c r="A10102" s="1"/>
    </row>
    <row r="10103" spans="1:1" x14ac:dyDescent="0.25">
      <c r="A10103" s="1"/>
    </row>
    <row r="10104" spans="1:1" x14ac:dyDescent="0.25">
      <c r="A10104" s="1"/>
    </row>
    <row r="10105" spans="1:1" x14ac:dyDescent="0.25">
      <c r="A10105" s="1"/>
    </row>
    <row r="10106" spans="1:1" x14ac:dyDescent="0.25">
      <c r="A10106" s="1"/>
    </row>
    <row r="10107" spans="1:1" x14ac:dyDescent="0.25">
      <c r="A10107" s="1"/>
    </row>
    <row r="10108" spans="1:1" x14ac:dyDescent="0.25">
      <c r="A10108" s="1"/>
    </row>
    <row r="10109" spans="1:1" x14ac:dyDescent="0.25">
      <c r="A10109" s="1"/>
    </row>
    <row r="10110" spans="1:1" x14ac:dyDescent="0.25">
      <c r="A10110" s="1"/>
    </row>
    <row r="10111" spans="1:1" x14ac:dyDescent="0.25">
      <c r="A10111" s="1"/>
    </row>
    <row r="10112" spans="1:1" x14ac:dyDescent="0.25">
      <c r="A10112" s="1"/>
    </row>
    <row r="10113" spans="1:1" x14ac:dyDescent="0.25">
      <c r="A10113" s="1"/>
    </row>
    <row r="10114" spans="1:1" x14ac:dyDescent="0.25">
      <c r="A10114" s="1"/>
    </row>
    <row r="10115" spans="1:1" x14ac:dyDescent="0.25">
      <c r="A10115" s="1"/>
    </row>
    <row r="10116" spans="1:1" x14ac:dyDescent="0.25">
      <c r="A10116" s="1"/>
    </row>
    <row r="10117" spans="1:1" x14ac:dyDescent="0.25">
      <c r="A10117" s="1"/>
    </row>
    <row r="10118" spans="1:1" x14ac:dyDescent="0.25">
      <c r="A10118" s="1"/>
    </row>
    <row r="10119" spans="1:1" x14ac:dyDescent="0.25">
      <c r="A10119" s="1"/>
    </row>
    <row r="10120" spans="1:1" x14ac:dyDescent="0.25">
      <c r="A10120" s="1"/>
    </row>
    <row r="10121" spans="1:1" x14ac:dyDescent="0.25">
      <c r="A10121" s="1"/>
    </row>
    <row r="10122" spans="1:1" x14ac:dyDescent="0.25">
      <c r="A10122" s="1"/>
    </row>
    <row r="10123" spans="1:1" x14ac:dyDescent="0.25">
      <c r="A10123" s="1"/>
    </row>
    <row r="10124" spans="1:1" x14ac:dyDescent="0.25">
      <c r="A10124" s="1"/>
    </row>
    <row r="10125" spans="1:1" x14ac:dyDescent="0.25">
      <c r="A10125" s="1"/>
    </row>
    <row r="10126" spans="1:1" x14ac:dyDescent="0.25">
      <c r="A10126" s="1"/>
    </row>
    <row r="10127" spans="1:1" x14ac:dyDescent="0.25">
      <c r="A10127" s="1"/>
    </row>
    <row r="10128" spans="1:1" x14ac:dyDescent="0.25">
      <c r="A10128" s="1"/>
    </row>
    <row r="10129" spans="1:1" x14ac:dyDescent="0.25">
      <c r="A10129" s="1"/>
    </row>
    <row r="10130" spans="1:1" x14ac:dyDescent="0.25">
      <c r="A10130" s="1"/>
    </row>
    <row r="10131" spans="1:1" x14ac:dyDescent="0.25">
      <c r="A10131" s="1"/>
    </row>
    <row r="10132" spans="1:1" x14ac:dyDescent="0.25">
      <c r="A10132" s="1"/>
    </row>
    <row r="10133" spans="1:1" x14ac:dyDescent="0.25">
      <c r="A10133" s="1"/>
    </row>
    <row r="10134" spans="1:1" x14ac:dyDescent="0.25">
      <c r="A10134" s="1"/>
    </row>
    <row r="10135" spans="1:1" x14ac:dyDescent="0.25">
      <c r="A10135" s="1"/>
    </row>
    <row r="10136" spans="1:1" x14ac:dyDescent="0.25">
      <c r="A10136" s="1"/>
    </row>
    <row r="10137" spans="1:1" x14ac:dyDescent="0.25">
      <c r="A10137" s="1"/>
    </row>
    <row r="10138" spans="1:1" x14ac:dyDescent="0.25">
      <c r="A10138" s="1"/>
    </row>
    <row r="10139" spans="1:1" x14ac:dyDescent="0.25">
      <c r="A10139" s="1"/>
    </row>
    <row r="10140" spans="1:1" x14ac:dyDescent="0.25">
      <c r="A10140" s="1"/>
    </row>
    <row r="10141" spans="1:1" x14ac:dyDescent="0.25">
      <c r="A10141" s="1"/>
    </row>
    <row r="10142" spans="1:1" x14ac:dyDescent="0.25">
      <c r="A10142" s="1"/>
    </row>
    <row r="10143" spans="1:1" x14ac:dyDescent="0.25">
      <c r="A10143" s="1"/>
    </row>
    <row r="10144" spans="1:1" x14ac:dyDescent="0.25">
      <c r="A10144" s="1"/>
    </row>
    <row r="10145" spans="1:1" x14ac:dyDescent="0.25">
      <c r="A10145" s="1"/>
    </row>
    <row r="10146" spans="1:1" x14ac:dyDescent="0.25">
      <c r="A10146" s="1"/>
    </row>
    <row r="10147" spans="1:1" x14ac:dyDescent="0.25">
      <c r="A10147" s="1"/>
    </row>
    <row r="10148" spans="1:1" x14ac:dyDescent="0.25">
      <c r="A10148" s="1"/>
    </row>
    <row r="10149" spans="1:1" x14ac:dyDescent="0.25">
      <c r="A10149" s="1"/>
    </row>
    <row r="10150" spans="1:1" x14ac:dyDescent="0.25">
      <c r="A10150" s="1"/>
    </row>
    <row r="10151" spans="1:1" x14ac:dyDescent="0.25">
      <c r="A10151" s="1"/>
    </row>
    <row r="10152" spans="1:1" x14ac:dyDescent="0.25">
      <c r="A10152" s="1"/>
    </row>
    <row r="10153" spans="1:1" x14ac:dyDescent="0.25">
      <c r="A10153" s="1"/>
    </row>
    <row r="10154" spans="1:1" x14ac:dyDescent="0.25">
      <c r="A10154" s="1"/>
    </row>
    <row r="10155" spans="1:1" x14ac:dyDescent="0.25">
      <c r="A10155" s="1"/>
    </row>
    <row r="10156" spans="1:1" x14ac:dyDescent="0.25">
      <c r="A10156" s="1"/>
    </row>
    <row r="10157" spans="1:1" x14ac:dyDescent="0.25">
      <c r="A10157" s="1"/>
    </row>
    <row r="10158" spans="1:1" x14ac:dyDescent="0.25">
      <c r="A10158" s="1"/>
    </row>
    <row r="10159" spans="1:1" x14ac:dyDescent="0.25">
      <c r="A10159" s="1"/>
    </row>
    <row r="10160" spans="1:1" x14ac:dyDescent="0.25">
      <c r="A10160" s="1"/>
    </row>
    <row r="10161" spans="1:1" x14ac:dyDescent="0.25">
      <c r="A10161" s="1"/>
    </row>
    <row r="10162" spans="1:1" x14ac:dyDescent="0.25">
      <c r="A10162" s="1"/>
    </row>
    <row r="10163" spans="1:1" x14ac:dyDescent="0.25">
      <c r="A10163" s="1"/>
    </row>
    <row r="10164" spans="1:1" x14ac:dyDescent="0.25">
      <c r="A10164" s="1"/>
    </row>
    <row r="10165" spans="1:1" x14ac:dyDescent="0.25">
      <c r="A10165" s="1"/>
    </row>
    <row r="10166" spans="1:1" x14ac:dyDescent="0.25">
      <c r="A10166" s="1"/>
    </row>
    <row r="10167" spans="1:1" x14ac:dyDescent="0.25">
      <c r="A10167" s="1"/>
    </row>
    <row r="10168" spans="1:1" x14ac:dyDescent="0.25">
      <c r="A10168" s="1"/>
    </row>
    <row r="10169" spans="1:1" x14ac:dyDescent="0.25">
      <c r="A10169" s="1"/>
    </row>
    <row r="10170" spans="1:1" x14ac:dyDescent="0.25">
      <c r="A10170" s="1"/>
    </row>
    <row r="10171" spans="1:1" x14ac:dyDescent="0.25">
      <c r="A10171" s="1"/>
    </row>
    <row r="10172" spans="1:1" x14ac:dyDescent="0.25">
      <c r="A10172" s="1"/>
    </row>
    <row r="10173" spans="1:1" x14ac:dyDescent="0.25">
      <c r="A10173" s="1"/>
    </row>
    <row r="10174" spans="1:1" x14ac:dyDescent="0.25">
      <c r="A10174" s="1"/>
    </row>
    <row r="10175" spans="1:1" x14ac:dyDescent="0.25">
      <c r="A10175" s="1"/>
    </row>
    <row r="10176" spans="1:1" x14ac:dyDescent="0.25">
      <c r="A10176" s="1"/>
    </row>
    <row r="10177" spans="1:1" x14ac:dyDescent="0.25">
      <c r="A10177" s="1"/>
    </row>
    <row r="10178" spans="1:1" x14ac:dyDescent="0.25">
      <c r="A10178" s="1"/>
    </row>
    <row r="10179" spans="1:1" x14ac:dyDescent="0.25">
      <c r="A10179" s="1"/>
    </row>
    <row r="10180" spans="1:1" x14ac:dyDescent="0.25">
      <c r="A10180" s="1"/>
    </row>
    <row r="10181" spans="1:1" x14ac:dyDescent="0.25">
      <c r="A10181" s="1"/>
    </row>
    <row r="10182" spans="1:1" x14ac:dyDescent="0.25">
      <c r="A10182" s="1"/>
    </row>
    <row r="10183" spans="1:1" x14ac:dyDescent="0.25">
      <c r="A10183" s="1"/>
    </row>
    <row r="10184" spans="1:1" x14ac:dyDescent="0.25">
      <c r="A10184" s="1"/>
    </row>
    <row r="10185" spans="1:1" x14ac:dyDescent="0.25">
      <c r="A10185" s="1"/>
    </row>
    <row r="10186" spans="1:1" x14ac:dyDescent="0.25">
      <c r="A10186" s="1"/>
    </row>
    <row r="10187" spans="1:1" x14ac:dyDescent="0.25">
      <c r="A10187" s="1"/>
    </row>
    <row r="10188" spans="1:1" x14ac:dyDescent="0.25">
      <c r="A10188" s="1"/>
    </row>
    <row r="10189" spans="1:1" x14ac:dyDescent="0.25">
      <c r="A10189" s="1"/>
    </row>
    <row r="10190" spans="1:1" x14ac:dyDescent="0.25">
      <c r="A10190" s="1"/>
    </row>
    <row r="10191" spans="1:1" x14ac:dyDescent="0.25">
      <c r="A10191" s="1"/>
    </row>
    <row r="10192" spans="1:1" x14ac:dyDescent="0.25">
      <c r="A10192" s="1"/>
    </row>
    <row r="10193" spans="1:1" x14ac:dyDescent="0.25">
      <c r="A10193" s="1"/>
    </row>
    <row r="10194" spans="1:1" x14ac:dyDescent="0.25">
      <c r="A10194" s="1"/>
    </row>
    <row r="10195" spans="1:1" x14ac:dyDescent="0.25">
      <c r="A10195" s="1"/>
    </row>
    <row r="10196" spans="1:1" x14ac:dyDescent="0.25">
      <c r="A10196" s="1"/>
    </row>
    <row r="10197" spans="1:1" x14ac:dyDescent="0.25">
      <c r="A10197" s="1"/>
    </row>
    <row r="10198" spans="1:1" x14ac:dyDescent="0.25">
      <c r="A10198" s="1"/>
    </row>
    <row r="10199" spans="1:1" x14ac:dyDescent="0.25">
      <c r="A10199" s="1"/>
    </row>
    <row r="10200" spans="1:1" x14ac:dyDescent="0.25">
      <c r="A10200" s="1"/>
    </row>
    <row r="10201" spans="1:1" x14ac:dyDescent="0.25">
      <c r="A10201" s="1"/>
    </row>
    <row r="10202" spans="1:1" x14ac:dyDescent="0.25">
      <c r="A10202" s="1"/>
    </row>
    <row r="10203" spans="1:1" x14ac:dyDescent="0.25">
      <c r="A10203" s="1"/>
    </row>
    <row r="10204" spans="1:1" x14ac:dyDescent="0.25">
      <c r="A10204" s="1"/>
    </row>
    <row r="10205" spans="1:1" x14ac:dyDescent="0.25">
      <c r="A10205" s="1"/>
    </row>
    <row r="10206" spans="1:1" x14ac:dyDescent="0.25">
      <c r="A10206" s="1"/>
    </row>
    <row r="10207" spans="1:1" x14ac:dyDescent="0.25">
      <c r="A10207" s="1"/>
    </row>
    <row r="10208" spans="1:1" x14ac:dyDescent="0.25">
      <c r="A10208" s="1"/>
    </row>
    <row r="10209" spans="1:1" x14ac:dyDescent="0.25">
      <c r="A10209" s="1"/>
    </row>
    <row r="10210" spans="1:1" x14ac:dyDescent="0.25">
      <c r="A10210" s="1"/>
    </row>
    <row r="10211" spans="1:1" x14ac:dyDescent="0.25">
      <c r="A10211" s="1"/>
    </row>
    <row r="10212" spans="1:1" x14ac:dyDescent="0.25">
      <c r="A10212" s="1"/>
    </row>
    <row r="10213" spans="1:1" x14ac:dyDescent="0.25">
      <c r="A10213" s="1"/>
    </row>
    <row r="10214" spans="1:1" x14ac:dyDescent="0.25">
      <c r="A10214" s="1"/>
    </row>
    <row r="10215" spans="1:1" x14ac:dyDescent="0.25">
      <c r="A10215" s="1"/>
    </row>
    <row r="10216" spans="1:1" x14ac:dyDescent="0.25">
      <c r="A10216" s="1"/>
    </row>
    <row r="10217" spans="1:1" x14ac:dyDescent="0.25">
      <c r="A10217" s="1"/>
    </row>
    <row r="10218" spans="1:1" x14ac:dyDescent="0.25">
      <c r="A10218" s="1"/>
    </row>
    <row r="10219" spans="1:1" x14ac:dyDescent="0.25">
      <c r="A10219" s="1"/>
    </row>
    <row r="10220" spans="1:1" x14ac:dyDescent="0.25">
      <c r="A10220" s="1"/>
    </row>
    <row r="10221" spans="1:1" x14ac:dyDescent="0.25">
      <c r="A10221" s="1"/>
    </row>
    <row r="10222" spans="1:1" x14ac:dyDescent="0.25">
      <c r="A10222" s="1"/>
    </row>
    <row r="10223" spans="1:1" x14ac:dyDescent="0.25">
      <c r="A10223" s="1"/>
    </row>
    <row r="10224" spans="1:1" x14ac:dyDescent="0.25">
      <c r="A10224" s="1"/>
    </row>
    <row r="10225" spans="1:1" x14ac:dyDescent="0.25">
      <c r="A10225" s="1"/>
    </row>
    <row r="10226" spans="1:1" x14ac:dyDescent="0.25">
      <c r="A10226" s="1"/>
    </row>
    <row r="10227" spans="1:1" x14ac:dyDescent="0.25">
      <c r="A10227" s="1"/>
    </row>
    <row r="10228" spans="1:1" x14ac:dyDescent="0.25">
      <c r="A10228" s="1"/>
    </row>
    <row r="10229" spans="1:1" x14ac:dyDescent="0.25">
      <c r="A10229" s="1"/>
    </row>
    <row r="10230" spans="1:1" x14ac:dyDescent="0.25">
      <c r="A10230" s="1"/>
    </row>
    <row r="10231" spans="1:1" x14ac:dyDescent="0.25">
      <c r="A10231" s="1"/>
    </row>
    <row r="10232" spans="1:1" x14ac:dyDescent="0.25">
      <c r="A10232" s="1"/>
    </row>
    <row r="10233" spans="1:1" x14ac:dyDescent="0.25">
      <c r="A10233" s="1"/>
    </row>
    <row r="10234" spans="1:1" x14ac:dyDescent="0.25">
      <c r="A10234" s="1"/>
    </row>
    <row r="10235" spans="1:1" x14ac:dyDescent="0.25">
      <c r="A10235" s="1"/>
    </row>
    <row r="10236" spans="1:1" x14ac:dyDescent="0.25">
      <c r="A10236" s="1"/>
    </row>
    <row r="10237" spans="1:1" x14ac:dyDescent="0.25">
      <c r="A10237" s="1"/>
    </row>
    <row r="10238" spans="1:1" x14ac:dyDescent="0.25">
      <c r="A10238" s="1"/>
    </row>
    <row r="10239" spans="1:1" x14ac:dyDescent="0.25">
      <c r="A10239" s="1"/>
    </row>
    <row r="10240" spans="1:1" x14ac:dyDescent="0.25">
      <c r="A10240" s="1"/>
    </row>
    <row r="10241" spans="1:1" x14ac:dyDescent="0.25">
      <c r="A10241" s="1"/>
    </row>
    <row r="10242" spans="1:1" x14ac:dyDescent="0.25">
      <c r="A10242" s="1"/>
    </row>
    <row r="10243" spans="1:1" x14ac:dyDescent="0.25">
      <c r="A10243" s="1"/>
    </row>
    <row r="10244" spans="1:1" x14ac:dyDescent="0.25">
      <c r="A10244" s="1"/>
    </row>
    <row r="10245" spans="1:1" x14ac:dyDescent="0.25">
      <c r="A10245" s="1"/>
    </row>
    <row r="10246" spans="1:1" x14ac:dyDescent="0.25">
      <c r="A10246" s="1"/>
    </row>
    <row r="10247" spans="1:1" x14ac:dyDescent="0.25">
      <c r="A10247" s="1"/>
    </row>
    <row r="10248" spans="1:1" x14ac:dyDescent="0.25">
      <c r="A10248" s="1"/>
    </row>
    <row r="10249" spans="1:1" x14ac:dyDescent="0.25">
      <c r="A10249" s="1"/>
    </row>
    <row r="10250" spans="1:1" x14ac:dyDescent="0.25">
      <c r="A10250" s="1"/>
    </row>
    <row r="10251" spans="1:1" x14ac:dyDescent="0.25">
      <c r="A10251" s="1"/>
    </row>
    <row r="10252" spans="1:1" x14ac:dyDescent="0.25">
      <c r="A10252" s="1"/>
    </row>
    <row r="10253" spans="1:1" x14ac:dyDescent="0.25">
      <c r="A10253" s="1"/>
    </row>
    <row r="10254" spans="1:1" x14ac:dyDescent="0.25">
      <c r="A10254" s="1"/>
    </row>
    <row r="10255" spans="1:1" x14ac:dyDescent="0.25">
      <c r="A10255" s="1"/>
    </row>
    <row r="10256" spans="1:1" x14ac:dyDescent="0.25">
      <c r="A10256" s="1"/>
    </row>
    <row r="10257" spans="1:1" x14ac:dyDescent="0.25">
      <c r="A10257" s="1"/>
    </row>
    <row r="10258" spans="1:1" x14ac:dyDescent="0.25">
      <c r="A10258" s="1"/>
    </row>
    <row r="10259" spans="1:1" x14ac:dyDescent="0.25">
      <c r="A10259" s="1"/>
    </row>
    <row r="10260" spans="1:1" x14ac:dyDescent="0.25">
      <c r="A10260" s="1"/>
    </row>
    <row r="10261" spans="1:1" x14ac:dyDescent="0.25">
      <c r="A10261" s="1"/>
    </row>
    <row r="10262" spans="1:1" x14ac:dyDescent="0.25">
      <c r="A10262" s="1"/>
    </row>
    <row r="10263" spans="1:1" x14ac:dyDescent="0.25">
      <c r="A10263" s="1"/>
    </row>
    <row r="10264" spans="1:1" x14ac:dyDescent="0.25">
      <c r="A10264" s="1"/>
    </row>
    <row r="10265" spans="1:1" x14ac:dyDescent="0.25">
      <c r="A10265" s="1"/>
    </row>
    <row r="10266" spans="1:1" x14ac:dyDescent="0.25">
      <c r="A10266" s="1"/>
    </row>
    <row r="10267" spans="1:1" x14ac:dyDescent="0.25">
      <c r="A10267" s="1"/>
    </row>
    <row r="10268" spans="1:1" x14ac:dyDescent="0.25">
      <c r="A10268" s="1"/>
    </row>
    <row r="10269" spans="1:1" x14ac:dyDescent="0.25">
      <c r="A10269" s="1"/>
    </row>
    <row r="10270" spans="1:1" x14ac:dyDescent="0.25">
      <c r="A10270" s="1"/>
    </row>
    <row r="10271" spans="1:1" x14ac:dyDescent="0.25">
      <c r="A10271" s="1"/>
    </row>
    <row r="10272" spans="1:1" x14ac:dyDescent="0.25">
      <c r="A10272" s="1"/>
    </row>
    <row r="10273" spans="1:1" x14ac:dyDescent="0.25">
      <c r="A10273" s="1"/>
    </row>
    <row r="10274" spans="1:1" x14ac:dyDescent="0.25">
      <c r="A10274" s="1"/>
    </row>
    <row r="10275" spans="1:1" x14ac:dyDescent="0.25">
      <c r="A10275" s="1"/>
    </row>
    <row r="10276" spans="1:1" x14ac:dyDescent="0.25">
      <c r="A10276" s="1"/>
    </row>
    <row r="10277" spans="1:1" x14ac:dyDescent="0.25">
      <c r="A10277" s="1"/>
    </row>
    <row r="10278" spans="1:1" x14ac:dyDescent="0.25">
      <c r="A10278" s="1"/>
    </row>
    <row r="10279" spans="1:1" x14ac:dyDescent="0.25">
      <c r="A10279" s="1"/>
    </row>
    <row r="10280" spans="1:1" x14ac:dyDescent="0.25">
      <c r="A10280" s="1"/>
    </row>
    <row r="10281" spans="1:1" x14ac:dyDescent="0.25">
      <c r="A10281" s="1"/>
    </row>
    <row r="10282" spans="1:1" x14ac:dyDescent="0.25">
      <c r="A10282" s="1"/>
    </row>
    <row r="10283" spans="1:1" x14ac:dyDescent="0.25">
      <c r="A10283" s="1"/>
    </row>
    <row r="10284" spans="1:1" x14ac:dyDescent="0.25">
      <c r="A10284" s="1"/>
    </row>
    <row r="10285" spans="1:1" x14ac:dyDescent="0.25">
      <c r="A10285" s="1"/>
    </row>
    <row r="10286" spans="1:1" x14ac:dyDescent="0.25">
      <c r="A10286" s="1"/>
    </row>
    <row r="10287" spans="1:1" x14ac:dyDescent="0.25">
      <c r="A10287" s="1"/>
    </row>
    <row r="10288" spans="1:1" x14ac:dyDescent="0.25">
      <c r="A10288" s="1"/>
    </row>
    <row r="10289" spans="1:1" x14ac:dyDescent="0.25">
      <c r="A10289" s="1"/>
    </row>
    <row r="10290" spans="1:1" x14ac:dyDescent="0.25">
      <c r="A10290" s="1"/>
    </row>
    <row r="10291" spans="1:1" x14ac:dyDescent="0.25">
      <c r="A10291" s="1"/>
    </row>
    <row r="10292" spans="1:1" x14ac:dyDescent="0.25">
      <c r="A10292" s="1"/>
    </row>
    <row r="10293" spans="1:1" x14ac:dyDescent="0.25">
      <c r="A10293" s="1"/>
    </row>
    <row r="10294" spans="1:1" x14ac:dyDescent="0.25">
      <c r="A10294" s="1"/>
    </row>
    <row r="10295" spans="1:1" x14ac:dyDescent="0.25">
      <c r="A10295" s="1"/>
    </row>
    <row r="10296" spans="1:1" x14ac:dyDescent="0.25">
      <c r="A10296" s="1"/>
    </row>
    <row r="10297" spans="1:1" x14ac:dyDescent="0.25">
      <c r="A10297" s="1"/>
    </row>
    <row r="10298" spans="1:1" x14ac:dyDescent="0.25">
      <c r="A10298" s="1"/>
    </row>
    <row r="10299" spans="1:1" x14ac:dyDescent="0.25">
      <c r="A10299" s="1"/>
    </row>
    <row r="10300" spans="1:1" x14ac:dyDescent="0.25">
      <c r="A10300" s="1"/>
    </row>
    <row r="10301" spans="1:1" x14ac:dyDescent="0.25">
      <c r="A10301" s="1"/>
    </row>
    <row r="10302" spans="1:1" x14ac:dyDescent="0.25">
      <c r="A10302" s="1"/>
    </row>
    <row r="10303" spans="1:1" x14ac:dyDescent="0.25">
      <c r="A10303" s="1"/>
    </row>
    <row r="10304" spans="1:1" x14ac:dyDescent="0.25">
      <c r="A10304" s="1"/>
    </row>
    <row r="10305" spans="1:1" x14ac:dyDescent="0.25">
      <c r="A10305" s="1"/>
    </row>
    <row r="10306" spans="1:1" x14ac:dyDescent="0.25">
      <c r="A10306" s="1"/>
    </row>
    <row r="10307" spans="1:1" x14ac:dyDescent="0.25">
      <c r="A10307" s="1"/>
    </row>
    <row r="10308" spans="1:1" x14ac:dyDescent="0.25">
      <c r="A10308" s="1"/>
    </row>
    <row r="10309" spans="1:1" x14ac:dyDescent="0.25">
      <c r="A10309" s="1"/>
    </row>
    <row r="10310" spans="1:1" x14ac:dyDescent="0.25">
      <c r="A10310" s="1"/>
    </row>
    <row r="10311" spans="1:1" x14ac:dyDescent="0.25">
      <c r="A10311" s="1"/>
    </row>
    <row r="10312" spans="1:1" x14ac:dyDescent="0.25">
      <c r="A10312" s="1"/>
    </row>
    <row r="10313" spans="1:1" x14ac:dyDescent="0.25">
      <c r="A10313" s="1"/>
    </row>
    <row r="10314" spans="1:1" x14ac:dyDescent="0.25">
      <c r="A10314" s="1"/>
    </row>
    <row r="10315" spans="1:1" x14ac:dyDescent="0.25">
      <c r="A10315" s="1"/>
    </row>
    <row r="10316" spans="1:1" x14ac:dyDescent="0.25">
      <c r="A10316" s="1"/>
    </row>
    <row r="10317" spans="1:1" x14ac:dyDescent="0.25">
      <c r="A10317" s="1"/>
    </row>
    <row r="10318" spans="1:1" x14ac:dyDescent="0.25">
      <c r="A10318" s="1"/>
    </row>
    <row r="10319" spans="1:1" x14ac:dyDescent="0.25">
      <c r="A10319" s="1"/>
    </row>
    <row r="10320" spans="1:1" x14ac:dyDescent="0.25">
      <c r="A10320" s="1"/>
    </row>
    <row r="10321" spans="1:1" x14ac:dyDescent="0.25">
      <c r="A10321" s="1"/>
    </row>
    <row r="10322" spans="1:1" x14ac:dyDescent="0.25">
      <c r="A10322" s="1"/>
    </row>
    <row r="10323" spans="1:1" x14ac:dyDescent="0.25">
      <c r="A10323" s="1"/>
    </row>
    <row r="10324" spans="1:1" x14ac:dyDescent="0.25">
      <c r="A10324" s="1"/>
    </row>
    <row r="10325" spans="1:1" x14ac:dyDescent="0.25">
      <c r="A10325" s="1"/>
    </row>
    <row r="10326" spans="1:1" x14ac:dyDescent="0.25">
      <c r="A10326" s="1"/>
    </row>
    <row r="10327" spans="1:1" x14ac:dyDescent="0.25">
      <c r="A10327" s="1"/>
    </row>
    <row r="10328" spans="1:1" x14ac:dyDescent="0.25">
      <c r="A10328" s="1"/>
    </row>
    <row r="10329" spans="1:1" x14ac:dyDescent="0.25">
      <c r="A10329" s="1"/>
    </row>
    <row r="10330" spans="1:1" x14ac:dyDescent="0.25">
      <c r="A10330" s="1"/>
    </row>
    <row r="10331" spans="1:1" x14ac:dyDescent="0.25">
      <c r="A10331" s="1"/>
    </row>
    <row r="10332" spans="1:1" x14ac:dyDescent="0.25">
      <c r="A10332" s="1"/>
    </row>
    <row r="10333" spans="1:1" x14ac:dyDescent="0.25">
      <c r="A10333" s="1"/>
    </row>
    <row r="10334" spans="1:1" x14ac:dyDescent="0.25">
      <c r="A10334" s="1"/>
    </row>
    <row r="10335" spans="1:1" x14ac:dyDescent="0.25">
      <c r="A10335" s="1"/>
    </row>
    <row r="10336" spans="1:1" x14ac:dyDescent="0.25">
      <c r="A10336" s="1"/>
    </row>
    <row r="10337" spans="1:1" x14ac:dyDescent="0.25">
      <c r="A10337" s="1"/>
    </row>
    <row r="10338" spans="1:1" x14ac:dyDescent="0.25">
      <c r="A10338" s="1"/>
    </row>
    <row r="10339" spans="1:1" x14ac:dyDescent="0.25">
      <c r="A10339" s="1"/>
    </row>
    <row r="10340" spans="1:1" x14ac:dyDescent="0.25">
      <c r="A10340" s="1"/>
    </row>
    <row r="10341" spans="1:1" x14ac:dyDescent="0.25">
      <c r="A10341" s="1"/>
    </row>
    <row r="10342" spans="1:1" x14ac:dyDescent="0.25">
      <c r="A10342" s="1"/>
    </row>
    <row r="10343" spans="1:1" x14ac:dyDescent="0.25">
      <c r="A10343" s="1"/>
    </row>
    <row r="10344" spans="1:1" x14ac:dyDescent="0.25">
      <c r="A10344" s="1"/>
    </row>
    <row r="10345" spans="1:1" x14ac:dyDescent="0.25">
      <c r="A10345" s="1"/>
    </row>
    <row r="10346" spans="1:1" x14ac:dyDescent="0.25">
      <c r="A10346" s="1"/>
    </row>
    <row r="10347" spans="1:1" x14ac:dyDescent="0.25">
      <c r="A10347" s="1"/>
    </row>
    <row r="10348" spans="1:1" x14ac:dyDescent="0.25">
      <c r="A10348" s="1"/>
    </row>
    <row r="10349" spans="1:1" x14ac:dyDescent="0.25">
      <c r="A10349" s="1"/>
    </row>
    <row r="10350" spans="1:1" x14ac:dyDescent="0.25">
      <c r="A10350" s="1"/>
    </row>
    <row r="10351" spans="1:1" x14ac:dyDescent="0.25">
      <c r="A10351" s="1"/>
    </row>
    <row r="10352" spans="1:1" x14ac:dyDescent="0.25">
      <c r="A10352" s="1"/>
    </row>
    <row r="10353" spans="1:1" x14ac:dyDescent="0.25">
      <c r="A10353" s="1"/>
    </row>
    <row r="10354" spans="1:1" x14ac:dyDescent="0.25">
      <c r="A10354" s="1"/>
    </row>
    <row r="10355" spans="1:1" x14ac:dyDescent="0.25">
      <c r="A10355" s="1"/>
    </row>
    <row r="10356" spans="1:1" x14ac:dyDescent="0.25">
      <c r="A10356" s="1"/>
    </row>
    <row r="10357" spans="1:1" x14ac:dyDescent="0.25">
      <c r="A10357" s="1"/>
    </row>
    <row r="10358" spans="1:1" x14ac:dyDescent="0.25">
      <c r="A10358" s="1"/>
    </row>
    <row r="10359" spans="1:1" x14ac:dyDescent="0.25">
      <c r="A10359" s="1"/>
    </row>
    <row r="10360" spans="1:1" x14ac:dyDescent="0.25">
      <c r="A10360" s="1"/>
    </row>
    <row r="10361" spans="1:1" x14ac:dyDescent="0.25">
      <c r="A10361" s="1"/>
    </row>
    <row r="10362" spans="1:1" x14ac:dyDescent="0.25">
      <c r="A10362" s="1"/>
    </row>
    <row r="10363" spans="1:1" x14ac:dyDescent="0.25">
      <c r="A10363" s="1"/>
    </row>
    <row r="10364" spans="1:1" x14ac:dyDescent="0.25">
      <c r="A10364" s="1"/>
    </row>
    <row r="10365" spans="1:1" x14ac:dyDescent="0.25">
      <c r="A10365" s="1"/>
    </row>
    <row r="10366" spans="1:1" x14ac:dyDescent="0.25">
      <c r="A10366" s="1"/>
    </row>
    <row r="10367" spans="1:1" x14ac:dyDescent="0.25">
      <c r="A10367" s="1"/>
    </row>
    <row r="10368" spans="1:1" x14ac:dyDescent="0.25">
      <c r="A10368" s="1"/>
    </row>
    <row r="10369" spans="1:1" x14ac:dyDescent="0.25">
      <c r="A10369" s="1"/>
    </row>
    <row r="10370" spans="1:1" x14ac:dyDescent="0.25">
      <c r="A10370" s="1"/>
    </row>
    <row r="10371" spans="1:1" x14ac:dyDescent="0.25">
      <c r="A10371" s="1"/>
    </row>
    <row r="10372" spans="1:1" x14ac:dyDescent="0.25">
      <c r="A10372" s="1"/>
    </row>
    <row r="10373" spans="1:1" x14ac:dyDescent="0.25">
      <c r="A10373" s="1"/>
    </row>
    <row r="10374" spans="1:1" x14ac:dyDescent="0.25">
      <c r="A10374" s="1"/>
    </row>
    <row r="10375" spans="1:1" x14ac:dyDescent="0.25">
      <c r="A10375" s="1"/>
    </row>
    <row r="10376" spans="1:1" x14ac:dyDescent="0.25">
      <c r="A10376" s="1"/>
    </row>
    <row r="10377" spans="1:1" x14ac:dyDescent="0.25">
      <c r="A10377" s="1"/>
    </row>
    <row r="10378" spans="1:1" x14ac:dyDescent="0.25">
      <c r="A10378" s="1"/>
    </row>
    <row r="10379" spans="1:1" x14ac:dyDescent="0.25">
      <c r="A10379" s="1"/>
    </row>
    <row r="10380" spans="1:1" x14ac:dyDescent="0.25">
      <c r="A10380" s="1"/>
    </row>
    <row r="10381" spans="1:1" x14ac:dyDescent="0.25">
      <c r="A10381" s="1"/>
    </row>
    <row r="10382" spans="1:1" x14ac:dyDescent="0.25">
      <c r="A10382" s="1"/>
    </row>
    <row r="10383" spans="1:1" x14ac:dyDescent="0.25">
      <c r="A10383" s="1"/>
    </row>
    <row r="10384" spans="1:1" x14ac:dyDescent="0.25">
      <c r="A10384" s="1"/>
    </row>
    <row r="10385" spans="1:1" x14ac:dyDescent="0.25">
      <c r="A10385" s="1"/>
    </row>
    <row r="10386" spans="1:1" x14ac:dyDescent="0.25">
      <c r="A10386" s="1"/>
    </row>
    <row r="10387" spans="1:1" x14ac:dyDescent="0.25">
      <c r="A10387" s="1"/>
    </row>
    <row r="10388" spans="1:1" x14ac:dyDescent="0.25">
      <c r="A10388" s="1"/>
    </row>
    <row r="10389" spans="1:1" x14ac:dyDescent="0.25">
      <c r="A10389" s="1"/>
    </row>
    <row r="10390" spans="1:1" x14ac:dyDescent="0.25">
      <c r="A10390" s="1"/>
    </row>
    <row r="10391" spans="1:1" x14ac:dyDescent="0.25">
      <c r="A10391" s="1"/>
    </row>
    <row r="10392" spans="1:1" x14ac:dyDescent="0.25">
      <c r="A10392" s="1"/>
    </row>
    <row r="10393" spans="1:1" x14ac:dyDescent="0.25">
      <c r="A10393" s="1"/>
    </row>
    <row r="10394" spans="1:1" x14ac:dyDescent="0.25">
      <c r="A10394" s="1"/>
    </row>
    <row r="10395" spans="1:1" x14ac:dyDescent="0.25">
      <c r="A10395" s="1"/>
    </row>
    <row r="10396" spans="1:1" x14ac:dyDescent="0.25">
      <c r="A10396" s="1"/>
    </row>
    <row r="10397" spans="1:1" x14ac:dyDescent="0.25">
      <c r="A10397" s="1"/>
    </row>
    <row r="10398" spans="1:1" x14ac:dyDescent="0.25">
      <c r="A10398" s="1"/>
    </row>
    <row r="10399" spans="1:1" x14ac:dyDescent="0.25">
      <c r="A10399" s="1"/>
    </row>
    <row r="10400" spans="1:1" x14ac:dyDescent="0.25">
      <c r="A10400" s="1"/>
    </row>
    <row r="10401" spans="1:1" x14ac:dyDescent="0.25">
      <c r="A10401" s="1"/>
    </row>
    <row r="10402" spans="1:1" x14ac:dyDescent="0.25">
      <c r="A10402" s="1"/>
    </row>
    <row r="10403" spans="1:1" x14ac:dyDescent="0.25">
      <c r="A10403" s="1"/>
    </row>
    <row r="10404" spans="1:1" x14ac:dyDescent="0.25">
      <c r="A10404" s="1"/>
    </row>
    <row r="10405" spans="1:1" x14ac:dyDescent="0.25">
      <c r="A10405" s="1"/>
    </row>
    <row r="10406" spans="1:1" x14ac:dyDescent="0.25">
      <c r="A10406" s="1"/>
    </row>
    <row r="10407" spans="1:1" x14ac:dyDescent="0.25">
      <c r="A10407" s="1"/>
    </row>
    <row r="10408" spans="1:1" x14ac:dyDescent="0.25">
      <c r="A10408" s="1"/>
    </row>
    <row r="10409" spans="1:1" x14ac:dyDescent="0.25">
      <c r="A10409" s="1"/>
    </row>
    <row r="10410" spans="1:1" x14ac:dyDescent="0.25">
      <c r="A10410" s="1"/>
    </row>
    <row r="10411" spans="1:1" x14ac:dyDescent="0.25">
      <c r="A10411" s="1"/>
    </row>
    <row r="10412" spans="1:1" x14ac:dyDescent="0.25">
      <c r="A10412" s="1"/>
    </row>
    <row r="10413" spans="1:1" x14ac:dyDescent="0.25">
      <c r="A10413" s="1"/>
    </row>
    <row r="10414" spans="1:1" x14ac:dyDescent="0.25">
      <c r="A10414" s="1"/>
    </row>
    <row r="10415" spans="1:1" x14ac:dyDescent="0.25">
      <c r="A10415" s="1"/>
    </row>
    <row r="10416" spans="1:1" x14ac:dyDescent="0.25">
      <c r="A10416" s="1"/>
    </row>
    <row r="10417" spans="1:1" x14ac:dyDescent="0.25">
      <c r="A10417" s="1"/>
    </row>
    <row r="10418" spans="1:1" x14ac:dyDescent="0.25">
      <c r="A10418" s="1"/>
    </row>
    <row r="10419" spans="1:1" x14ac:dyDescent="0.25">
      <c r="A10419" s="1"/>
    </row>
    <row r="10420" spans="1:1" x14ac:dyDescent="0.25">
      <c r="A10420" s="1"/>
    </row>
    <row r="10421" spans="1:1" x14ac:dyDescent="0.25">
      <c r="A10421" s="1"/>
    </row>
    <row r="10422" spans="1:1" x14ac:dyDescent="0.25">
      <c r="A10422" s="1"/>
    </row>
    <row r="10423" spans="1:1" x14ac:dyDescent="0.25">
      <c r="A10423" s="1"/>
    </row>
    <row r="10424" spans="1:1" x14ac:dyDescent="0.25">
      <c r="A10424" s="1"/>
    </row>
    <row r="10425" spans="1:1" x14ac:dyDescent="0.25">
      <c r="A10425" s="1"/>
    </row>
    <row r="10426" spans="1:1" x14ac:dyDescent="0.25">
      <c r="A10426" s="1"/>
    </row>
    <row r="10427" spans="1:1" x14ac:dyDescent="0.25">
      <c r="A10427" s="1"/>
    </row>
    <row r="10428" spans="1:1" x14ac:dyDescent="0.25">
      <c r="A10428" s="1"/>
    </row>
    <row r="10429" spans="1:1" x14ac:dyDescent="0.25">
      <c r="A10429" s="1"/>
    </row>
    <row r="10430" spans="1:1" x14ac:dyDescent="0.25">
      <c r="A10430" s="1"/>
    </row>
    <row r="10431" spans="1:1" x14ac:dyDescent="0.25">
      <c r="A10431" s="1"/>
    </row>
    <row r="10432" spans="1:1" x14ac:dyDescent="0.25">
      <c r="A10432" s="1"/>
    </row>
    <row r="10433" spans="1:1" x14ac:dyDescent="0.25">
      <c r="A10433" s="1"/>
    </row>
    <row r="10434" spans="1:1" x14ac:dyDescent="0.25">
      <c r="A10434" s="1"/>
    </row>
    <row r="10435" spans="1:1" x14ac:dyDescent="0.25">
      <c r="A10435" s="1"/>
    </row>
    <row r="10436" spans="1:1" x14ac:dyDescent="0.25">
      <c r="A10436" s="1"/>
    </row>
    <row r="10437" spans="1:1" x14ac:dyDescent="0.25">
      <c r="A10437" s="1"/>
    </row>
    <row r="10438" spans="1:1" x14ac:dyDescent="0.25">
      <c r="A10438" s="1"/>
    </row>
    <row r="10439" spans="1:1" x14ac:dyDescent="0.25">
      <c r="A10439" s="1"/>
    </row>
    <row r="10440" spans="1:1" x14ac:dyDescent="0.25">
      <c r="A10440" s="1"/>
    </row>
    <row r="10441" spans="1:1" x14ac:dyDescent="0.25">
      <c r="A10441" s="1"/>
    </row>
    <row r="10442" spans="1:1" x14ac:dyDescent="0.25">
      <c r="A10442" s="1"/>
    </row>
    <row r="10443" spans="1:1" x14ac:dyDescent="0.25">
      <c r="A10443" s="1"/>
    </row>
    <row r="10444" spans="1:1" x14ac:dyDescent="0.25">
      <c r="A10444" s="1"/>
    </row>
    <row r="10445" spans="1:1" x14ac:dyDescent="0.25">
      <c r="A10445" s="1"/>
    </row>
    <row r="10446" spans="1:1" x14ac:dyDescent="0.25">
      <c r="A10446" s="1"/>
    </row>
    <row r="10447" spans="1:1" x14ac:dyDescent="0.25">
      <c r="A10447" s="1"/>
    </row>
    <row r="10448" spans="1:1" x14ac:dyDescent="0.25">
      <c r="A10448" s="1"/>
    </row>
    <row r="10449" spans="1:1" x14ac:dyDescent="0.25">
      <c r="A10449" s="1"/>
    </row>
    <row r="10450" spans="1:1" x14ac:dyDescent="0.25">
      <c r="A10450" s="1"/>
    </row>
    <row r="10451" spans="1:1" x14ac:dyDescent="0.25">
      <c r="A10451" s="1"/>
    </row>
    <row r="10452" spans="1:1" x14ac:dyDescent="0.25">
      <c r="A10452" s="1"/>
    </row>
    <row r="10453" spans="1:1" x14ac:dyDescent="0.25">
      <c r="A10453" s="1"/>
    </row>
    <row r="10454" spans="1:1" x14ac:dyDescent="0.25">
      <c r="A10454" s="1"/>
    </row>
    <row r="10455" spans="1:1" x14ac:dyDescent="0.25">
      <c r="A10455" s="1"/>
    </row>
    <row r="10456" spans="1:1" x14ac:dyDescent="0.25">
      <c r="A10456" s="1"/>
    </row>
    <row r="10457" spans="1:1" x14ac:dyDescent="0.25">
      <c r="A10457" s="1"/>
    </row>
    <row r="10458" spans="1:1" x14ac:dyDescent="0.25">
      <c r="A10458" s="1"/>
    </row>
    <row r="10459" spans="1:1" x14ac:dyDescent="0.25">
      <c r="A10459" s="1"/>
    </row>
    <row r="10460" spans="1:1" x14ac:dyDescent="0.25">
      <c r="A10460" s="1"/>
    </row>
    <row r="10461" spans="1:1" x14ac:dyDescent="0.25">
      <c r="A10461" s="1"/>
    </row>
    <row r="10462" spans="1:1" x14ac:dyDescent="0.25">
      <c r="A10462" s="1"/>
    </row>
    <row r="10463" spans="1:1" x14ac:dyDescent="0.25">
      <c r="A10463" s="1"/>
    </row>
    <row r="10464" spans="1:1" x14ac:dyDescent="0.25">
      <c r="A10464" s="1"/>
    </row>
    <row r="10465" spans="1:1" x14ac:dyDescent="0.25">
      <c r="A10465" s="1"/>
    </row>
    <row r="10466" spans="1:1" x14ac:dyDescent="0.25">
      <c r="A10466" s="1"/>
    </row>
    <row r="10467" spans="1:1" x14ac:dyDescent="0.25">
      <c r="A10467" s="1"/>
    </row>
    <row r="10468" spans="1:1" x14ac:dyDescent="0.25">
      <c r="A10468" s="1"/>
    </row>
    <row r="10469" spans="1:1" x14ac:dyDescent="0.25">
      <c r="A10469" s="1"/>
    </row>
    <row r="10470" spans="1:1" x14ac:dyDescent="0.25">
      <c r="A10470" s="1"/>
    </row>
    <row r="10471" spans="1:1" x14ac:dyDescent="0.25">
      <c r="A10471" s="1"/>
    </row>
    <row r="10472" spans="1:1" x14ac:dyDescent="0.25">
      <c r="A10472" s="1"/>
    </row>
    <row r="10473" spans="1:1" x14ac:dyDescent="0.25">
      <c r="A10473" s="1"/>
    </row>
    <row r="10474" spans="1:1" x14ac:dyDescent="0.25">
      <c r="A10474" s="1"/>
    </row>
    <row r="10475" spans="1:1" x14ac:dyDescent="0.25">
      <c r="A10475" s="1"/>
    </row>
    <row r="10476" spans="1:1" x14ac:dyDescent="0.25">
      <c r="A10476" s="1"/>
    </row>
    <row r="10477" spans="1:1" x14ac:dyDescent="0.25">
      <c r="A10477" s="1"/>
    </row>
    <row r="10478" spans="1:1" x14ac:dyDescent="0.25">
      <c r="A10478" s="1"/>
    </row>
    <row r="10479" spans="1:1" x14ac:dyDescent="0.25">
      <c r="A10479" s="1"/>
    </row>
    <row r="10480" spans="1:1" x14ac:dyDescent="0.25">
      <c r="A10480" s="1"/>
    </row>
    <row r="10481" spans="1:1" x14ac:dyDescent="0.25">
      <c r="A10481" s="1"/>
    </row>
    <row r="10482" spans="1:1" x14ac:dyDescent="0.25">
      <c r="A10482" s="1"/>
    </row>
    <row r="10483" spans="1:1" x14ac:dyDescent="0.25">
      <c r="A10483" s="1"/>
    </row>
    <row r="10484" spans="1:1" x14ac:dyDescent="0.25">
      <c r="A10484" s="1"/>
    </row>
    <row r="10485" spans="1:1" x14ac:dyDescent="0.25">
      <c r="A10485" s="1"/>
    </row>
    <row r="10486" spans="1:1" x14ac:dyDescent="0.25">
      <c r="A10486" s="1"/>
    </row>
    <row r="10487" spans="1:1" x14ac:dyDescent="0.25">
      <c r="A10487" s="1"/>
    </row>
    <row r="10488" spans="1:1" x14ac:dyDescent="0.25">
      <c r="A10488" s="1"/>
    </row>
    <row r="10489" spans="1:1" x14ac:dyDescent="0.25">
      <c r="A10489" s="1"/>
    </row>
    <row r="10490" spans="1:1" x14ac:dyDescent="0.25">
      <c r="A10490" s="1"/>
    </row>
    <row r="10491" spans="1:1" x14ac:dyDescent="0.25">
      <c r="A10491" s="1"/>
    </row>
    <row r="10492" spans="1:1" x14ac:dyDescent="0.25">
      <c r="A10492" s="1"/>
    </row>
    <row r="10493" spans="1:1" x14ac:dyDescent="0.25">
      <c r="A10493" s="1"/>
    </row>
    <row r="10494" spans="1:1" x14ac:dyDescent="0.25">
      <c r="A10494" s="1"/>
    </row>
    <row r="10495" spans="1:1" x14ac:dyDescent="0.25">
      <c r="A10495" s="1"/>
    </row>
    <row r="10496" spans="1:1" x14ac:dyDescent="0.25">
      <c r="A10496" s="1"/>
    </row>
    <row r="10497" spans="1:1" x14ac:dyDescent="0.25">
      <c r="A10497" s="1"/>
    </row>
    <row r="10498" spans="1:1" x14ac:dyDescent="0.25">
      <c r="A10498" s="1"/>
    </row>
    <row r="10499" spans="1:1" x14ac:dyDescent="0.25">
      <c r="A10499" s="1"/>
    </row>
    <row r="10500" spans="1:1" x14ac:dyDescent="0.25">
      <c r="A10500" s="1"/>
    </row>
    <row r="10501" spans="1:1" x14ac:dyDescent="0.25">
      <c r="A10501" s="1"/>
    </row>
    <row r="10502" spans="1:1" x14ac:dyDescent="0.25">
      <c r="A10502" s="1"/>
    </row>
    <row r="10503" spans="1:1" x14ac:dyDescent="0.25">
      <c r="A10503" s="1"/>
    </row>
    <row r="10504" spans="1:1" x14ac:dyDescent="0.25">
      <c r="A10504" s="1"/>
    </row>
    <row r="10505" spans="1:1" x14ac:dyDescent="0.25">
      <c r="A10505" s="1"/>
    </row>
    <row r="10506" spans="1:1" x14ac:dyDescent="0.25">
      <c r="A10506" s="1"/>
    </row>
    <row r="10507" spans="1:1" x14ac:dyDescent="0.25">
      <c r="A10507" s="1"/>
    </row>
    <row r="10508" spans="1:1" x14ac:dyDescent="0.25">
      <c r="A10508" s="1"/>
    </row>
    <row r="10509" spans="1:1" x14ac:dyDescent="0.25">
      <c r="A10509" s="1"/>
    </row>
    <row r="10510" spans="1:1" x14ac:dyDescent="0.25">
      <c r="A10510" s="1"/>
    </row>
    <row r="10511" spans="1:1" x14ac:dyDescent="0.25">
      <c r="A10511" s="1"/>
    </row>
    <row r="10512" spans="1:1" x14ac:dyDescent="0.25">
      <c r="A10512" s="1"/>
    </row>
    <row r="10513" spans="1:1" x14ac:dyDescent="0.25">
      <c r="A10513" s="1"/>
    </row>
    <row r="10514" spans="1:1" x14ac:dyDescent="0.25">
      <c r="A10514" s="1"/>
    </row>
    <row r="10515" spans="1:1" x14ac:dyDescent="0.25">
      <c r="A10515" s="1"/>
    </row>
    <row r="10516" spans="1:1" x14ac:dyDescent="0.25">
      <c r="A10516" s="1"/>
    </row>
    <row r="10517" spans="1:1" x14ac:dyDescent="0.25">
      <c r="A10517" s="1"/>
    </row>
    <row r="10518" spans="1:1" x14ac:dyDescent="0.25">
      <c r="A10518" s="1"/>
    </row>
    <row r="10519" spans="1:1" x14ac:dyDescent="0.25">
      <c r="A10519" s="1"/>
    </row>
    <row r="10520" spans="1:1" x14ac:dyDescent="0.25">
      <c r="A10520" s="1"/>
    </row>
    <row r="10521" spans="1:1" x14ac:dyDescent="0.25">
      <c r="A10521" s="1"/>
    </row>
    <row r="10522" spans="1:1" x14ac:dyDescent="0.25">
      <c r="A10522" s="1"/>
    </row>
    <row r="10523" spans="1:1" x14ac:dyDescent="0.25">
      <c r="A10523" s="1"/>
    </row>
    <row r="10524" spans="1:1" x14ac:dyDescent="0.25">
      <c r="A10524" s="1"/>
    </row>
    <row r="10525" spans="1:1" x14ac:dyDescent="0.25">
      <c r="A10525" s="1"/>
    </row>
    <row r="10526" spans="1:1" x14ac:dyDescent="0.25">
      <c r="A10526" s="1"/>
    </row>
    <row r="10527" spans="1:1" x14ac:dyDescent="0.25">
      <c r="A10527" s="1"/>
    </row>
    <row r="10528" spans="1:1" x14ac:dyDescent="0.25">
      <c r="A10528" s="1"/>
    </row>
    <row r="10529" spans="1:1" x14ac:dyDescent="0.25">
      <c r="A10529" s="1"/>
    </row>
    <row r="10530" spans="1:1" x14ac:dyDescent="0.25">
      <c r="A10530" s="1"/>
    </row>
    <row r="10531" spans="1:1" x14ac:dyDescent="0.25">
      <c r="A10531" s="1"/>
    </row>
    <row r="10532" spans="1:1" x14ac:dyDescent="0.25">
      <c r="A10532" s="1"/>
    </row>
    <row r="10533" spans="1:1" x14ac:dyDescent="0.25">
      <c r="A10533" s="1"/>
    </row>
    <row r="10534" spans="1:1" x14ac:dyDescent="0.25">
      <c r="A10534" s="1"/>
    </row>
    <row r="10535" spans="1:1" x14ac:dyDescent="0.25">
      <c r="A10535" s="1"/>
    </row>
    <row r="10536" spans="1:1" x14ac:dyDescent="0.25">
      <c r="A10536" s="1"/>
    </row>
    <row r="10537" spans="1:1" x14ac:dyDescent="0.25">
      <c r="A10537" s="1"/>
    </row>
    <row r="10538" spans="1:1" x14ac:dyDescent="0.25">
      <c r="A10538" s="1"/>
    </row>
    <row r="10539" spans="1:1" x14ac:dyDescent="0.25">
      <c r="A10539" s="1"/>
    </row>
    <row r="10540" spans="1:1" x14ac:dyDescent="0.25">
      <c r="A10540" s="1"/>
    </row>
    <row r="10541" spans="1:1" x14ac:dyDescent="0.25">
      <c r="A10541" s="1"/>
    </row>
    <row r="10542" spans="1:1" x14ac:dyDescent="0.25">
      <c r="A10542" s="1"/>
    </row>
    <row r="10543" spans="1:1" x14ac:dyDescent="0.25">
      <c r="A10543" s="1"/>
    </row>
    <row r="10544" spans="1:1" x14ac:dyDescent="0.25">
      <c r="A10544" s="1"/>
    </row>
    <row r="10545" spans="1:1" x14ac:dyDescent="0.25">
      <c r="A10545" s="1"/>
    </row>
    <row r="10546" spans="1:1" x14ac:dyDescent="0.25">
      <c r="A10546" s="1"/>
    </row>
    <row r="10547" spans="1:1" x14ac:dyDescent="0.25">
      <c r="A10547" s="1"/>
    </row>
    <row r="10548" spans="1:1" x14ac:dyDescent="0.25">
      <c r="A10548" s="1"/>
    </row>
    <row r="10549" spans="1:1" x14ac:dyDescent="0.25">
      <c r="A10549" s="1"/>
    </row>
    <row r="10550" spans="1:1" x14ac:dyDescent="0.25">
      <c r="A10550" s="1"/>
    </row>
    <row r="10551" spans="1:1" x14ac:dyDescent="0.25">
      <c r="A10551" s="1"/>
    </row>
    <row r="10552" spans="1:1" x14ac:dyDescent="0.25">
      <c r="A10552" s="1"/>
    </row>
    <row r="10553" spans="1:1" x14ac:dyDescent="0.25">
      <c r="A10553" s="1"/>
    </row>
    <row r="10554" spans="1:1" x14ac:dyDescent="0.25">
      <c r="A10554" s="1"/>
    </row>
    <row r="10555" spans="1:1" x14ac:dyDescent="0.25">
      <c r="A10555" s="1"/>
    </row>
    <row r="10556" spans="1:1" x14ac:dyDescent="0.25">
      <c r="A10556" s="1"/>
    </row>
    <row r="10557" spans="1:1" x14ac:dyDescent="0.25">
      <c r="A10557" s="1"/>
    </row>
    <row r="10558" spans="1:1" x14ac:dyDescent="0.25">
      <c r="A10558" s="1"/>
    </row>
    <row r="10559" spans="1:1" x14ac:dyDescent="0.25">
      <c r="A10559" s="1"/>
    </row>
    <row r="10560" spans="1:1" x14ac:dyDescent="0.25">
      <c r="A10560" s="1"/>
    </row>
    <row r="10561" spans="1:1" x14ac:dyDescent="0.25">
      <c r="A10561" s="1"/>
    </row>
    <row r="10562" spans="1:1" x14ac:dyDescent="0.25">
      <c r="A10562" s="1"/>
    </row>
    <row r="10563" spans="1:1" x14ac:dyDescent="0.25">
      <c r="A10563" s="1"/>
    </row>
    <row r="10564" spans="1:1" x14ac:dyDescent="0.25">
      <c r="A10564" s="1"/>
    </row>
    <row r="10565" spans="1:1" x14ac:dyDescent="0.25">
      <c r="A10565" s="1"/>
    </row>
    <row r="10566" spans="1:1" x14ac:dyDescent="0.25">
      <c r="A10566" s="1"/>
    </row>
    <row r="10567" spans="1:1" x14ac:dyDescent="0.25">
      <c r="A10567" s="1"/>
    </row>
    <row r="10568" spans="1:1" x14ac:dyDescent="0.25">
      <c r="A10568" s="1"/>
    </row>
    <row r="10569" spans="1:1" x14ac:dyDescent="0.25">
      <c r="A10569" s="1"/>
    </row>
    <row r="10570" spans="1:1" x14ac:dyDescent="0.25">
      <c r="A10570" s="1"/>
    </row>
    <row r="10571" spans="1:1" x14ac:dyDescent="0.25">
      <c r="A10571" s="1"/>
    </row>
    <row r="10572" spans="1:1" x14ac:dyDescent="0.25">
      <c r="A10572" s="1"/>
    </row>
    <row r="10573" spans="1:1" x14ac:dyDescent="0.25">
      <c r="A10573" s="1"/>
    </row>
    <row r="10574" spans="1:1" x14ac:dyDescent="0.25">
      <c r="A10574" s="1"/>
    </row>
    <row r="10575" spans="1:1" x14ac:dyDescent="0.25">
      <c r="A10575" s="1"/>
    </row>
    <row r="10576" spans="1:1" x14ac:dyDescent="0.25">
      <c r="A10576" s="1"/>
    </row>
    <row r="10577" spans="1:1" x14ac:dyDescent="0.25">
      <c r="A10577" s="1"/>
    </row>
    <row r="10578" spans="1:1" x14ac:dyDescent="0.25">
      <c r="A10578" s="1"/>
    </row>
    <row r="10579" spans="1:1" x14ac:dyDescent="0.25">
      <c r="A10579" s="1"/>
    </row>
    <row r="10580" spans="1:1" x14ac:dyDescent="0.25">
      <c r="A10580" s="1"/>
    </row>
    <row r="10581" spans="1:1" x14ac:dyDescent="0.25">
      <c r="A10581" s="1"/>
    </row>
    <row r="10582" spans="1:1" x14ac:dyDescent="0.25">
      <c r="A10582" s="1"/>
    </row>
    <row r="10583" spans="1:1" x14ac:dyDescent="0.25">
      <c r="A10583" s="1"/>
    </row>
    <row r="10584" spans="1:1" x14ac:dyDescent="0.25">
      <c r="A10584" s="1"/>
    </row>
    <row r="10585" spans="1:1" x14ac:dyDescent="0.25">
      <c r="A10585" s="1"/>
    </row>
    <row r="10586" spans="1:1" x14ac:dyDescent="0.25">
      <c r="A10586" s="1"/>
    </row>
    <row r="10587" spans="1:1" x14ac:dyDescent="0.25">
      <c r="A10587" s="1"/>
    </row>
    <row r="10588" spans="1:1" x14ac:dyDescent="0.25">
      <c r="A10588" s="1"/>
    </row>
    <row r="10589" spans="1:1" x14ac:dyDescent="0.25">
      <c r="A10589" s="1"/>
    </row>
    <row r="10590" spans="1:1" x14ac:dyDescent="0.25">
      <c r="A10590" s="1"/>
    </row>
    <row r="10591" spans="1:1" x14ac:dyDescent="0.25">
      <c r="A10591" s="1"/>
    </row>
    <row r="10592" spans="1:1" x14ac:dyDescent="0.25">
      <c r="A10592" s="1"/>
    </row>
    <row r="10593" spans="1:1" x14ac:dyDescent="0.25">
      <c r="A10593" s="1"/>
    </row>
    <row r="10594" spans="1:1" x14ac:dyDescent="0.25">
      <c r="A10594" s="1"/>
    </row>
    <row r="10595" spans="1:1" x14ac:dyDescent="0.25">
      <c r="A10595" s="1"/>
    </row>
    <row r="10596" spans="1:1" x14ac:dyDescent="0.25">
      <c r="A10596" s="1"/>
    </row>
    <row r="10597" spans="1:1" x14ac:dyDescent="0.25">
      <c r="A10597" s="1"/>
    </row>
    <row r="10598" spans="1:1" x14ac:dyDescent="0.25">
      <c r="A10598" s="1"/>
    </row>
    <row r="10599" spans="1:1" x14ac:dyDescent="0.25">
      <c r="A10599" s="1"/>
    </row>
    <row r="10600" spans="1:1" x14ac:dyDescent="0.25">
      <c r="A10600" s="1"/>
    </row>
    <row r="10601" spans="1:1" x14ac:dyDescent="0.25">
      <c r="A10601" s="1"/>
    </row>
    <row r="10602" spans="1:1" x14ac:dyDescent="0.25">
      <c r="A10602" s="1"/>
    </row>
    <row r="10603" spans="1:1" x14ac:dyDescent="0.25">
      <c r="A10603" s="1"/>
    </row>
    <row r="10604" spans="1:1" x14ac:dyDescent="0.25">
      <c r="A10604" s="1"/>
    </row>
    <row r="10605" spans="1:1" x14ac:dyDescent="0.25">
      <c r="A10605" s="1"/>
    </row>
    <row r="10606" spans="1:1" x14ac:dyDescent="0.25">
      <c r="A10606" s="1"/>
    </row>
    <row r="10607" spans="1:1" x14ac:dyDescent="0.25">
      <c r="A10607" s="1"/>
    </row>
    <row r="10608" spans="1:1" x14ac:dyDescent="0.25">
      <c r="A10608" s="1"/>
    </row>
    <row r="10609" spans="1:1" x14ac:dyDescent="0.25">
      <c r="A10609" s="1"/>
    </row>
    <row r="10610" spans="1:1" x14ac:dyDescent="0.25">
      <c r="A10610" s="1"/>
    </row>
    <row r="10611" spans="1:1" x14ac:dyDescent="0.25">
      <c r="A10611" s="1"/>
    </row>
    <row r="10612" spans="1:1" x14ac:dyDescent="0.25">
      <c r="A10612" s="1"/>
    </row>
    <row r="10613" spans="1:1" x14ac:dyDescent="0.25">
      <c r="A10613" s="1"/>
    </row>
    <row r="10614" spans="1:1" x14ac:dyDescent="0.25">
      <c r="A10614" s="1"/>
    </row>
    <row r="10615" spans="1:1" x14ac:dyDescent="0.25">
      <c r="A10615" s="1"/>
    </row>
    <row r="10616" spans="1:1" x14ac:dyDescent="0.25">
      <c r="A10616" s="1"/>
    </row>
    <row r="10617" spans="1:1" x14ac:dyDescent="0.25">
      <c r="A10617" s="1"/>
    </row>
    <row r="10618" spans="1:1" x14ac:dyDescent="0.25">
      <c r="A10618" s="1"/>
    </row>
    <row r="10619" spans="1:1" x14ac:dyDescent="0.25">
      <c r="A10619" s="1"/>
    </row>
    <row r="10620" spans="1:1" x14ac:dyDescent="0.25">
      <c r="A10620" s="1"/>
    </row>
    <row r="10621" spans="1:1" x14ac:dyDescent="0.25">
      <c r="A10621" s="1"/>
    </row>
    <row r="10622" spans="1:1" x14ac:dyDescent="0.25">
      <c r="A10622" s="1"/>
    </row>
    <row r="10623" spans="1:1" x14ac:dyDescent="0.25">
      <c r="A10623" s="1"/>
    </row>
    <row r="10624" spans="1:1" x14ac:dyDescent="0.25">
      <c r="A10624" s="1"/>
    </row>
    <row r="10625" spans="1:1" x14ac:dyDescent="0.25">
      <c r="A10625" s="1"/>
    </row>
    <row r="10626" spans="1:1" x14ac:dyDescent="0.25">
      <c r="A10626" s="1"/>
    </row>
    <row r="10627" spans="1:1" x14ac:dyDescent="0.25">
      <c r="A10627" s="1"/>
    </row>
    <row r="10628" spans="1:1" x14ac:dyDescent="0.25">
      <c r="A10628" s="1"/>
    </row>
    <row r="10629" spans="1:1" x14ac:dyDescent="0.25">
      <c r="A10629" s="1"/>
    </row>
    <row r="10630" spans="1:1" x14ac:dyDescent="0.25">
      <c r="A10630" s="1"/>
    </row>
    <row r="10631" spans="1:1" x14ac:dyDescent="0.25">
      <c r="A10631" s="1"/>
    </row>
    <row r="10632" spans="1:1" x14ac:dyDescent="0.25">
      <c r="A10632" s="1"/>
    </row>
    <row r="10633" spans="1:1" x14ac:dyDescent="0.25">
      <c r="A10633" s="1"/>
    </row>
    <row r="10634" spans="1:1" x14ac:dyDescent="0.25">
      <c r="A10634" s="1"/>
    </row>
    <row r="10635" spans="1:1" x14ac:dyDescent="0.25">
      <c r="A10635" s="1"/>
    </row>
    <row r="10636" spans="1:1" x14ac:dyDescent="0.25">
      <c r="A10636" s="1"/>
    </row>
    <row r="10637" spans="1:1" x14ac:dyDescent="0.25">
      <c r="A10637" s="1"/>
    </row>
    <row r="10638" spans="1:1" x14ac:dyDescent="0.25">
      <c r="A10638" s="1"/>
    </row>
    <row r="10639" spans="1:1" x14ac:dyDescent="0.25">
      <c r="A10639" s="1"/>
    </row>
    <row r="10640" spans="1:1" x14ac:dyDescent="0.25">
      <c r="A10640" s="1"/>
    </row>
    <row r="10641" spans="1:1" x14ac:dyDescent="0.25">
      <c r="A10641" s="1"/>
    </row>
    <row r="10642" spans="1:1" x14ac:dyDescent="0.25">
      <c r="A10642" s="1"/>
    </row>
    <row r="10643" spans="1:1" x14ac:dyDescent="0.25">
      <c r="A10643" s="1"/>
    </row>
    <row r="10644" spans="1:1" x14ac:dyDescent="0.25">
      <c r="A10644" s="1"/>
    </row>
    <row r="10645" spans="1:1" x14ac:dyDescent="0.25">
      <c r="A10645" s="1"/>
    </row>
    <row r="10646" spans="1:1" x14ac:dyDescent="0.25">
      <c r="A10646" s="1"/>
    </row>
    <row r="10647" spans="1:1" x14ac:dyDescent="0.25">
      <c r="A10647" s="1"/>
    </row>
    <row r="10648" spans="1:1" x14ac:dyDescent="0.25">
      <c r="A10648" s="1"/>
    </row>
    <row r="10649" spans="1:1" x14ac:dyDescent="0.25">
      <c r="A10649" s="1"/>
    </row>
    <row r="10650" spans="1:1" x14ac:dyDescent="0.25">
      <c r="A10650" s="1"/>
    </row>
    <row r="10651" spans="1:1" x14ac:dyDescent="0.25">
      <c r="A10651" s="1"/>
    </row>
    <row r="10652" spans="1:1" x14ac:dyDescent="0.25">
      <c r="A10652" s="1"/>
    </row>
    <row r="10653" spans="1:1" x14ac:dyDescent="0.25">
      <c r="A10653" s="1"/>
    </row>
    <row r="10654" spans="1:1" x14ac:dyDescent="0.25">
      <c r="A10654" s="1"/>
    </row>
    <row r="10655" spans="1:1" x14ac:dyDescent="0.25">
      <c r="A10655" s="1"/>
    </row>
    <row r="10656" spans="1:1" x14ac:dyDescent="0.25">
      <c r="A10656" s="1"/>
    </row>
    <row r="10657" spans="1:1" x14ac:dyDescent="0.25">
      <c r="A10657" s="1"/>
    </row>
    <row r="10658" spans="1:1" x14ac:dyDescent="0.25">
      <c r="A10658" s="1"/>
    </row>
    <row r="10659" spans="1:1" x14ac:dyDescent="0.25">
      <c r="A10659" s="1"/>
    </row>
    <row r="10660" spans="1:1" x14ac:dyDescent="0.25">
      <c r="A10660" s="1"/>
    </row>
    <row r="10661" spans="1:1" x14ac:dyDescent="0.25">
      <c r="A10661" s="1"/>
    </row>
    <row r="10662" spans="1:1" x14ac:dyDescent="0.25">
      <c r="A10662" s="1"/>
    </row>
    <row r="10663" spans="1:1" x14ac:dyDescent="0.25">
      <c r="A10663" s="1"/>
    </row>
    <row r="10664" spans="1:1" x14ac:dyDescent="0.25">
      <c r="A10664" s="1"/>
    </row>
    <row r="10665" spans="1:1" x14ac:dyDescent="0.25">
      <c r="A10665" s="1"/>
    </row>
    <row r="10666" spans="1:1" x14ac:dyDescent="0.25">
      <c r="A10666" s="1"/>
    </row>
    <row r="10667" spans="1:1" x14ac:dyDescent="0.25">
      <c r="A10667" s="1"/>
    </row>
    <row r="10668" spans="1:1" x14ac:dyDescent="0.25">
      <c r="A10668" s="1"/>
    </row>
    <row r="10669" spans="1:1" x14ac:dyDescent="0.25">
      <c r="A10669" s="1"/>
    </row>
    <row r="10670" spans="1:1" x14ac:dyDescent="0.25">
      <c r="A10670" s="1"/>
    </row>
    <row r="10671" spans="1:1" x14ac:dyDescent="0.25">
      <c r="A10671" s="1"/>
    </row>
    <row r="10672" spans="1:1" x14ac:dyDescent="0.25">
      <c r="A10672" s="1"/>
    </row>
    <row r="10673" spans="1:1" x14ac:dyDescent="0.25">
      <c r="A10673" s="1"/>
    </row>
    <row r="10674" spans="1:1" x14ac:dyDescent="0.25">
      <c r="A10674" s="1"/>
    </row>
    <row r="10675" spans="1:1" x14ac:dyDescent="0.25">
      <c r="A10675" s="1"/>
    </row>
    <row r="10676" spans="1:1" x14ac:dyDescent="0.25">
      <c r="A10676" s="1"/>
    </row>
    <row r="10677" spans="1:1" x14ac:dyDescent="0.25">
      <c r="A10677" s="1"/>
    </row>
    <row r="10678" spans="1:1" x14ac:dyDescent="0.25">
      <c r="A10678" s="1"/>
    </row>
    <row r="10679" spans="1:1" x14ac:dyDescent="0.25">
      <c r="A10679" s="1"/>
    </row>
    <row r="10680" spans="1:1" x14ac:dyDescent="0.25">
      <c r="A10680" s="1"/>
    </row>
    <row r="10681" spans="1:1" x14ac:dyDescent="0.25">
      <c r="A10681" s="1"/>
    </row>
    <row r="10682" spans="1:1" x14ac:dyDescent="0.25">
      <c r="A10682" s="1"/>
    </row>
    <row r="10683" spans="1:1" x14ac:dyDescent="0.25">
      <c r="A10683" s="1"/>
    </row>
    <row r="10684" spans="1:1" x14ac:dyDescent="0.25">
      <c r="A10684" s="1"/>
    </row>
    <row r="10685" spans="1:1" x14ac:dyDescent="0.25">
      <c r="A10685" s="1"/>
    </row>
    <row r="10686" spans="1:1" x14ac:dyDescent="0.25">
      <c r="A10686" s="1"/>
    </row>
    <row r="10687" spans="1:1" x14ac:dyDescent="0.25">
      <c r="A10687" s="1"/>
    </row>
    <row r="10688" spans="1:1" x14ac:dyDescent="0.25">
      <c r="A10688" s="1"/>
    </row>
    <row r="10689" spans="1:1" x14ac:dyDescent="0.25">
      <c r="A10689" s="1"/>
    </row>
    <row r="10690" spans="1:1" x14ac:dyDescent="0.25">
      <c r="A10690" s="1"/>
    </row>
    <row r="10691" spans="1:1" x14ac:dyDescent="0.25">
      <c r="A10691" s="1"/>
    </row>
    <row r="10692" spans="1:1" x14ac:dyDescent="0.25">
      <c r="A10692" s="1"/>
    </row>
    <row r="10693" spans="1:1" x14ac:dyDescent="0.25">
      <c r="A10693" s="1"/>
    </row>
    <row r="10694" spans="1:1" x14ac:dyDescent="0.25">
      <c r="A10694" s="1"/>
    </row>
    <row r="10695" spans="1:1" x14ac:dyDescent="0.25">
      <c r="A10695" s="1"/>
    </row>
    <row r="10696" spans="1:1" x14ac:dyDescent="0.25">
      <c r="A10696" s="1"/>
    </row>
    <row r="10697" spans="1:1" x14ac:dyDescent="0.25">
      <c r="A10697" s="1"/>
    </row>
    <row r="10698" spans="1:1" x14ac:dyDescent="0.25">
      <c r="A10698" s="1"/>
    </row>
    <row r="10699" spans="1:1" x14ac:dyDescent="0.25">
      <c r="A10699" s="1"/>
    </row>
    <row r="10700" spans="1:1" x14ac:dyDescent="0.25">
      <c r="A10700" s="1"/>
    </row>
    <row r="10701" spans="1:1" x14ac:dyDescent="0.25">
      <c r="A10701" s="1"/>
    </row>
    <row r="10702" spans="1:1" x14ac:dyDescent="0.25">
      <c r="A10702" s="1"/>
    </row>
    <row r="10703" spans="1:1" x14ac:dyDescent="0.25">
      <c r="A10703" s="1"/>
    </row>
    <row r="10704" spans="1:1" x14ac:dyDescent="0.25">
      <c r="A10704" s="1"/>
    </row>
    <row r="10705" spans="1:1" x14ac:dyDescent="0.25">
      <c r="A10705" s="1"/>
    </row>
    <row r="10706" spans="1:1" x14ac:dyDescent="0.25">
      <c r="A10706" s="1"/>
    </row>
    <row r="10707" spans="1:1" x14ac:dyDescent="0.25">
      <c r="A10707" s="1"/>
    </row>
    <row r="10708" spans="1:1" x14ac:dyDescent="0.25">
      <c r="A10708" s="1"/>
    </row>
    <row r="10709" spans="1:1" x14ac:dyDescent="0.25">
      <c r="A10709" s="1"/>
    </row>
    <row r="10710" spans="1:1" x14ac:dyDescent="0.25">
      <c r="A10710" s="1"/>
    </row>
    <row r="10711" spans="1:1" x14ac:dyDescent="0.25">
      <c r="A10711" s="1"/>
    </row>
    <row r="10712" spans="1:1" x14ac:dyDescent="0.25">
      <c r="A10712" s="1"/>
    </row>
    <row r="10713" spans="1:1" x14ac:dyDescent="0.25">
      <c r="A10713" s="1"/>
    </row>
    <row r="10714" spans="1:1" x14ac:dyDescent="0.25">
      <c r="A10714" s="1"/>
    </row>
    <row r="10715" spans="1:1" x14ac:dyDescent="0.25">
      <c r="A10715" s="1"/>
    </row>
    <row r="10716" spans="1:1" x14ac:dyDescent="0.25">
      <c r="A10716" s="1"/>
    </row>
    <row r="10717" spans="1:1" x14ac:dyDescent="0.25">
      <c r="A10717" s="1"/>
    </row>
    <row r="10718" spans="1:1" x14ac:dyDescent="0.25">
      <c r="A10718" s="1"/>
    </row>
    <row r="10719" spans="1:1" x14ac:dyDescent="0.25">
      <c r="A10719" s="1"/>
    </row>
    <row r="10720" spans="1:1" x14ac:dyDescent="0.25">
      <c r="A10720" s="1"/>
    </row>
    <row r="10721" spans="1:1" x14ac:dyDescent="0.25">
      <c r="A10721" s="1"/>
    </row>
    <row r="10722" spans="1:1" x14ac:dyDescent="0.25">
      <c r="A10722" s="1"/>
    </row>
    <row r="10723" spans="1:1" x14ac:dyDescent="0.25">
      <c r="A10723" s="1"/>
    </row>
    <row r="10724" spans="1:1" x14ac:dyDescent="0.25">
      <c r="A10724" s="1"/>
    </row>
    <row r="10725" spans="1:1" x14ac:dyDescent="0.25">
      <c r="A10725" s="1"/>
    </row>
    <row r="10726" spans="1:1" x14ac:dyDescent="0.25">
      <c r="A10726" s="1"/>
    </row>
    <row r="10727" spans="1:1" x14ac:dyDescent="0.25">
      <c r="A10727" s="1"/>
    </row>
    <row r="10728" spans="1:1" x14ac:dyDescent="0.25">
      <c r="A10728" s="1"/>
    </row>
    <row r="10729" spans="1:1" x14ac:dyDescent="0.25">
      <c r="A10729" s="1"/>
    </row>
    <row r="10730" spans="1:1" x14ac:dyDescent="0.25">
      <c r="A10730" s="1"/>
    </row>
    <row r="10731" spans="1:1" x14ac:dyDescent="0.25">
      <c r="A10731" s="1"/>
    </row>
    <row r="10732" spans="1:1" x14ac:dyDescent="0.25">
      <c r="A10732" s="1"/>
    </row>
    <row r="10733" spans="1:1" x14ac:dyDescent="0.25">
      <c r="A10733" s="1"/>
    </row>
    <row r="10734" spans="1:1" x14ac:dyDescent="0.25">
      <c r="A10734" s="1"/>
    </row>
    <row r="10735" spans="1:1" x14ac:dyDescent="0.25">
      <c r="A10735" s="1"/>
    </row>
    <row r="10736" spans="1:1" x14ac:dyDescent="0.25">
      <c r="A10736" s="1"/>
    </row>
    <row r="10737" spans="1:1" x14ac:dyDescent="0.25">
      <c r="A10737" s="1"/>
    </row>
    <row r="10738" spans="1:1" x14ac:dyDescent="0.25">
      <c r="A10738" s="1"/>
    </row>
    <row r="10739" spans="1:1" x14ac:dyDescent="0.25">
      <c r="A10739" s="1"/>
    </row>
    <row r="10740" spans="1:1" x14ac:dyDescent="0.25">
      <c r="A10740" s="1"/>
    </row>
    <row r="10741" spans="1:1" x14ac:dyDescent="0.25">
      <c r="A10741" s="1"/>
    </row>
    <row r="10742" spans="1:1" x14ac:dyDescent="0.25">
      <c r="A10742" s="1"/>
    </row>
    <row r="10743" spans="1:1" x14ac:dyDescent="0.25">
      <c r="A10743" s="1"/>
    </row>
    <row r="10744" spans="1:1" x14ac:dyDescent="0.25">
      <c r="A10744" s="1"/>
    </row>
    <row r="10745" spans="1:1" x14ac:dyDescent="0.25">
      <c r="A10745" s="1"/>
    </row>
    <row r="10746" spans="1:1" x14ac:dyDescent="0.25">
      <c r="A10746" s="1"/>
    </row>
    <row r="10747" spans="1:1" x14ac:dyDescent="0.25">
      <c r="A10747" s="1"/>
    </row>
    <row r="10748" spans="1:1" x14ac:dyDescent="0.25">
      <c r="A10748" s="1"/>
    </row>
    <row r="10749" spans="1:1" x14ac:dyDescent="0.25">
      <c r="A10749" s="1"/>
    </row>
    <row r="10750" spans="1:1" x14ac:dyDescent="0.25">
      <c r="A10750" s="1"/>
    </row>
    <row r="10751" spans="1:1" x14ac:dyDescent="0.25">
      <c r="A10751" s="1"/>
    </row>
    <row r="10752" spans="1:1" x14ac:dyDescent="0.25">
      <c r="A10752" s="1"/>
    </row>
    <row r="10753" spans="1:1" x14ac:dyDescent="0.25">
      <c r="A10753" s="1"/>
    </row>
    <row r="10754" spans="1:1" x14ac:dyDescent="0.25">
      <c r="A10754" s="1"/>
    </row>
    <row r="10755" spans="1:1" x14ac:dyDescent="0.25">
      <c r="A10755" s="1"/>
    </row>
    <row r="10756" spans="1:1" x14ac:dyDescent="0.25">
      <c r="A10756" s="1"/>
    </row>
    <row r="10757" spans="1:1" x14ac:dyDescent="0.25">
      <c r="A10757" s="1"/>
    </row>
    <row r="10758" spans="1:1" x14ac:dyDescent="0.25">
      <c r="A10758" s="1"/>
    </row>
    <row r="10759" spans="1:1" x14ac:dyDescent="0.25">
      <c r="A10759" s="1"/>
    </row>
    <row r="10760" spans="1:1" x14ac:dyDescent="0.25">
      <c r="A10760" s="1"/>
    </row>
    <row r="10761" spans="1:1" x14ac:dyDescent="0.25">
      <c r="A10761" s="1"/>
    </row>
    <row r="10762" spans="1:1" x14ac:dyDescent="0.25">
      <c r="A10762" s="1"/>
    </row>
    <row r="10763" spans="1:1" x14ac:dyDescent="0.25">
      <c r="A10763" s="1"/>
    </row>
    <row r="10764" spans="1:1" x14ac:dyDescent="0.25">
      <c r="A10764" s="1"/>
    </row>
    <row r="10765" spans="1:1" x14ac:dyDescent="0.25">
      <c r="A10765" s="1"/>
    </row>
    <row r="10766" spans="1:1" x14ac:dyDescent="0.25">
      <c r="A10766" s="1"/>
    </row>
    <row r="10767" spans="1:1" x14ac:dyDescent="0.25">
      <c r="A10767" s="1"/>
    </row>
    <row r="10768" spans="1:1" x14ac:dyDescent="0.25">
      <c r="A10768" s="1"/>
    </row>
    <row r="10769" spans="1:1" x14ac:dyDescent="0.25">
      <c r="A10769" s="1"/>
    </row>
    <row r="10770" spans="1:1" x14ac:dyDescent="0.25">
      <c r="A10770" s="1"/>
    </row>
    <row r="10771" spans="1:1" x14ac:dyDescent="0.25">
      <c r="A10771" s="1"/>
    </row>
    <row r="10772" spans="1:1" x14ac:dyDescent="0.25">
      <c r="A10772" s="1"/>
    </row>
    <row r="10773" spans="1:1" x14ac:dyDescent="0.25">
      <c r="A10773" s="1"/>
    </row>
    <row r="10774" spans="1:1" x14ac:dyDescent="0.25">
      <c r="A10774" s="1"/>
    </row>
    <row r="10775" spans="1:1" x14ac:dyDescent="0.25">
      <c r="A10775" s="1"/>
    </row>
    <row r="10776" spans="1:1" x14ac:dyDescent="0.25">
      <c r="A10776" s="1"/>
    </row>
    <row r="10777" spans="1:1" x14ac:dyDescent="0.25">
      <c r="A10777" s="1"/>
    </row>
    <row r="10778" spans="1:1" x14ac:dyDescent="0.25">
      <c r="A10778" s="1"/>
    </row>
    <row r="10779" spans="1:1" x14ac:dyDescent="0.25">
      <c r="A10779" s="1"/>
    </row>
    <row r="10780" spans="1:1" x14ac:dyDescent="0.25">
      <c r="A10780" s="1"/>
    </row>
    <row r="10781" spans="1:1" x14ac:dyDescent="0.25">
      <c r="A10781" s="1"/>
    </row>
    <row r="10782" spans="1:1" x14ac:dyDescent="0.25">
      <c r="A10782" s="1"/>
    </row>
    <row r="10783" spans="1:1" x14ac:dyDescent="0.25">
      <c r="A10783" s="1"/>
    </row>
    <row r="10784" spans="1:1" x14ac:dyDescent="0.25">
      <c r="A10784" s="1"/>
    </row>
    <row r="10785" spans="1:1" x14ac:dyDescent="0.25">
      <c r="A10785" s="1"/>
    </row>
    <row r="10786" spans="1:1" x14ac:dyDescent="0.25">
      <c r="A10786" s="1"/>
    </row>
    <row r="10787" spans="1:1" x14ac:dyDescent="0.25">
      <c r="A10787" s="1"/>
    </row>
    <row r="10788" spans="1:1" x14ac:dyDescent="0.25">
      <c r="A10788" s="1"/>
    </row>
    <row r="10789" spans="1:1" x14ac:dyDescent="0.25">
      <c r="A10789" s="1"/>
    </row>
    <row r="10790" spans="1:1" x14ac:dyDescent="0.25">
      <c r="A10790" s="1"/>
    </row>
    <row r="10791" spans="1:1" x14ac:dyDescent="0.25">
      <c r="A10791" s="1"/>
    </row>
    <row r="10792" spans="1:1" x14ac:dyDescent="0.25">
      <c r="A10792" s="1"/>
    </row>
    <row r="10793" spans="1:1" x14ac:dyDescent="0.25">
      <c r="A10793" s="1"/>
    </row>
    <row r="10794" spans="1:1" x14ac:dyDescent="0.25">
      <c r="A10794" s="1"/>
    </row>
    <row r="10795" spans="1:1" x14ac:dyDescent="0.25">
      <c r="A10795" s="1"/>
    </row>
    <row r="10796" spans="1:1" x14ac:dyDescent="0.25">
      <c r="A10796" s="1"/>
    </row>
    <row r="10797" spans="1:1" x14ac:dyDescent="0.25">
      <c r="A10797" s="1"/>
    </row>
    <row r="10798" spans="1:1" x14ac:dyDescent="0.25">
      <c r="A10798" s="1"/>
    </row>
    <row r="10799" spans="1:1" x14ac:dyDescent="0.25">
      <c r="A10799" s="1"/>
    </row>
    <row r="10800" spans="1:1" x14ac:dyDescent="0.25">
      <c r="A10800" s="1"/>
    </row>
    <row r="10801" spans="1:1" x14ac:dyDescent="0.25">
      <c r="A10801" s="1"/>
    </row>
    <row r="10802" spans="1:1" x14ac:dyDescent="0.25">
      <c r="A10802" s="1"/>
    </row>
    <row r="10803" spans="1:1" x14ac:dyDescent="0.25">
      <c r="A10803" s="1"/>
    </row>
    <row r="10804" spans="1:1" x14ac:dyDescent="0.25">
      <c r="A10804" s="1"/>
    </row>
    <row r="10805" spans="1:1" x14ac:dyDescent="0.25">
      <c r="A10805" s="1"/>
    </row>
    <row r="10806" spans="1:1" x14ac:dyDescent="0.25">
      <c r="A10806" s="1"/>
    </row>
    <row r="10807" spans="1:1" x14ac:dyDescent="0.25">
      <c r="A10807" s="1"/>
    </row>
    <row r="10808" spans="1:1" x14ac:dyDescent="0.25">
      <c r="A10808" s="1"/>
    </row>
    <row r="10809" spans="1:1" x14ac:dyDescent="0.25">
      <c r="A10809" s="1"/>
    </row>
    <row r="10810" spans="1:1" x14ac:dyDescent="0.25">
      <c r="A10810" s="1"/>
    </row>
    <row r="10811" spans="1:1" x14ac:dyDescent="0.25">
      <c r="A10811" s="1"/>
    </row>
    <row r="10812" spans="1:1" x14ac:dyDescent="0.25">
      <c r="A10812" s="1"/>
    </row>
    <row r="10813" spans="1:1" x14ac:dyDescent="0.25">
      <c r="A10813" s="1"/>
    </row>
    <row r="10814" spans="1:1" x14ac:dyDescent="0.25">
      <c r="A10814" s="1"/>
    </row>
    <row r="10815" spans="1:1" x14ac:dyDescent="0.25">
      <c r="A10815" s="1"/>
    </row>
    <row r="10816" spans="1:1" x14ac:dyDescent="0.25">
      <c r="A10816" s="1"/>
    </row>
    <row r="10817" spans="1:1" x14ac:dyDescent="0.25">
      <c r="A10817" s="1"/>
    </row>
    <row r="10818" spans="1:1" x14ac:dyDescent="0.25">
      <c r="A10818" s="1"/>
    </row>
    <row r="10819" spans="1:1" x14ac:dyDescent="0.25">
      <c r="A10819" s="1"/>
    </row>
    <row r="10820" spans="1:1" x14ac:dyDescent="0.25">
      <c r="A10820" s="1"/>
    </row>
    <row r="10821" spans="1:1" x14ac:dyDescent="0.25">
      <c r="A10821" s="1"/>
    </row>
    <row r="10822" spans="1:1" x14ac:dyDescent="0.25">
      <c r="A10822" s="1"/>
    </row>
    <row r="10823" spans="1:1" x14ac:dyDescent="0.25">
      <c r="A10823" s="1"/>
    </row>
    <row r="10824" spans="1:1" x14ac:dyDescent="0.25">
      <c r="A10824" s="1"/>
    </row>
    <row r="10825" spans="1:1" x14ac:dyDescent="0.25">
      <c r="A10825" s="1"/>
    </row>
    <row r="10826" spans="1:1" x14ac:dyDescent="0.25">
      <c r="A10826" s="1"/>
    </row>
    <row r="10827" spans="1:1" x14ac:dyDescent="0.25">
      <c r="A10827" s="1"/>
    </row>
    <row r="10828" spans="1:1" x14ac:dyDescent="0.25">
      <c r="A10828" s="1"/>
    </row>
    <row r="10829" spans="1:1" x14ac:dyDescent="0.25">
      <c r="A10829" s="1"/>
    </row>
    <row r="10830" spans="1:1" x14ac:dyDescent="0.25">
      <c r="A10830" s="1"/>
    </row>
    <row r="10831" spans="1:1" x14ac:dyDescent="0.25">
      <c r="A10831" s="1"/>
    </row>
    <row r="10832" spans="1:1" x14ac:dyDescent="0.25">
      <c r="A10832" s="1"/>
    </row>
    <row r="10833" spans="1:1" x14ac:dyDescent="0.25">
      <c r="A10833" s="1"/>
    </row>
    <row r="10834" spans="1:1" x14ac:dyDescent="0.25">
      <c r="A10834" s="1"/>
    </row>
    <row r="10835" spans="1:1" x14ac:dyDescent="0.25">
      <c r="A10835" s="1"/>
    </row>
    <row r="10836" spans="1:1" x14ac:dyDescent="0.25">
      <c r="A10836" s="1"/>
    </row>
    <row r="10837" spans="1:1" x14ac:dyDescent="0.25">
      <c r="A10837" s="1"/>
    </row>
    <row r="10838" spans="1:1" x14ac:dyDescent="0.25">
      <c r="A10838" s="1"/>
    </row>
    <row r="10839" spans="1:1" x14ac:dyDescent="0.25">
      <c r="A10839" s="1"/>
    </row>
    <row r="10840" spans="1:1" x14ac:dyDescent="0.25">
      <c r="A10840" s="1"/>
    </row>
    <row r="10841" spans="1:1" x14ac:dyDescent="0.25">
      <c r="A10841" s="1"/>
    </row>
    <row r="10842" spans="1:1" x14ac:dyDescent="0.25">
      <c r="A10842" s="1"/>
    </row>
    <row r="10843" spans="1:1" x14ac:dyDescent="0.25">
      <c r="A10843" s="1"/>
    </row>
    <row r="10844" spans="1:1" x14ac:dyDescent="0.25">
      <c r="A10844" s="1"/>
    </row>
    <row r="10845" spans="1:1" x14ac:dyDescent="0.25">
      <c r="A10845" s="1"/>
    </row>
    <row r="10846" spans="1:1" x14ac:dyDescent="0.25">
      <c r="A10846" s="1"/>
    </row>
    <row r="10847" spans="1:1" x14ac:dyDescent="0.25">
      <c r="A10847" s="1"/>
    </row>
    <row r="10848" spans="1:1" x14ac:dyDescent="0.25">
      <c r="A10848" s="1"/>
    </row>
    <row r="10849" spans="1:1" x14ac:dyDescent="0.25">
      <c r="A10849" s="1"/>
    </row>
    <row r="10850" spans="1:1" x14ac:dyDescent="0.25">
      <c r="A10850" s="1"/>
    </row>
    <row r="10851" spans="1:1" x14ac:dyDescent="0.25">
      <c r="A10851" s="1"/>
    </row>
    <row r="10852" spans="1:1" x14ac:dyDescent="0.25">
      <c r="A10852" s="1"/>
    </row>
    <row r="10853" spans="1:1" x14ac:dyDescent="0.25">
      <c r="A10853" s="1"/>
    </row>
    <row r="10854" spans="1:1" x14ac:dyDescent="0.25">
      <c r="A10854" s="1"/>
    </row>
    <row r="10855" spans="1:1" x14ac:dyDescent="0.25">
      <c r="A10855" s="1"/>
    </row>
    <row r="10856" spans="1:1" x14ac:dyDescent="0.25">
      <c r="A10856" s="1"/>
    </row>
    <row r="10857" spans="1:1" x14ac:dyDescent="0.25">
      <c r="A10857" s="1"/>
    </row>
    <row r="10858" spans="1:1" x14ac:dyDescent="0.25">
      <c r="A10858" s="1"/>
    </row>
    <row r="10859" spans="1:1" x14ac:dyDescent="0.25">
      <c r="A10859" s="1"/>
    </row>
    <row r="10860" spans="1:1" x14ac:dyDescent="0.25">
      <c r="A10860" s="1"/>
    </row>
    <row r="10861" spans="1:1" x14ac:dyDescent="0.25">
      <c r="A10861" s="1"/>
    </row>
    <row r="10862" spans="1:1" x14ac:dyDescent="0.25">
      <c r="A10862" s="1"/>
    </row>
    <row r="10863" spans="1:1" x14ac:dyDescent="0.25">
      <c r="A10863" s="1"/>
    </row>
    <row r="10864" spans="1:1" x14ac:dyDescent="0.25">
      <c r="A10864" s="1"/>
    </row>
    <row r="10865" spans="1:1" x14ac:dyDescent="0.25">
      <c r="A10865" s="1"/>
    </row>
    <row r="10866" spans="1:1" x14ac:dyDescent="0.25">
      <c r="A10866" s="1"/>
    </row>
    <row r="10867" spans="1:1" x14ac:dyDescent="0.25">
      <c r="A10867" s="1"/>
    </row>
    <row r="10868" spans="1:1" x14ac:dyDescent="0.25">
      <c r="A10868" s="1"/>
    </row>
    <row r="10869" spans="1:1" x14ac:dyDescent="0.25">
      <c r="A10869" s="1"/>
    </row>
    <row r="10870" spans="1:1" x14ac:dyDescent="0.25">
      <c r="A10870" s="1"/>
    </row>
    <row r="10871" spans="1:1" x14ac:dyDescent="0.25">
      <c r="A10871" s="1"/>
    </row>
    <row r="10872" spans="1:1" x14ac:dyDescent="0.25">
      <c r="A10872" s="1"/>
    </row>
    <row r="10873" spans="1:1" x14ac:dyDescent="0.25">
      <c r="A10873" s="1"/>
    </row>
    <row r="10874" spans="1:1" x14ac:dyDescent="0.25">
      <c r="A10874" s="1"/>
    </row>
    <row r="10875" spans="1:1" x14ac:dyDescent="0.25">
      <c r="A10875" s="1"/>
    </row>
    <row r="10876" spans="1:1" x14ac:dyDescent="0.25">
      <c r="A10876" s="1"/>
    </row>
    <row r="10877" spans="1:1" x14ac:dyDescent="0.25">
      <c r="A10877" s="1"/>
    </row>
    <row r="10878" spans="1:1" x14ac:dyDescent="0.25">
      <c r="A10878" s="1"/>
    </row>
    <row r="10879" spans="1:1" x14ac:dyDescent="0.25">
      <c r="A10879" s="1"/>
    </row>
    <row r="10880" spans="1:1" x14ac:dyDescent="0.25">
      <c r="A10880" s="1"/>
    </row>
    <row r="10881" spans="1:1" x14ac:dyDescent="0.25">
      <c r="A10881" s="1"/>
    </row>
    <row r="10882" spans="1:1" x14ac:dyDescent="0.25">
      <c r="A10882" s="1"/>
    </row>
    <row r="10883" spans="1:1" x14ac:dyDescent="0.25">
      <c r="A10883" s="1"/>
    </row>
    <row r="10884" spans="1:1" x14ac:dyDescent="0.25">
      <c r="A10884" s="1"/>
    </row>
    <row r="10885" spans="1:1" x14ac:dyDescent="0.25">
      <c r="A10885" s="1"/>
    </row>
    <row r="10886" spans="1:1" x14ac:dyDescent="0.25">
      <c r="A10886" s="1"/>
    </row>
    <row r="10887" spans="1:1" x14ac:dyDescent="0.25">
      <c r="A10887" s="1"/>
    </row>
    <row r="10888" spans="1:1" x14ac:dyDescent="0.25">
      <c r="A10888" s="1"/>
    </row>
    <row r="10889" spans="1:1" x14ac:dyDescent="0.25">
      <c r="A10889" s="1"/>
    </row>
    <row r="10890" spans="1:1" x14ac:dyDescent="0.25">
      <c r="A10890" s="1"/>
    </row>
    <row r="10891" spans="1:1" x14ac:dyDescent="0.25">
      <c r="A10891" s="1"/>
    </row>
    <row r="10892" spans="1:1" x14ac:dyDescent="0.25">
      <c r="A10892" s="1"/>
    </row>
    <row r="10893" spans="1:1" x14ac:dyDescent="0.25">
      <c r="A10893" s="1"/>
    </row>
    <row r="10894" spans="1:1" x14ac:dyDescent="0.25">
      <c r="A10894" s="1"/>
    </row>
    <row r="10895" spans="1:1" x14ac:dyDescent="0.25">
      <c r="A10895" s="1"/>
    </row>
    <row r="10896" spans="1:1" x14ac:dyDescent="0.25">
      <c r="A10896" s="1"/>
    </row>
    <row r="10897" spans="1:1" x14ac:dyDescent="0.25">
      <c r="A10897" s="1"/>
    </row>
    <row r="10898" spans="1:1" x14ac:dyDescent="0.25">
      <c r="A10898" s="1"/>
    </row>
    <row r="10899" spans="1:1" x14ac:dyDescent="0.25">
      <c r="A10899" s="1"/>
    </row>
    <row r="10900" spans="1:1" x14ac:dyDescent="0.25">
      <c r="A10900" s="1"/>
    </row>
    <row r="10901" spans="1:1" x14ac:dyDescent="0.25">
      <c r="A10901" s="1"/>
    </row>
    <row r="10902" spans="1:1" x14ac:dyDescent="0.25">
      <c r="A10902" s="1"/>
    </row>
    <row r="10903" spans="1:1" x14ac:dyDescent="0.25">
      <c r="A10903" s="1"/>
    </row>
    <row r="10904" spans="1:1" x14ac:dyDescent="0.25">
      <c r="A10904" s="1"/>
    </row>
    <row r="10905" spans="1:1" x14ac:dyDescent="0.25">
      <c r="A10905" s="1"/>
    </row>
    <row r="10906" spans="1:1" x14ac:dyDescent="0.25">
      <c r="A10906" s="1"/>
    </row>
    <row r="10907" spans="1:1" x14ac:dyDescent="0.25">
      <c r="A10907" s="1"/>
    </row>
    <row r="10908" spans="1:1" x14ac:dyDescent="0.25">
      <c r="A10908" s="1"/>
    </row>
    <row r="10909" spans="1:1" x14ac:dyDescent="0.25">
      <c r="A10909" s="1"/>
    </row>
    <row r="10910" spans="1:1" x14ac:dyDescent="0.25">
      <c r="A10910" s="1"/>
    </row>
    <row r="10911" spans="1:1" x14ac:dyDescent="0.25">
      <c r="A10911" s="1"/>
    </row>
    <row r="10912" spans="1:1" x14ac:dyDescent="0.25">
      <c r="A10912" s="1"/>
    </row>
    <row r="10913" spans="1:1" x14ac:dyDescent="0.25">
      <c r="A10913" s="1"/>
    </row>
    <row r="10914" spans="1:1" x14ac:dyDescent="0.25">
      <c r="A10914" s="1"/>
    </row>
    <row r="10915" spans="1:1" x14ac:dyDescent="0.25">
      <c r="A10915" s="1"/>
    </row>
    <row r="10916" spans="1:1" x14ac:dyDescent="0.25">
      <c r="A10916" s="1"/>
    </row>
    <row r="10917" spans="1:1" x14ac:dyDescent="0.25">
      <c r="A10917" s="1"/>
    </row>
    <row r="10918" spans="1:1" x14ac:dyDescent="0.25">
      <c r="A10918" s="1"/>
    </row>
    <row r="10919" spans="1:1" x14ac:dyDescent="0.25">
      <c r="A10919" s="1"/>
    </row>
    <row r="10920" spans="1:1" x14ac:dyDescent="0.25">
      <c r="A10920" s="1"/>
    </row>
    <row r="10921" spans="1:1" x14ac:dyDescent="0.25">
      <c r="A10921" s="1"/>
    </row>
    <row r="10922" spans="1:1" x14ac:dyDescent="0.25">
      <c r="A10922" s="1"/>
    </row>
    <row r="10923" spans="1:1" x14ac:dyDescent="0.25">
      <c r="A10923" s="1"/>
    </row>
    <row r="10924" spans="1:1" x14ac:dyDescent="0.25">
      <c r="A10924" s="1"/>
    </row>
    <row r="10925" spans="1:1" x14ac:dyDescent="0.25">
      <c r="A10925" s="1"/>
    </row>
    <row r="10926" spans="1:1" x14ac:dyDescent="0.25">
      <c r="A10926" s="1"/>
    </row>
    <row r="10927" spans="1:1" x14ac:dyDescent="0.25">
      <c r="A10927" s="1"/>
    </row>
    <row r="10928" spans="1:1" x14ac:dyDescent="0.25">
      <c r="A10928" s="1"/>
    </row>
    <row r="10929" spans="1:1" x14ac:dyDescent="0.25">
      <c r="A10929" s="1"/>
    </row>
    <row r="10930" spans="1:1" x14ac:dyDescent="0.25">
      <c r="A10930" s="1"/>
    </row>
    <row r="10931" spans="1:1" x14ac:dyDescent="0.25">
      <c r="A10931" s="1"/>
    </row>
    <row r="10932" spans="1:1" x14ac:dyDescent="0.25">
      <c r="A10932" s="1"/>
    </row>
    <row r="10933" spans="1:1" x14ac:dyDescent="0.25">
      <c r="A10933" s="1"/>
    </row>
    <row r="10934" spans="1:1" x14ac:dyDescent="0.25">
      <c r="A10934" s="1"/>
    </row>
    <row r="10935" spans="1:1" x14ac:dyDescent="0.25">
      <c r="A10935" s="1"/>
    </row>
    <row r="10936" spans="1:1" x14ac:dyDescent="0.25">
      <c r="A10936" s="1"/>
    </row>
    <row r="10937" spans="1:1" x14ac:dyDescent="0.25">
      <c r="A10937" s="1"/>
    </row>
    <row r="10938" spans="1:1" x14ac:dyDescent="0.25">
      <c r="A10938" s="1"/>
    </row>
    <row r="10939" spans="1:1" x14ac:dyDescent="0.25">
      <c r="A10939" s="1"/>
    </row>
    <row r="10940" spans="1:1" x14ac:dyDescent="0.25">
      <c r="A10940" s="1"/>
    </row>
    <row r="10941" spans="1:1" x14ac:dyDescent="0.25">
      <c r="A10941" s="1"/>
    </row>
    <row r="10942" spans="1:1" x14ac:dyDescent="0.25">
      <c r="A10942" s="1"/>
    </row>
    <row r="10943" spans="1:1" x14ac:dyDescent="0.25">
      <c r="A10943" s="1"/>
    </row>
    <row r="10944" spans="1:1" x14ac:dyDescent="0.25">
      <c r="A10944" s="1"/>
    </row>
    <row r="10945" spans="1:1" x14ac:dyDescent="0.25">
      <c r="A10945" s="1"/>
    </row>
    <row r="10946" spans="1:1" x14ac:dyDescent="0.25">
      <c r="A10946" s="1"/>
    </row>
    <row r="10947" spans="1:1" x14ac:dyDescent="0.25">
      <c r="A10947" s="1"/>
    </row>
    <row r="10948" spans="1:1" x14ac:dyDescent="0.25">
      <c r="A10948" s="1"/>
    </row>
    <row r="10949" spans="1:1" x14ac:dyDescent="0.25">
      <c r="A10949" s="1"/>
    </row>
    <row r="10950" spans="1:1" x14ac:dyDescent="0.25">
      <c r="A10950" s="1"/>
    </row>
    <row r="10951" spans="1:1" x14ac:dyDescent="0.25">
      <c r="A10951" s="1"/>
    </row>
    <row r="10952" spans="1:1" x14ac:dyDescent="0.25">
      <c r="A10952" s="1"/>
    </row>
    <row r="10953" spans="1:1" x14ac:dyDescent="0.25">
      <c r="A10953" s="1"/>
    </row>
    <row r="10954" spans="1:1" x14ac:dyDescent="0.25">
      <c r="A10954" s="1"/>
    </row>
    <row r="10955" spans="1:1" x14ac:dyDescent="0.25">
      <c r="A10955" s="1"/>
    </row>
    <row r="10956" spans="1:1" x14ac:dyDescent="0.25">
      <c r="A10956" s="1"/>
    </row>
    <row r="10957" spans="1:1" x14ac:dyDescent="0.25">
      <c r="A10957" s="1"/>
    </row>
    <row r="10958" spans="1:1" x14ac:dyDescent="0.25">
      <c r="A10958" s="1"/>
    </row>
    <row r="10959" spans="1:1" x14ac:dyDescent="0.25">
      <c r="A10959" s="1"/>
    </row>
    <row r="10960" spans="1:1" x14ac:dyDescent="0.25">
      <c r="A10960" s="1"/>
    </row>
    <row r="10961" spans="1:1" x14ac:dyDescent="0.25">
      <c r="A10961" s="1"/>
    </row>
    <row r="10962" spans="1:1" x14ac:dyDescent="0.25">
      <c r="A10962" s="1"/>
    </row>
    <row r="10963" spans="1:1" x14ac:dyDescent="0.25">
      <c r="A10963" s="1"/>
    </row>
    <row r="10964" spans="1:1" x14ac:dyDescent="0.25">
      <c r="A10964" s="1"/>
    </row>
    <row r="10965" spans="1:1" x14ac:dyDescent="0.25">
      <c r="A10965" s="1"/>
    </row>
    <row r="10966" spans="1:1" x14ac:dyDescent="0.25">
      <c r="A10966" s="1"/>
    </row>
    <row r="10967" spans="1:1" x14ac:dyDescent="0.25">
      <c r="A10967" s="1"/>
    </row>
    <row r="10968" spans="1:1" x14ac:dyDescent="0.25">
      <c r="A10968" s="1"/>
    </row>
    <row r="10969" spans="1:1" x14ac:dyDescent="0.25">
      <c r="A10969" s="1"/>
    </row>
    <row r="10970" spans="1:1" x14ac:dyDescent="0.25">
      <c r="A10970" s="1"/>
    </row>
    <row r="10971" spans="1:1" x14ac:dyDescent="0.25">
      <c r="A10971" s="1"/>
    </row>
    <row r="10972" spans="1:1" x14ac:dyDescent="0.25">
      <c r="A10972" s="1"/>
    </row>
    <row r="10973" spans="1:1" x14ac:dyDescent="0.25">
      <c r="A10973" s="1"/>
    </row>
    <row r="10974" spans="1:1" x14ac:dyDescent="0.25">
      <c r="A10974" s="1"/>
    </row>
    <row r="10975" spans="1:1" x14ac:dyDescent="0.25">
      <c r="A10975" s="1"/>
    </row>
    <row r="10976" spans="1:1" x14ac:dyDescent="0.25">
      <c r="A10976" s="1"/>
    </row>
    <row r="10977" spans="1:1" x14ac:dyDescent="0.25">
      <c r="A10977" s="1"/>
    </row>
    <row r="10978" spans="1:1" x14ac:dyDescent="0.25">
      <c r="A10978" s="1"/>
    </row>
    <row r="10979" spans="1:1" x14ac:dyDescent="0.25">
      <c r="A10979" s="1"/>
    </row>
    <row r="10980" spans="1:1" x14ac:dyDescent="0.25">
      <c r="A10980" s="1"/>
    </row>
    <row r="10981" spans="1:1" x14ac:dyDescent="0.25">
      <c r="A10981" s="1"/>
    </row>
    <row r="10982" spans="1:1" x14ac:dyDescent="0.25">
      <c r="A10982" s="1"/>
    </row>
    <row r="10983" spans="1:1" x14ac:dyDescent="0.25">
      <c r="A10983" s="1"/>
    </row>
    <row r="10984" spans="1:1" x14ac:dyDescent="0.25">
      <c r="A10984" s="1"/>
    </row>
    <row r="10985" spans="1:1" x14ac:dyDescent="0.25">
      <c r="A10985" s="1"/>
    </row>
    <row r="10986" spans="1:1" x14ac:dyDescent="0.25">
      <c r="A10986" s="1"/>
    </row>
    <row r="10987" spans="1:1" x14ac:dyDescent="0.25">
      <c r="A10987" s="1"/>
    </row>
    <row r="10988" spans="1:1" x14ac:dyDescent="0.25">
      <c r="A10988" s="1"/>
    </row>
    <row r="10989" spans="1:1" x14ac:dyDescent="0.25">
      <c r="A10989" s="1"/>
    </row>
    <row r="10990" spans="1:1" x14ac:dyDescent="0.25">
      <c r="A10990" s="1"/>
    </row>
    <row r="10991" spans="1:1" x14ac:dyDescent="0.25">
      <c r="A10991" s="1"/>
    </row>
    <row r="10992" spans="1:1" x14ac:dyDescent="0.25">
      <c r="A10992" s="1"/>
    </row>
    <row r="10993" spans="1:1" x14ac:dyDescent="0.25">
      <c r="A10993" s="1"/>
    </row>
    <row r="10994" spans="1:1" x14ac:dyDescent="0.25">
      <c r="A10994" s="1"/>
    </row>
    <row r="10995" spans="1:1" x14ac:dyDescent="0.25">
      <c r="A10995" s="1"/>
    </row>
    <row r="10996" spans="1:1" x14ac:dyDescent="0.25">
      <c r="A10996" s="1"/>
    </row>
    <row r="10997" spans="1:1" x14ac:dyDescent="0.25">
      <c r="A10997" s="1"/>
    </row>
    <row r="10998" spans="1:1" x14ac:dyDescent="0.25">
      <c r="A10998" s="1"/>
    </row>
    <row r="10999" spans="1:1" x14ac:dyDescent="0.25">
      <c r="A10999" s="1"/>
    </row>
    <row r="11000" spans="1:1" x14ac:dyDescent="0.25">
      <c r="A11000" s="1"/>
    </row>
    <row r="11001" spans="1:1" x14ac:dyDescent="0.25">
      <c r="A11001" s="1"/>
    </row>
    <row r="11002" spans="1:1" x14ac:dyDescent="0.25">
      <c r="A11002" s="1"/>
    </row>
    <row r="11003" spans="1:1" x14ac:dyDescent="0.25">
      <c r="A11003" s="1"/>
    </row>
    <row r="11004" spans="1:1" x14ac:dyDescent="0.25">
      <c r="A11004" s="1"/>
    </row>
    <row r="11005" spans="1:1" x14ac:dyDescent="0.25">
      <c r="A11005" s="1"/>
    </row>
    <row r="11006" spans="1:1" x14ac:dyDescent="0.25">
      <c r="A11006" s="1"/>
    </row>
    <row r="11007" spans="1:1" x14ac:dyDescent="0.25">
      <c r="A11007" s="1"/>
    </row>
    <row r="11008" spans="1:1" x14ac:dyDescent="0.25">
      <c r="A11008" s="1"/>
    </row>
    <row r="11009" spans="1:1" x14ac:dyDescent="0.25">
      <c r="A11009" s="1"/>
    </row>
    <row r="11010" spans="1:1" x14ac:dyDescent="0.25">
      <c r="A11010" s="1"/>
    </row>
    <row r="11011" spans="1:1" x14ac:dyDescent="0.25">
      <c r="A11011" s="1"/>
    </row>
    <row r="11012" spans="1:1" x14ac:dyDescent="0.25">
      <c r="A11012" s="1"/>
    </row>
    <row r="11013" spans="1:1" x14ac:dyDescent="0.25">
      <c r="A11013" s="1"/>
    </row>
    <row r="11014" spans="1:1" x14ac:dyDescent="0.25">
      <c r="A11014" s="1"/>
    </row>
    <row r="11015" spans="1:1" x14ac:dyDescent="0.25">
      <c r="A11015" s="1"/>
    </row>
    <row r="11016" spans="1:1" x14ac:dyDescent="0.25">
      <c r="A11016" s="1"/>
    </row>
    <row r="11017" spans="1:1" x14ac:dyDescent="0.25">
      <c r="A11017" s="1"/>
    </row>
    <row r="11018" spans="1:1" x14ac:dyDescent="0.25">
      <c r="A11018" s="1"/>
    </row>
    <row r="11019" spans="1:1" x14ac:dyDescent="0.25">
      <c r="A11019" s="1"/>
    </row>
    <row r="11020" spans="1:1" x14ac:dyDescent="0.25">
      <c r="A11020" s="1"/>
    </row>
    <row r="11021" spans="1:1" x14ac:dyDescent="0.25">
      <c r="A11021" s="1"/>
    </row>
    <row r="11022" spans="1:1" x14ac:dyDescent="0.25">
      <c r="A11022" s="1"/>
    </row>
    <row r="11023" spans="1:1" x14ac:dyDescent="0.25">
      <c r="A11023" s="1"/>
    </row>
    <row r="11024" spans="1:1" x14ac:dyDescent="0.25">
      <c r="A11024" s="1"/>
    </row>
    <row r="11025" spans="1:1" x14ac:dyDescent="0.25">
      <c r="A11025" s="1"/>
    </row>
    <row r="11026" spans="1:1" x14ac:dyDescent="0.25">
      <c r="A11026" s="1"/>
    </row>
    <row r="11027" spans="1:1" x14ac:dyDescent="0.25">
      <c r="A11027" s="1"/>
    </row>
    <row r="11028" spans="1:1" x14ac:dyDescent="0.25">
      <c r="A11028" s="1"/>
    </row>
    <row r="11029" spans="1:1" x14ac:dyDescent="0.25">
      <c r="A11029" s="1"/>
    </row>
    <row r="11030" spans="1:1" x14ac:dyDescent="0.25">
      <c r="A11030" s="1"/>
    </row>
    <row r="11031" spans="1:1" x14ac:dyDescent="0.25">
      <c r="A11031" s="1"/>
    </row>
    <row r="11032" spans="1:1" x14ac:dyDescent="0.25">
      <c r="A11032" s="1"/>
    </row>
    <row r="11033" spans="1:1" x14ac:dyDescent="0.25">
      <c r="A11033" s="1"/>
    </row>
    <row r="11034" spans="1:1" x14ac:dyDescent="0.25">
      <c r="A11034" s="1"/>
    </row>
    <row r="11035" spans="1:1" x14ac:dyDescent="0.25">
      <c r="A11035" s="1"/>
    </row>
    <row r="11036" spans="1:1" x14ac:dyDescent="0.25">
      <c r="A11036" s="1"/>
    </row>
    <row r="11037" spans="1:1" x14ac:dyDescent="0.25">
      <c r="A11037" s="1"/>
    </row>
    <row r="11038" spans="1:1" x14ac:dyDescent="0.25">
      <c r="A11038" s="1"/>
    </row>
    <row r="11039" spans="1:1" x14ac:dyDescent="0.25">
      <c r="A11039" s="1"/>
    </row>
    <row r="11040" spans="1:1" x14ac:dyDescent="0.25">
      <c r="A11040" s="1"/>
    </row>
    <row r="11041" spans="1:1" x14ac:dyDescent="0.25">
      <c r="A11041" s="1"/>
    </row>
    <row r="11042" spans="1:1" x14ac:dyDescent="0.25">
      <c r="A11042" s="1"/>
    </row>
    <row r="11043" spans="1:1" x14ac:dyDescent="0.25">
      <c r="A11043" s="1"/>
    </row>
    <row r="11044" spans="1:1" x14ac:dyDescent="0.25">
      <c r="A11044" s="1"/>
    </row>
    <row r="11045" spans="1:1" x14ac:dyDescent="0.25">
      <c r="A11045" s="1"/>
    </row>
    <row r="11046" spans="1:1" x14ac:dyDescent="0.25">
      <c r="A11046" s="1"/>
    </row>
    <row r="11047" spans="1:1" x14ac:dyDescent="0.25">
      <c r="A11047" s="1"/>
    </row>
    <row r="11048" spans="1:1" x14ac:dyDescent="0.25">
      <c r="A11048" s="1"/>
    </row>
    <row r="11049" spans="1:1" x14ac:dyDescent="0.25">
      <c r="A11049" s="1"/>
    </row>
    <row r="11050" spans="1:1" x14ac:dyDescent="0.25">
      <c r="A11050" s="1"/>
    </row>
    <row r="11051" spans="1:1" x14ac:dyDescent="0.25">
      <c r="A11051" s="1"/>
    </row>
    <row r="11052" spans="1:1" x14ac:dyDescent="0.25">
      <c r="A11052" s="1"/>
    </row>
    <row r="11053" spans="1:1" x14ac:dyDescent="0.25">
      <c r="A11053" s="1"/>
    </row>
    <row r="11054" spans="1:1" x14ac:dyDescent="0.25">
      <c r="A11054" s="1"/>
    </row>
    <row r="11055" spans="1:1" x14ac:dyDescent="0.25">
      <c r="A11055" s="1"/>
    </row>
    <row r="11056" spans="1:1" x14ac:dyDescent="0.25">
      <c r="A11056" s="1"/>
    </row>
    <row r="11057" spans="1:1" x14ac:dyDescent="0.25">
      <c r="A11057" s="1"/>
    </row>
    <row r="11058" spans="1:1" x14ac:dyDescent="0.25">
      <c r="A11058" s="1"/>
    </row>
    <row r="11059" spans="1:1" x14ac:dyDescent="0.25">
      <c r="A11059" s="1"/>
    </row>
    <row r="11060" spans="1:1" x14ac:dyDescent="0.25">
      <c r="A11060" s="1"/>
    </row>
    <row r="11061" spans="1:1" x14ac:dyDescent="0.25">
      <c r="A11061" s="1"/>
    </row>
    <row r="11062" spans="1:1" x14ac:dyDescent="0.25">
      <c r="A11062" s="1"/>
    </row>
    <row r="11063" spans="1:1" x14ac:dyDescent="0.25">
      <c r="A11063" s="1"/>
    </row>
    <row r="11064" spans="1:1" x14ac:dyDescent="0.25">
      <c r="A11064" s="1"/>
    </row>
    <row r="11065" spans="1:1" x14ac:dyDescent="0.25">
      <c r="A11065" s="1"/>
    </row>
    <row r="11066" spans="1:1" x14ac:dyDescent="0.25">
      <c r="A11066" s="1"/>
    </row>
    <row r="11067" spans="1:1" x14ac:dyDescent="0.25">
      <c r="A11067" s="1"/>
    </row>
    <row r="11068" spans="1:1" x14ac:dyDescent="0.25">
      <c r="A11068" s="1"/>
    </row>
    <row r="11069" spans="1:1" x14ac:dyDescent="0.25">
      <c r="A11069" s="1"/>
    </row>
    <row r="11070" spans="1:1" x14ac:dyDescent="0.25">
      <c r="A11070" s="1"/>
    </row>
    <row r="11071" spans="1:1" x14ac:dyDescent="0.25">
      <c r="A11071" s="1"/>
    </row>
    <row r="11072" spans="1:1" x14ac:dyDescent="0.25">
      <c r="A11072" s="1"/>
    </row>
    <row r="11073" spans="1:1" x14ac:dyDescent="0.25">
      <c r="A11073" s="1"/>
    </row>
    <row r="11074" spans="1:1" x14ac:dyDescent="0.25">
      <c r="A11074" s="1"/>
    </row>
    <row r="11075" spans="1:1" x14ac:dyDescent="0.25">
      <c r="A11075" s="1"/>
    </row>
    <row r="11076" spans="1:1" x14ac:dyDescent="0.25">
      <c r="A11076" s="1"/>
    </row>
    <row r="11077" spans="1:1" x14ac:dyDescent="0.25">
      <c r="A11077" s="1"/>
    </row>
    <row r="11078" spans="1:1" x14ac:dyDescent="0.25">
      <c r="A11078" s="1"/>
    </row>
    <row r="11079" spans="1:1" x14ac:dyDescent="0.25">
      <c r="A11079" s="1"/>
    </row>
    <row r="11080" spans="1:1" x14ac:dyDescent="0.25">
      <c r="A11080" s="1"/>
    </row>
    <row r="11081" spans="1:1" x14ac:dyDescent="0.25">
      <c r="A11081" s="1"/>
    </row>
    <row r="11082" spans="1:1" x14ac:dyDescent="0.25">
      <c r="A11082" s="1"/>
    </row>
    <row r="11083" spans="1:1" x14ac:dyDescent="0.25">
      <c r="A11083" s="1"/>
    </row>
    <row r="11084" spans="1:1" x14ac:dyDescent="0.25">
      <c r="A11084" s="1"/>
    </row>
    <row r="11085" spans="1:1" x14ac:dyDescent="0.25">
      <c r="A11085" s="1"/>
    </row>
    <row r="11086" spans="1:1" x14ac:dyDescent="0.25">
      <c r="A11086" s="1"/>
    </row>
    <row r="11087" spans="1:1" x14ac:dyDescent="0.25">
      <c r="A11087" s="1"/>
    </row>
    <row r="11088" spans="1:1" x14ac:dyDescent="0.25">
      <c r="A11088" s="1"/>
    </row>
    <row r="11089" spans="1:1" x14ac:dyDescent="0.25">
      <c r="A11089" s="1"/>
    </row>
    <row r="11090" spans="1:1" x14ac:dyDescent="0.25">
      <c r="A11090" s="1"/>
    </row>
    <row r="11091" spans="1:1" x14ac:dyDescent="0.25">
      <c r="A11091" s="1"/>
    </row>
    <row r="11092" spans="1:1" x14ac:dyDescent="0.25">
      <c r="A11092" s="1"/>
    </row>
    <row r="11093" spans="1:1" x14ac:dyDescent="0.25">
      <c r="A11093" s="1"/>
    </row>
    <row r="11094" spans="1:1" x14ac:dyDescent="0.25">
      <c r="A11094" s="1"/>
    </row>
    <row r="11095" spans="1:1" x14ac:dyDescent="0.25">
      <c r="A11095" s="1"/>
    </row>
    <row r="11096" spans="1:1" x14ac:dyDescent="0.25">
      <c r="A11096" s="1"/>
    </row>
    <row r="11097" spans="1:1" x14ac:dyDescent="0.25">
      <c r="A11097" s="1"/>
    </row>
    <row r="11098" spans="1:1" x14ac:dyDescent="0.25">
      <c r="A11098" s="1"/>
    </row>
    <row r="11099" spans="1:1" x14ac:dyDescent="0.25">
      <c r="A11099" s="1"/>
    </row>
    <row r="11100" spans="1:1" x14ac:dyDescent="0.25">
      <c r="A11100" s="1"/>
    </row>
    <row r="11101" spans="1:1" x14ac:dyDescent="0.25">
      <c r="A11101" s="1"/>
    </row>
    <row r="11102" spans="1:1" x14ac:dyDescent="0.25">
      <c r="A11102" s="1"/>
    </row>
    <row r="11103" spans="1:1" x14ac:dyDescent="0.25">
      <c r="A11103" s="1"/>
    </row>
    <row r="11104" spans="1:1" x14ac:dyDescent="0.25">
      <c r="A11104" s="1"/>
    </row>
    <row r="11105" spans="1:1" x14ac:dyDescent="0.25">
      <c r="A11105" s="1"/>
    </row>
    <row r="11106" spans="1:1" x14ac:dyDescent="0.25">
      <c r="A11106" s="1"/>
    </row>
    <row r="11107" spans="1:1" x14ac:dyDescent="0.25">
      <c r="A11107" s="1"/>
    </row>
    <row r="11108" spans="1:1" x14ac:dyDescent="0.25">
      <c r="A11108" s="1"/>
    </row>
    <row r="11109" spans="1:1" x14ac:dyDescent="0.25">
      <c r="A11109" s="1"/>
    </row>
    <row r="11110" spans="1:1" x14ac:dyDescent="0.25">
      <c r="A11110" s="1"/>
    </row>
    <row r="11111" spans="1:1" x14ac:dyDescent="0.25">
      <c r="A11111" s="1"/>
    </row>
    <row r="11112" spans="1:1" x14ac:dyDescent="0.25">
      <c r="A11112" s="1"/>
    </row>
    <row r="11113" spans="1:1" x14ac:dyDescent="0.25">
      <c r="A11113" s="1"/>
    </row>
    <row r="11114" spans="1:1" x14ac:dyDescent="0.25">
      <c r="A11114" s="1"/>
    </row>
    <row r="11115" spans="1:1" x14ac:dyDescent="0.25">
      <c r="A11115" s="1"/>
    </row>
    <row r="11116" spans="1:1" x14ac:dyDescent="0.25">
      <c r="A11116" s="1"/>
    </row>
    <row r="11117" spans="1:1" x14ac:dyDescent="0.25">
      <c r="A11117" s="1"/>
    </row>
    <row r="11118" spans="1:1" x14ac:dyDescent="0.25">
      <c r="A11118" s="1"/>
    </row>
    <row r="11119" spans="1:1" x14ac:dyDescent="0.25">
      <c r="A11119" s="1"/>
    </row>
    <row r="11120" spans="1:1" x14ac:dyDescent="0.25">
      <c r="A11120" s="1"/>
    </row>
    <row r="11121" spans="1:1" x14ac:dyDescent="0.25">
      <c r="A11121" s="1"/>
    </row>
    <row r="11122" spans="1:1" x14ac:dyDescent="0.25">
      <c r="A11122" s="1"/>
    </row>
    <row r="11123" spans="1:1" x14ac:dyDescent="0.25">
      <c r="A11123" s="1"/>
    </row>
    <row r="11124" spans="1:1" x14ac:dyDescent="0.25">
      <c r="A11124" s="1"/>
    </row>
    <row r="11125" spans="1:1" x14ac:dyDescent="0.25">
      <c r="A11125" s="1"/>
    </row>
    <row r="11126" spans="1:1" x14ac:dyDescent="0.25">
      <c r="A11126" s="1"/>
    </row>
    <row r="11127" spans="1:1" x14ac:dyDescent="0.25">
      <c r="A11127" s="1"/>
    </row>
    <row r="11128" spans="1:1" x14ac:dyDescent="0.25">
      <c r="A11128" s="1"/>
    </row>
    <row r="11129" spans="1:1" x14ac:dyDescent="0.25">
      <c r="A11129" s="1"/>
    </row>
    <row r="11130" spans="1:1" x14ac:dyDescent="0.25">
      <c r="A11130" s="1"/>
    </row>
    <row r="11131" spans="1:1" x14ac:dyDescent="0.25">
      <c r="A11131" s="1"/>
    </row>
    <row r="11132" spans="1:1" x14ac:dyDescent="0.25">
      <c r="A11132" s="1"/>
    </row>
    <row r="11133" spans="1:1" x14ac:dyDescent="0.25">
      <c r="A11133" s="1"/>
    </row>
    <row r="11134" spans="1:1" x14ac:dyDescent="0.25">
      <c r="A11134" s="1"/>
    </row>
    <row r="11135" spans="1:1" x14ac:dyDescent="0.25">
      <c r="A11135" s="1"/>
    </row>
    <row r="11136" spans="1:1" x14ac:dyDescent="0.25">
      <c r="A11136" s="1"/>
    </row>
    <row r="11137" spans="1:1" x14ac:dyDescent="0.25">
      <c r="A11137" s="1"/>
    </row>
    <row r="11138" spans="1:1" x14ac:dyDescent="0.25">
      <c r="A11138" s="1"/>
    </row>
    <row r="11139" spans="1:1" x14ac:dyDescent="0.25">
      <c r="A11139" s="1"/>
    </row>
    <row r="11140" spans="1:1" x14ac:dyDescent="0.25">
      <c r="A11140" s="1"/>
    </row>
    <row r="11141" spans="1:1" x14ac:dyDescent="0.25">
      <c r="A11141" s="1"/>
    </row>
    <row r="11142" spans="1:1" x14ac:dyDescent="0.25">
      <c r="A11142" s="1"/>
    </row>
    <row r="11143" spans="1:1" x14ac:dyDescent="0.25">
      <c r="A11143" s="1"/>
    </row>
    <row r="11144" spans="1:1" x14ac:dyDescent="0.25">
      <c r="A11144" s="1"/>
    </row>
    <row r="11145" spans="1:1" x14ac:dyDescent="0.25">
      <c r="A11145" s="1"/>
    </row>
    <row r="11146" spans="1:1" x14ac:dyDescent="0.25">
      <c r="A11146" s="1"/>
    </row>
    <row r="11147" spans="1:1" x14ac:dyDescent="0.25">
      <c r="A11147" s="1"/>
    </row>
    <row r="11148" spans="1:1" x14ac:dyDescent="0.25">
      <c r="A11148" s="1"/>
    </row>
    <row r="11149" spans="1:1" x14ac:dyDescent="0.25">
      <c r="A11149" s="1"/>
    </row>
    <row r="11150" spans="1:1" x14ac:dyDescent="0.25">
      <c r="A11150" s="1"/>
    </row>
    <row r="11151" spans="1:1" x14ac:dyDescent="0.25">
      <c r="A11151" s="1"/>
    </row>
    <row r="11152" spans="1:1" x14ac:dyDescent="0.25">
      <c r="A11152" s="1"/>
    </row>
    <row r="11153" spans="1:1" x14ac:dyDescent="0.25">
      <c r="A11153" s="1"/>
    </row>
    <row r="11154" spans="1:1" x14ac:dyDescent="0.25">
      <c r="A11154" s="1"/>
    </row>
    <row r="11155" spans="1:1" x14ac:dyDescent="0.25">
      <c r="A11155" s="1"/>
    </row>
    <row r="11156" spans="1:1" x14ac:dyDescent="0.25">
      <c r="A11156" s="1"/>
    </row>
    <row r="11157" spans="1:1" x14ac:dyDescent="0.25">
      <c r="A11157" s="1"/>
    </row>
    <row r="11158" spans="1:1" x14ac:dyDescent="0.25">
      <c r="A11158" s="1"/>
    </row>
    <row r="11159" spans="1:1" x14ac:dyDescent="0.25">
      <c r="A11159" s="1"/>
    </row>
    <row r="11160" spans="1:1" x14ac:dyDescent="0.25">
      <c r="A11160" s="1"/>
    </row>
    <row r="11161" spans="1:1" x14ac:dyDescent="0.25">
      <c r="A11161" s="1"/>
    </row>
    <row r="11162" spans="1:1" x14ac:dyDescent="0.25">
      <c r="A11162" s="1"/>
    </row>
    <row r="11163" spans="1:1" x14ac:dyDescent="0.25">
      <c r="A11163" s="1"/>
    </row>
    <row r="11164" spans="1:1" x14ac:dyDescent="0.25">
      <c r="A11164" s="1"/>
    </row>
    <row r="11165" spans="1:1" x14ac:dyDescent="0.25">
      <c r="A11165" s="1"/>
    </row>
    <row r="11166" spans="1:1" x14ac:dyDescent="0.25">
      <c r="A11166" s="1"/>
    </row>
    <row r="11167" spans="1:1" x14ac:dyDescent="0.25">
      <c r="A11167" s="1"/>
    </row>
    <row r="11168" spans="1:1" x14ac:dyDescent="0.25">
      <c r="A11168" s="1"/>
    </row>
    <row r="11169" spans="1:1" x14ac:dyDescent="0.25">
      <c r="A11169" s="1"/>
    </row>
    <row r="11170" spans="1:1" x14ac:dyDescent="0.25">
      <c r="A11170" s="1"/>
    </row>
    <row r="11171" spans="1:1" x14ac:dyDescent="0.25">
      <c r="A11171" s="1"/>
    </row>
    <row r="11172" spans="1:1" x14ac:dyDescent="0.25">
      <c r="A11172" s="1"/>
    </row>
    <row r="11173" spans="1:1" x14ac:dyDescent="0.25">
      <c r="A11173" s="1"/>
    </row>
    <row r="11174" spans="1:1" x14ac:dyDescent="0.25">
      <c r="A11174" s="1"/>
    </row>
    <row r="11175" spans="1:1" x14ac:dyDescent="0.25">
      <c r="A11175" s="1"/>
    </row>
    <row r="11176" spans="1:1" x14ac:dyDescent="0.25">
      <c r="A11176" s="1"/>
    </row>
    <row r="11177" spans="1:1" x14ac:dyDescent="0.25">
      <c r="A11177" s="1"/>
    </row>
    <row r="11178" spans="1:1" x14ac:dyDescent="0.25">
      <c r="A11178" s="1"/>
    </row>
    <row r="11179" spans="1:1" x14ac:dyDescent="0.25">
      <c r="A11179" s="1"/>
    </row>
    <row r="11180" spans="1:1" x14ac:dyDescent="0.25">
      <c r="A11180" s="1"/>
    </row>
    <row r="11181" spans="1:1" x14ac:dyDescent="0.25">
      <c r="A11181" s="1"/>
    </row>
    <row r="11182" spans="1:1" x14ac:dyDescent="0.25">
      <c r="A11182" s="1"/>
    </row>
    <row r="11183" spans="1:1" x14ac:dyDescent="0.25">
      <c r="A11183" s="1"/>
    </row>
    <row r="11184" spans="1:1" x14ac:dyDescent="0.25">
      <c r="A11184" s="1"/>
    </row>
    <row r="11185" spans="1:1" x14ac:dyDescent="0.25">
      <c r="A11185" s="1"/>
    </row>
    <row r="11186" spans="1:1" x14ac:dyDescent="0.25">
      <c r="A11186" s="1"/>
    </row>
    <row r="11187" spans="1:1" x14ac:dyDescent="0.25">
      <c r="A11187" s="1"/>
    </row>
    <row r="11188" spans="1:1" x14ac:dyDescent="0.25">
      <c r="A11188" s="1"/>
    </row>
    <row r="11189" spans="1:1" x14ac:dyDescent="0.25">
      <c r="A11189" s="1"/>
    </row>
    <row r="11190" spans="1:1" x14ac:dyDescent="0.25">
      <c r="A11190" s="1"/>
    </row>
    <row r="11191" spans="1:1" x14ac:dyDescent="0.25">
      <c r="A11191" s="1"/>
    </row>
    <row r="11192" spans="1:1" x14ac:dyDescent="0.25">
      <c r="A11192" s="1"/>
    </row>
    <row r="11193" spans="1:1" x14ac:dyDescent="0.25">
      <c r="A11193" s="1"/>
    </row>
    <row r="11194" spans="1:1" x14ac:dyDescent="0.25">
      <c r="A11194" s="1"/>
    </row>
    <row r="11195" spans="1:1" x14ac:dyDescent="0.25">
      <c r="A11195" s="1"/>
    </row>
    <row r="11196" spans="1:1" x14ac:dyDescent="0.25">
      <c r="A11196" s="1"/>
    </row>
    <row r="11197" spans="1:1" x14ac:dyDescent="0.25">
      <c r="A11197" s="1"/>
    </row>
    <row r="11198" spans="1:1" x14ac:dyDescent="0.25">
      <c r="A11198" s="1"/>
    </row>
    <row r="11199" spans="1:1" x14ac:dyDescent="0.25">
      <c r="A11199" s="1"/>
    </row>
    <row r="11200" spans="1:1" x14ac:dyDescent="0.25">
      <c r="A11200" s="1"/>
    </row>
    <row r="11201" spans="1:1" x14ac:dyDescent="0.25">
      <c r="A11201" s="1"/>
    </row>
    <row r="11202" spans="1:1" x14ac:dyDescent="0.25">
      <c r="A11202" s="1"/>
    </row>
    <row r="11203" spans="1:1" x14ac:dyDescent="0.25">
      <c r="A11203" s="1"/>
    </row>
    <row r="11204" spans="1:1" x14ac:dyDescent="0.25">
      <c r="A11204" s="1"/>
    </row>
    <row r="11205" spans="1:1" x14ac:dyDescent="0.25">
      <c r="A11205" s="1"/>
    </row>
    <row r="11206" spans="1:1" x14ac:dyDescent="0.25">
      <c r="A11206" s="1"/>
    </row>
    <row r="11207" spans="1:1" x14ac:dyDescent="0.25">
      <c r="A11207" s="1"/>
    </row>
    <row r="11208" spans="1:1" x14ac:dyDescent="0.25">
      <c r="A11208" s="1"/>
    </row>
    <row r="11209" spans="1:1" x14ac:dyDescent="0.25">
      <c r="A11209" s="1"/>
    </row>
    <row r="11210" spans="1:1" x14ac:dyDescent="0.25">
      <c r="A11210" s="1"/>
    </row>
    <row r="11211" spans="1:1" x14ac:dyDescent="0.25">
      <c r="A11211" s="1"/>
    </row>
    <row r="11212" spans="1:1" x14ac:dyDescent="0.25">
      <c r="A11212" s="1"/>
    </row>
    <row r="11213" spans="1:1" x14ac:dyDescent="0.25">
      <c r="A11213" s="1"/>
    </row>
    <row r="11214" spans="1:1" x14ac:dyDescent="0.25">
      <c r="A11214" s="1"/>
    </row>
    <row r="11215" spans="1:1" x14ac:dyDescent="0.25">
      <c r="A11215" s="1"/>
    </row>
    <row r="11216" spans="1:1" x14ac:dyDescent="0.25">
      <c r="A11216" s="1"/>
    </row>
    <row r="11217" spans="1:1" x14ac:dyDescent="0.25">
      <c r="A11217" s="1"/>
    </row>
    <row r="11218" spans="1:1" x14ac:dyDescent="0.25">
      <c r="A11218" s="1"/>
    </row>
    <row r="11219" spans="1:1" x14ac:dyDescent="0.25">
      <c r="A11219" s="1"/>
    </row>
    <row r="11220" spans="1:1" x14ac:dyDescent="0.25">
      <c r="A11220" s="1"/>
    </row>
    <row r="11221" spans="1:1" x14ac:dyDescent="0.25">
      <c r="A11221" s="1"/>
    </row>
    <row r="11222" spans="1:1" x14ac:dyDescent="0.25">
      <c r="A11222" s="1"/>
    </row>
    <row r="11223" spans="1:1" x14ac:dyDescent="0.25">
      <c r="A11223" s="1"/>
    </row>
    <row r="11224" spans="1:1" x14ac:dyDescent="0.25">
      <c r="A11224" s="1"/>
    </row>
    <row r="11225" spans="1:1" x14ac:dyDescent="0.25">
      <c r="A11225" s="1"/>
    </row>
    <row r="11226" spans="1:1" x14ac:dyDescent="0.25">
      <c r="A11226" s="1"/>
    </row>
    <row r="11227" spans="1:1" x14ac:dyDescent="0.25">
      <c r="A11227" s="1"/>
    </row>
    <row r="11228" spans="1:1" x14ac:dyDescent="0.25">
      <c r="A11228" s="1"/>
    </row>
    <row r="11229" spans="1:1" x14ac:dyDescent="0.25">
      <c r="A11229" s="1"/>
    </row>
    <row r="11230" spans="1:1" x14ac:dyDescent="0.25">
      <c r="A11230" s="1"/>
    </row>
    <row r="11231" spans="1:1" x14ac:dyDescent="0.25">
      <c r="A11231" s="1"/>
    </row>
    <row r="11232" spans="1:1" x14ac:dyDescent="0.25">
      <c r="A11232" s="1"/>
    </row>
    <row r="11233" spans="1:1" x14ac:dyDescent="0.25">
      <c r="A11233" s="1"/>
    </row>
    <row r="11234" spans="1:1" x14ac:dyDescent="0.25">
      <c r="A11234" s="1"/>
    </row>
    <row r="11235" spans="1:1" x14ac:dyDescent="0.25">
      <c r="A11235" s="1"/>
    </row>
    <row r="11236" spans="1:1" x14ac:dyDescent="0.25">
      <c r="A11236" s="1"/>
    </row>
    <row r="11237" spans="1:1" x14ac:dyDescent="0.25">
      <c r="A11237" s="1"/>
    </row>
    <row r="11238" spans="1:1" x14ac:dyDescent="0.25">
      <c r="A11238" s="1"/>
    </row>
    <row r="11239" spans="1:1" x14ac:dyDescent="0.25">
      <c r="A11239" s="1"/>
    </row>
    <row r="11240" spans="1:1" x14ac:dyDescent="0.25">
      <c r="A11240" s="1"/>
    </row>
    <row r="11241" spans="1:1" x14ac:dyDescent="0.25">
      <c r="A11241" s="1"/>
    </row>
    <row r="11242" spans="1:1" x14ac:dyDescent="0.25">
      <c r="A11242" s="1"/>
    </row>
    <row r="11243" spans="1:1" x14ac:dyDescent="0.25">
      <c r="A11243" s="1"/>
    </row>
    <row r="11244" spans="1:1" x14ac:dyDescent="0.25">
      <c r="A11244" s="1"/>
    </row>
    <row r="11245" spans="1:1" x14ac:dyDescent="0.25">
      <c r="A11245" s="1"/>
    </row>
    <row r="11246" spans="1:1" x14ac:dyDescent="0.25">
      <c r="A11246" s="1"/>
    </row>
    <row r="11247" spans="1:1" x14ac:dyDescent="0.25">
      <c r="A11247" s="1"/>
    </row>
    <row r="11248" spans="1:1" x14ac:dyDescent="0.25">
      <c r="A11248" s="1"/>
    </row>
    <row r="11249" spans="1:1" x14ac:dyDescent="0.25">
      <c r="A11249" s="1"/>
    </row>
    <row r="11250" spans="1:1" x14ac:dyDescent="0.25">
      <c r="A11250" s="1"/>
    </row>
    <row r="11251" spans="1:1" x14ac:dyDescent="0.25">
      <c r="A11251" s="1"/>
    </row>
    <row r="11252" spans="1:1" x14ac:dyDescent="0.25">
      <c r="A11252" s="1"/>
    </row>
    <row r="11253" spans="1:1" x14ac:dyDescent="0.25">
      <c r="A11253" s="1"/>
    </row>
    <row r="11254" spans="1:1" x14ac:dyDescent="0.25">
      <c r="A11254" s="1"/>
    </row>
    <row r="11255" spans="1:1" x14ac:dyDescent="0.25">
      <c r="A11255" s="1"/>
    </row>
    <row r="11256" spans="1:1" x14ac:dyDescent="0.25">
      <c r="A11256" s="1"/>
    </row>
    <row r="11257" spans="1:1" x14ac:dyDescent="0.25">
      <c r="A11257" s="1"/>
    </row>
    <row r="11258" spans="1:1" x14ac:dyDescent="0.25">
      <c r="A11258" s="1"/>
    </row>
    <row r="11259" spans="1:1" x14ac:dyDescent="0.25">
      <c r="A11259" s="1"/>
    </row>
    <row r="11260" spans="1:1" x14ac:dyDescent="0.25">
      <c r="A11260" s="1"/>
    </row>
    <row r="11261" spans="1:1" x14ac:dyDescent="0.25">
      <c r="A11261" s="1"/>
    </row>
    <row r="11262" spans="1:1" x14ac:dyDescent="0.25">
      <c r="A11262" s="1"/>
    </row>
    <row r="11263" spans="1:1" x14ac:dyDescent="0.25">
      <c r="A11263" s="1"/>
    </row>
    <row r="11264" spans="1:1" x14ac:dyDescent="0.25">
      <c r="A11264" s="1"/>
    </row>
    <row r="11265" spans="1:1" x14ac:dyDescent="0.25">
      <c r="A11265" s="1"/>
    </row>
    <row r="11266" spans="1:1" x14ac:dyDescent="0.25">
      <c r="A11266" s="1"/>
    </row>
    <row r="11267" spans="1:1" x14ac:dyDescent="0.25">
      <c r="A11267" s="1"/>
    </row>
    <row r="11268" spans="1:1" x14ac:dyDescent="0.25">
      <c r="A11268" s="1"/>
    </row>
    <row r="11269" spans="1:1" x14ac:dyDescent="0.25">
      <c r="A11269" s="1"/>
    </row>
    <row r="11270" spans="1:1" x14ac:dyDescent="0.25">
      <c r="A11270" s="1"/>
    </row>
    <row r="11271" spans="1:1" x14ac:dyDescent="0.25">
      <c r="A11271" s="1"/>
    </row>
    <row r="11272" spans="1:1" x14ac:dyDescent="0.25">
      <c r="A11272" s="1"/>
    </row>
    <row r="11273" spans="1:1" x14ac:dyDescent="0.25">
      <c r="A11273" s="1"/>
    </row>
    <row r="11274" spans="1:1" x14ac:dyDescent="0.25">
      <c r="A11274" s="1"/>
    </row>
    <row r="11275" spans="1:1" x14ac:dyDescent="0.25">
      <c r="A11275" s="1"/>
    </row>
    <row r="11276" spans="1:1" x14ac:dyDescent="0.25">
      <c r="A11276" s="1"/>
    </row>
    <row r="11277" spans="1:1" x14ac:dyDescent="0.25">
      <c r="A11277" s="1"/>
    </row>
    <row r="11278" spans="1:1" x14ac:dyDescent="0.25">
      <c r="A11278" s="1"/>
    </row>
    <row r="11279" spans="1:1" x14ac:dyDescent="0.25">
      <c r="A11279" s="1"/>
    </row>
    <row r="11280" spans="1:1" x14ac:dyDescent="0.25">
      <c r="A11280" s="1"/>
    </row>
    <row r="11281" spans="1:1" x14ac:dyDescent="0.25">
      <c r="A11281" s="1"/>
    </row>
    <row r="11282" spans="1:1" x14ac:dyDescent="0.25">
      <c r="A11282" s="1"/>
    </row>
    <row r="11283" spans="1:1" x14ac:dyDescent="0.25">
      <c r="A11283" s="1"/>
    </row>
    <row r="11284" spans="1:1" x14ac:dyDescent="0.25">
      <c r="A11284" s="1"/>
    </row>
    <row r="11285" spans="1:1" x14ac:dyDescent="0.25">
      <c r="A11285" s="1"/>
    </row>
    <row r="11286" spans="1:1" x14ac:dyDescent="0.25">
      <c r="A11286" s="1"/>
    </row>
    <row r="11287" spans="1:1" x14ac:dyDescent="0.25">
      <c r="A11287" s="1"/>
    </row>
    <row r="11288" spans="1:1" x14ac:dyDescent="0.25">
      <c r="A11288" s="1"/>
    </row>
    <row r="11289" spans="1:1" x14ac:dyDescent="0.25">
      <c r="A11289" s="1"/>
    </row>
    <row r="11290" spans="1:1" x14ac:dyDescent="0.25">
      <c r="A11290" s="1"/>
    </row>
    <row r="11291" spans="1:1" x14ac:dyDescent="0.25">
      <c r="A11291" s="1"/>
    </row>
    <row r="11292" spans="1:1" x14ac:dyDescent="0.25">
      <c r="A11292" s="1"/>
    </row>
    <row r="11293" spans="1:1" x14ac:dyDescent="0.25">
      <c r="A11293" s="1"/>
    </row>
    <row r="11294" spans="1:1" x14ac:dyDescent="0.25">
      <c r="A11294" s="1"/>
    </row>
    <row r="11295" spans="1:1" x14ac:dyDescent="0.25">
      <c r="A11295" s="1"/>
    </row>
    <row r="11296" spans="1:1" x14ac:dyDescent="0.25">
      <c r="A11296" s="1"/>
    </row>
    <row r="11297" spans="1:1" x14ac:dyDescent="0.25">
      <c r="A11297" s="1"/>
    </row>
    <row r="11298" spans="1:1" x14ac:dyDescent="0.25">
      <c r="A11298" s="1"/>
    </row>
    <row r="11299" spans="1:1" x14ac:dyDescent="0.25">
      <c r="A11299" s="1"/>
    </row>
    <row r="11300" spans="1:1" x14ac:dyDescent="0.25">
      <c r="A11300" s="1"/>
    </row>
    <row r="11301" spans="1:1" x14ac:dyDescent="0.25">
      <c r="A11301" s="1"/>
    </row>
    <row r="11302" spans="1:1" x14ac:dyDescent="0.25">
      <c r="A11302" s="1"/>
    </row>
    <row r="11303" spans="1:1" x14ac:dyDescent="0.25">
      <c r="A11303" s="1"/>
    </row>
    <row r="11304" spans="1:1" x14ac:dyDescent="0.25">
      <c r="A11304" s="1"/>
    </row>
    <row r="11305" spans="1:1" x14ac:dyDescent="0.25">
      <c r="A11305" s="1"/>
    </row>
    <row r="11306" spans="1:1" x14ac:dyDescent="0.25">
      <c r="A11306" s="1"/>
    </row>
    <row r="11307" spans="1:1" x14ac:dyDescent="0.25">
      <c r="A11307" s="1"/>
    </row>
    <row r="11308" spans="1:1" x14ac:dyDescent="0.25">
      <c r="A11308" s="1"/>
    </row>
    <row r="11309" spans="1:1" x14ac:dyDescent="0.25">
      <c r="A11309" s="1"/>
    </row>
    <row r="11310" spans="1:1" x14ac:dyDescent="0.25">
      <c r="A11310" s="1"/>
    </row>
    <row r="11311" spans="1:1" x14ac:dyDescent="0.25">
      <c r="A11311" s="1"/>
    </row>
    <row r="11312" spans="1:1" x14ac:dyDescent="0.25">
      <c r="A11312" s="1"/>
    </row>
    <row r="11313" spans="1:1" x14ac:dyDescent="0.25">
      <c r="A11313" s="1"/>
    </row>
    <row r="11314" spans="1:1" x14ac:dyDescent="0.25">
      <c r="A11314" s="1"/>
    </row>
    <row r="11315" spans="1:1" x14ac:dyDescent="0.25">
      <c r="A11315" s="1"/>
    </row>
    <row r="11316" spans="1:1" x14ac:dyDescent="0.25">
      <c r="A11316" s="1"/>
    </row>
    <row r="11317" spans="1:1" x14ac:dyDescent="0.25">
      <c r="A11317" s="1"/>
    </row>
    <row r="11318" spans="1:1" x14ac:dyDescent="0.25">
      <c r="A11318" s="1"/>
    </row>
    <row r="11319" spans="1:1" x14ac:dyDescent="0.25">
      <c r="A11319" s="1"/>
    </row>
    <row r="11320" spans="1:1" x14ac:dyDescent="0.25">
      <c r="A11320" s="1"/>
    </row>
    <row r="11321" spans="1:1" x14ac:dyDescent="0.25">
      <c r="A11321" s="1"/>
    </row>
    <row r="11322" spans="1:1" x14ac:dyDescent="0.25">
      <c r="A11322" s="1"/>
    </row>
    <row r="11323" spans="1:1" x14ac:dyDescent="0.25">
      <c r="A11323" s="1"/>
    </row>
    <row r="11324" spans="1:1" x14ac:dyDescent="0.25">
      <c r="A11324" s="1"/>
    </row>
    <row r="11325" spans="1:1" x14ac:dyDescent="0.25">
      <c r="A11325" s="1"/>
    </row>
    <row r="11326" spans="1:1" x14ac:dyDescent="0.25">
      <c r="A11326" s="1"/>
    </row>
    <row r="11327" spans="1:1" x14ac:dyDescent="0.25">
      <c r="A11327" s="1"/>
    </row>
    <row r="11328" spans="1:1" x14ac:dyDescent="0.25">
      <c r="A11328" s="1"/>
    </row>
    <row r="11329" spans="1:1" x14ac:dyDescent="0.25">
      <c r="A11329" s="1"/>
    </row>
    <row r="11330" spans="1:1" x14ac:dyDescent="0.25">
      <c r="A11330" s="1"/>
    </row>
    <row r="11331" spans="1:1" x14ac:dyDescent="0.25">
      <c r="A11331" s="1"/>
    </row>
    <row r="11332" spans="1:1" x14ac:dyDescent="0.25">
      <c r="A11332" s="1"/>
    </row>
    <row r="11333" spans="1:1" x14ac:dyDescent="0.25">
      <c r="A11333" s="1"/>
    </row>
    <row r="11334" spans="1:1" x14ac:dyDescent="0.25">
      <c r="A11334" s="1"/>
    </row>
    <row r="11335" spans="1:1" x14ac:dyDescent="0.25">
      <c r="A11335" s="1"/>
    </row>
    <row r="11336" spans="1:1" x14ac:dyDescent="0.25">
      <c r="A11336" s="1"/>
    </row>
    <row r="11337" spans="1:1" x14ac:dyDescent="0.25">
      <c r="A11337" s="1"/>
    </row>
    <row r="11338" spans="1:1" x14ac:dyDescent="0.25">
      <c r="A11338" s="1"/>
    </row>
    <row r="11339" spans="1:1" x14ac:dyDescent="0.25">
      <c r="A11339" s="1"/>
    </row>
    <row r="11340" spans="1:1" x14ac:dyDescent="0.25">
      <c r="A11340" s="1"/>
    </row>
    <row r="11341" spans="1:1" x14ac:dyDescent="0.25">
      <c r="A11341" s="1"/>
    </row>
    <row r="11342" spans="1:1" x14ac:dyDescent="0.25">
      <c r="A11342" s="1"/>
    </row>
    <row r="11343" spans="1:1" x14ac:dyDescent="0.25">
      <c r="A11343" s="1"/>
    </row>
    <row r="11344" spans="1:1" x14ac:dyDescent="0.25">
      <c r="A11344" s="1"/>
    </row>
    <row r="11345" spans="1:1" x14ac:dyDescent="0.25">
      <c r="A11345" s="1"/>
    </row>
    <row r="11346" spans="1:1" x14ac:dyDescent="0.25">
      <c r="A11346" s="1"/>
    </row>
    <row r="11347" spans="1:1" x14ac:dyDescent="0.25">
      <c r="A11347" s="1"/>
    </row>
    <row r="11348" spans="1:1" x14ac:dyDescent="0.25">
      <c r="A11348" s="1"/>
    </row>
    <row r="11349" spans="1:1" x14ac:dyDescent="0.25">
      <c r="A11349" s="1"/>
    </row>
    <row r="11350" spans="1:1" x14ac:dyDescent="0.25">
      <c r="A11350" s="1"/>
    </row>
    <row r="11351" spans="1:1" x14ac:dyDescent="0.25">
      <c r="A11351" s="1"/>
    </row>
    <row r="11352" spans="1:1" x14ac:dyDescent="0.25">
      <c r="A11352" s="1"/>
    </row>
    <row r="11353" spans="1:1" x14ac:dyDescent="0.25">
      <c r="A11353" s="1"/>
    </row>
    <row r="11354" spans="1:1" x14ac:dyDescent="0.25">
      <c r="A11354" s="1"/>
    </row>
    <row r="11355" spans="1:1" x14ac:dyDescent="0.25">
      <c r="A11355" s="1"/>
    </row>
    <row r="11356" spans="1:1" x14ac:dyDescent="0.25">
      <c r="A11356" s="1"/>
    </row>
    <row r="11357" spans="1:1" x14ac:dyDescent="0.25">
      <c r="A11357" s="1"/>
    </row>
    <row r="11358" spans="1:1" x14ac:dyDescent="0.25">
      <c r="A11358" s="1"/>
    </row>
    <row r="11359" spans="1:1" x14ac:dyDescent="0.25">
      <c r="A11359" s="1"/>
    </row>
    <row r="11360" spans="1:1" x14ac:dyDescent="0.25">
      <c r="A11360" s="1"/>
    </row>
    <row r="11361" spans="1:1" x14ac:dyDescent="0.25">
      <c r="A11361" s="1"/>
    </row>
    <row r="11362" spans="1:1" x14ac:dyDescent="0.25">
      <c r="A11362" s="1"/>
    </row>
    <row r="11363" spans="1:1" x14ac:dyDescent="0.25">
      <c r="A11363" s="1"/>
    </row>
    <row r="11364" spans="1:1" x14ac:dyDescent="0.25">
      <c r="A11364" s="1"/>
    </row>
    <row r="11365" spans="1:1" x14ac:dyDescent="0.25">
      <c r="A11365" s="1"/>
    </row>
    <row r="11366" spans="1:1" x14ac:dyDescent="0.25">
      <c r="A11366" s="1"/>
    </row>
    <row r="11367" spans="1:1" x14ac:dyDescent="0.25">
      <c r="A11367" s="1"/>
    </row>
    <row r="11368" spans="1:1" x14ac:dyDescent="0.25">
      <c r="A11368" s="1"/>
    </row>
    <row r="11369" spans="1:1" x14ac:dyDescent="0.25">
      <c r="A11369" s="1"/>
    </row>
    <row r="11370" spans="1:1" x14ac:dyDescent="0.25">
      <c r="A11370" s="1"/>
    </row>
    <row r="11371" spans="1:1" x14ac:dyDescent="0.25">
      <c r="A11371" s="1"/>
    </row>
    <row r="11372" spans="1:1" x14ac:dyDescent="0.25">
      <c r="A11372" s="1"/>
    </row>
    <row r="11373" spans="1:1" x14ac:dyDescent="0.25">
      <c r="A11373" s="1"/>
    </row>
    <row r="11374" spans="1:1" x14ac:dyDescent="0.25">
      <c r="A11374" s="1"/>
    </row>
    <row r="11375" spans="1:1" x14ac:dyDescent="0.25">
      <c r="A11375" s="1"/>
    </row>
    <row r="11376" spans="1:1" x14ac:dyDescent="0.25">
      <c r="A11376" s="1"/>
    </row>
    <row r="11377" spans="1:1" x14ac:dyDescent="0.25">
      <c r="A11377" s="1"/>
    </row>
    <row r="11378" spans="1:1" x14ac:dyDescent="0.25">
      <c r="A11378" s="1"/>
    </row>
    <row r="11379" spans="1:1" x14ac:dyDescent="0.25">
      <c r="A11379" s="1"/>
    </row>
    <row r="11380" spans="1:1" x14ac:dyDescent="0.25">
      <c r="A11380" s="1"/>
    </row>
    <row r="11381" spans="1:1" x14ac:dyDescent="0.25">
      <c r="A11381" s="1"/>
    </row>
    <row r="11382" spans="1:1" x14ac:dyDescent="0.25">
      <c r="A11382" s="1"/>
    </row>
    <row r="11383" spans="1:1" x14ac:dyDescent="0.25">
      <c r="A11383" s="1"/>
    </row>
    <row r="11384" spans="1:1" x14ac:dyDescent="0.25">
      <c r="A11384" s="1"/>
    </row>
    <row r="11385" spans="1:1" x14ac:dyDescent="0.25">
      <c r="A11385" s="1"/>
    </row>
    <row r="11386" spans="1:1" x14ac:dyDescent="0.25">
      <c r="A11386" s="1"/>
    </row>
    <row r="11387" spans="1:1" x14ac:dyDescent="0.25">
      <c r="A11387" s="1"/>
    </row>
    <row r="11388" spans="1:1" x14ac:dyDescent="0.25">
      <c r="A11388" s="1"/>
    </row>
    <row r="11389" spans="1:1" x14ac:dyDescent="0.25">
      <c r="A11389" s="1"/>
    </row>
    <row r="11390" spans="1:1" x14ac:dyDescent="0.25">
      <c r="A11390" s="1"/>
    </row>
    <row r="11391" spans="1:1" x14ac:dyDescent="0.25">
      <c r="A11391" s="1"/>
    </row>
    <row r="11392" spans="1:1" x14ac:dyDescent="0.25">
      <c r="A11392" s="1"/>
    </row>
    <row r="11393" spans="1:1" x14ac:dyDescent="0.25">
      <c r="A11393" s="1"/>
    </row>
    <row r="11394" spans="1:1" x14ac:dyDescent="0.25">
      <c r="A11394" s="1"/>
    </row>
    <row r="11395" spans="1:1" x14ac:dyDescent="0.25">
      <c r="A11395" s="1"/>
    </row>
    <row r="11396" spans="1:1" x14ac:dyDescent="0.25">
      <c r="A11396" s="1"/>
    </row>
    <row r="11397" spans="1:1" x14ac:dyDescent="0.25">
      <c r="A11397" s="1"/>
    </row>
    <row r="11398" spans="1:1" x14ac:dyDescent="0.25">
      <c r="A11398" s="1"/>
    </row>
    <row r="11399" spans="1:1" x14ac:dyDescent="0.25">
      <c r="A11399" s="1"/>
    </row>
    <row r="11400" spans="1:1" x14ac:dyDescent="0.25">
      <c r="A11400" s="1"/>
    </row>
    <row r="11401" spans="1:1" x14ac:dyDescent="0.25">
      <c r="A11401" s="1"/>
    </row>
    <row r="11402" spans="1:1" x14ac:dyDescent="0.25">
      <c r="A11402" s="1"/>
    </row>
    <row r="11403" spans="1:1" x14ac:dyDescent="0.25">
      <c r="A11403" s="1"/>
    </row>
    <row r="11404" spans="1:1" x14ac:dyDescent="0.25">
      <c r="A11404" s="1"/>
    </row>
    <row r="11405" spans="1:1" x14ac:dyDescent="0.25">
      <c r="A11405" s="1"/>
    </row>
    <row r="11406" spans="1:1" x14ac:dyDescent="0.25">
      <c r="A11406" s="1"/>
    </row>
    <row r="11407" spans="1:1" x14ac:dyDescent="0.25">
      <c r="A11407" s="1"/>
    </row>
    <row r="11408" spans="1:1" x14ac:dyDescent="0.25">
      <c r="A11408" s="1"/>
    </row>
    <row r="11409" spans="1:1" x14ac:dyDescent="0.25">
      <c r="A11409" s="1"/>
    </row>
    <row r="11410" spans="1:1" x14ac:dyDescent="0.25">
      <c r="A11410" s="1"/>
    </row>
    <row r="11411" spans="1:1" x14ac:dyDescent="0.25">
      <c r="A11411" s="1"/>
    </row>
    <row r="11412" spans="1:1" x14ac:dyDescent="0.25">
      <c r="A11412" s="1"/>
    </row>
    <row r="11413" spans="1:1" x14ac:dyDescent="0.25">
      <c r="A11413" s="1"/>
    </row>
    <row r="11414" spans="1:1" x14ac:dyDescent="0.25">
      <c r="A11414" s="1"/>
    </row>
    <row r="11415" spans="1:1" x14ac:dyDescent="0.25">
      <c r="A11415" s="1"/>
    </row>
    <row r="11416" spans="1:1" x14ac:dyDescent="0.25">
      <c r="A11416" s="1"/>
    </row>
    <row r="11417" spans="1:1" x14ac:dyDescent="0.25">
      <c r="A11417" s="1"/>
    </row>
    <row r="11418" spans="1:1" x14ac:dyDescent="0.25">
      <c r="A11418" s="1"/>
    </row>
    <row r="11419" spans="1:1" x14ac:dyDescent="0.25">
      <c r="A11419" s="1"/>
    </row>
    <row r="11420" spans="1:1" x14ac:dyDescent="0.25">
      <c r="A11420" s="1"/>
    </row>
    <row r="11421" spans="1:1" x14ac:dyDescent="0.25">
      <c r="A11421" s="1"/>
    </row>
    <row r="11422" spans="1:1" x14ac:dyDescent="0.25">
      <c r="A11422" s="1"/>
    </row>
    <row r="11423" spans="1:1" x14ac:dyDescent="0.25">
      <c r="A11423" s="1"/>
    </row>
    <row r="11424" spans="1:1" x14ac:dyDescent="0.25">
      <c r="A11424" s="1"/>
    </row>
    <row r="11425" spans="1:1" x14ac:dyDescent="0.25">
      <c r="A11425" s="1"/>
    </row>
    <row r="11426" spans="1:1" x14ac:dyDescent="0.25">
      <c r="A11426" s="1"/>
    </row>
    <row r="11427" spans="1:1" x14ac:dyDescent="0.25">
      <c r="A11427" s="1"/>
    </row>
    <row r="11428" spans="1:1" x14ac:dyDescent="0.25">
      <c r="A11428" s="1"/>
    </row>
    <row r="11429" spans="1:1" x14ac:dyDescent="0.25">
      <c r="A11429" s="1"/>
    </row>
    <row r="11430" spans="1:1" x14ac:dyDescent="0.25">
      <c r="A11430" s="1"/>
    </row>
    <row r="11431" spans="1:1" x14ac:dyDescent="0.25">
      <c r="A11431" s="1"/>
    </row>
    <row r="11432" spans="1:1" x14ac:dyDescent="0.25">
      <c r="A11432" s="1"/>
    </row>
    <row r="11433" spans="1:1" x14ac:dyDescent="0.25">
      <c r="A11433" s="1"/>
    </row>
    <row r="11434" spans="1:1" x14ac:dyDescent="0.25">
      <c r="A11434" s="1"/>
    </row>
    <row r="11435" spans="1:1" x14ac:dyDescent="0.25">
      <c r="A11435" s="1"/>
    </row>
    <row r="11436" spans="1:1" x14ac:dyDescent="0.25">
      <c r="A11436" s="1"/>
    </row>
    <row r="11437" spans="1:1" x14ac:dyDescent="0.25">
      <c r="A11437" s="1"/>
    </row>
    <row r="11438" spans="1:1" x14ac:dyDescent="0.25">
      <c r="A11438" s="1"/>
    </row>
    <row r="11439" spans="1:1" x14ac:dyDescent="0.25">
      <c r="A11439" s="1"/>
    </row>
    <row r="11440" spans="1:1" x14ac:dyDescent="0.25">
      <c r="A11440" s="1"/>
    </row>
    <row r="11441" spans="1:1" x14ac:dyDescent="0.25">
      <c r="A11441" s="1"/>
    </row>
    <row r="11442" spans="1:1" x14ac:dyDescent="0.25">
      <c r="A11442" s="1"/>
    </row>
    <row r="11443" spans="1:1" x14ac:dyDescent="0.25">
      <c r="A11443" s="1"/>
    </row>
    <row r="11444" spans="1:1" x14ac:dyDescent="0.25">
      <c r="A11444" s="1"/>
    </row>
    <row r="11445" spans="1:1" x14ac:dyDescent="0.25">
      <c r="A11445" s="1"/>
    </row>
    <row r="11446" spans="1:1" x14ac:dyDescent="0.25">
      <c r="A11446" s="1"/>
    </row>
    <row r="11447" spans="1:1" x14ac:dyDescent="0.25">
      <c r="A11447" s="1"/>
    </row>
    <row r="11448" spans="1:1" x14ac:dyDescent="0.25">
      <c r="A11448" s="1"/>
    </row>
    <row r="11449" spans="1:1" x14ac:dyDescent="0.25">
      <c r="A11449" s="1"/>
    </row>
    <row r="11450" spans="1:1" x14ac:dyDescent="0.25">
      <c r="A11450" s="1"/>
    </row>
    <row r="11451" spans="1:1" x14ac:dyDescent="0.25">
      <c r="A11451" s="1"/>
    </row>
    <row r="11452" spans="1:1" x14ac:dyDescent="0.25">
      <c r="A11452" s="1"/>
    </row>
    <row r="11453" spans="1:1" x14ac:dyDescent="0.25">
      <c r="A11453" s="1"/>
    </row>
    <row r="11454" spans="1:1" x14ac:dyDescent="0.25">
      <c r="A11454" s="1"/>
    </row>
    <row r="11455" spans="1:1" x14ac:dyDescent="0.25">
      <c r="A11455" s="1"/>
    </row>
    <row r="11456" spans="1:1" x14ac:dyDescent="0.25">
      <c r="A11456" s="1"/>
    </row>
    <row r="11457" spans="1:1" x14ac:dyDescent="0.25">
      <c r="A11457" s="1"/>
    </row>
    <row r="11458" spans="1:1" x14ac:dyDescent="0.25">
      <c r="A11458" s="1"/>
    </row>
    <row r="11459" spans="1:1" x14ac:dyDescent="0.25">
      <c r="A11459" s="1"/>
    </row>
    <row r="11460" spans="1:1" x14ac:dyDescent="0.25">
      <c r="A11460" s="1"/>
    </row>
    <row r="11461" spans="1:1" x14ac:dyDescent="0.25">
      <c r="A11461" s="1"/>
    </row>
    <row r="11462" spans="1:1" x14ac:dyDescent="0.25">
      <c r="A11462" s="1"/>
    </row>
    <row r="11463" spans="1:1" x14ac:dyDescent="0.25">
      <c r="A11463" s="1"/>
    </row>
    <row r="11464" spans="1:1" x14ac:dyDescent="0.25">
      <c r="A11464" s="1"/>
    </row>
    <row r="11465" spans="1:1" x14ac:dyDescent="0.25">
      <c r="A11465" s="1"/>
    </row>
    <row r="11466" spans="1:1" x14ac:dyDescent="0.25">
      <c r="A11466" s="1"/>
    </row>
    <row r="11467" spans="1:1" x14ac:dyDescent="0.25">
      <c r="A11467" s="1"/>
    </row>
    <row r="11468" spans="1:1" x14ac:dyDescent="0.25">
      <c r="A11468" s="1"/>
    </row>
    <row r="11469" spans="1:1" x14ac:dyDescent="0.25">
      <c r="A11469" s="1"/>
    </row>
    <row r="11470" spans="1:1" x14ac:dyDescent="0.25">
      <c r="A11470" s="1"/>
    </row>
    <row r="11471" spans="1:1" x14ac:dyDescent="0.25">
      <c r="A11471" s="1"/>
    </row>
    <row r="11472" spans="1:1" x14ac:dyDescent="0.25">
      <c r="A11472" s="1"/>
    </row>
    <row r="11473" spans="1:1" x14ac:dyDescent="0.25">
      <c r="A11473" s="1"/>
    </row>
    <row r="11474" spans="1:1" x14ac:dyDescent="0.25">
      <c r="A11474" s="1"/>
    </row>
    <row r="11475" spans="1:1" x14ac:dyDescent="0.25">
      <c r="A11475" s="1"/>
    </row>
    <row r="11476" spans="1:1" x14ac:dyDescent="0.25">
      <c r="A11476" s="1"/>
    </row>
    <row r="11477" spans="1:1" x14ac:dyDescent="0.25">
      <c r="A11477" s="1"/>
    </row>
    <row r="11478" spans="1:1" x14ac:dyDescent="0.25">
      <c r="A11478" s="1"/>
    </row>
    <row r="11479" spans="1:1" x14ac:dyDescent="0.25">
      <c r="A11479" s="1"/>
    </row>
    <row r="11480" spans="1:1" x14ac:dyDescent="0.25">
      <c r="A11480" s="1"/>
    </row>
    <row r="11481" spans="1:1" x14ac:dyDescent="0.25">
      <c r="A11481" s="1"/>
    </row>
    <row r="11482" spans="1:1" x14ac:dyDescent="0.25">
      <c r="A11482" s="1"/>
    </row>
    <row r="11483" spans="1:1" x14ac:dyDescent="0.25">
      <c r="A11483" s="1"/>
    </row>
    <row r="11484" spans="1:1" x14ac:dyDescent="0.25">
      <c r="A11484" s="1"/>
    </row>
    <row r="11485" spans="1:1" x14ac:dyDescent="0.25">
      <c r="A11485" s="1"/>
    </row>
    <row r="11486" spans="1:1" x14ac:dyDescent="0.25">
      <c r="A11486" s="1"/>
    </row>
    <row r="11487" spans="1:1" x14ac:dyDescent="0.25">
      <c r="A11487" s="1"/>
    </row>
    <row r="11488" spans="1:1" x14ac:dyDescent="0.25">
      <c r="A11488" s="1"/>
    </row>
    <row r="11489" spans="1:1" x14ac:dyDescent="0.25">
      <c r="A11489" s="1"/>
    </row>
    <row r="11490" spans="1:1" x14ac:dyDescent="0.25">
      <c r="A11490" s="1"/>
    </row>
    <row r="11491" spans="1:1" x14ac:dyDescent="0.25">
      <c r="A11491" s="1"/>
    </row>
    <row r="11492" spans="1:1" x14ac:dyDescent="0.25">
      <c r="A11492" s="1"/>
    </row>
    <row r="11493" spans="1:1" x14ac:dyDescent="0.25">
      <c r="A11493" s="1"/>
    </row>
    <row r="11494" spans="1:1" x14ac:dyDescent="0.25">
      <c r="A11494" s="1"/>
    </row>
    <row r="11495" spans="1:1" x14ac:dyDescent="0.25">
      <c r="A11495" s="1"/>
    </row>
    <row r="11496" spans="1:1" x14ac:dyDescent="0.25">
      <c r="A11496" s="1"/>
    </row>
    <row r="11497" spans="1:1" x14ac:dyDescent="0.25">
      <c r="A11497" s="1"/>
    </row>
    <row r="11498" spans="1:1" x14ac:dyDescent="0.25">
      <c r="A11498" s="1"/>
    </row>
    <row r="11499" spans="1:1" x14ac:dyDescent="0.25">
      <c r="A11499" s="1"/>
    </row>
    <row r="11500" spans="1:1" x14ac:dyDescent="0.25">
      <c r="A11500" s="1"/>
    </row>
    <row r="11501" spans="1:1" x14ac:dyDescent="0.25">
      <c r="A11501" s="1"/>
    </row>
    <row r="11502" spans="1:1" x14ac:dyDescent="0.25">
      <c r="A11502" s="1"/>
    </row>
    <row r="11503" spans="1:1" x14ac:dyDescent="0.25">
      <c r="A11503" s="1"/>
    </row>
    <row r="11504" spans="1:1" x14ac:dyDescent="0.25">
      <c r="A11504" s="1"/>
    </row>
    <row r="11505" spans="1:1" x14ac:dyDescent="0.25">
      <c r="A11505" s="1"/>
    </row>
    <row r="11506" spans="1:1" x14ac:dyDescent="0.25">
      <c r="A11506" s="1"/>
    </row>
    <row r="11507" spans="1:1" x14ac:dyDescent="0.25">
      <c r="A11507" s="1"/>
    </row>
    <row r="11508" spans="1:1" x14ac:dyDescent="0.25">
      <c r="A11508" s="1"/>
    </row>
    <row r="11509" spans="1:1" x14ac:dyDescent="0.25">
      <c r="A11509" s="1"/>
    </row>
    <row r="11510" spans="1:1" x14ac:dyDescent="0.25">
      <c r="A11510" s="1"/>
    </row>
    <row r="11511" spans="1:1" x14ac:dyDescent="0.25">
      <c r="A11511" s="1"/>
    </row>
    <row r="11512" spans="1:1" x14ac:dyDescent="0.25">
      <c r="A11512" s="1"/>
    </row>
    <row r="11513" spans="1:1" x14ac:dyDescent="0.25">
      <c r="A11513" s="1"/>
    </row>
    <row r="11514" spans="1:1" x14ac:dyDescent="0.25">
      <c r="A11514" s="1"/>
    </row>
    <row r="11515" spans="1:1" x14ac:dyDescent="0.25">
      <c r="A11515" s="1"/>
    </row>
    <row r="11516" spans="1:1" x14ac:dyDescent="0.25">
      <c r="A11516" s="1"/>
    </row>
    <row r="11517" spans="1:1" x14ac:dyDescent="0.25">
      <c r="A11517" s="1"/>
    </row>
    <row r="11518" spans="1:1" x14ac:dyDescent="0.25">
      <c r="A11518" s="1"/>
    </row>
    <row r="11519" spans="1:1" x14ac:dyDescent="0.25">
      <c r="A11519" s="1"/>
    </row>
    <row r="11520" spans="1:1" x14ac:dyDescent="0.25">
      <c r="A11520" s="1"/>
    </row>
    <row r="11521" spans="1:1" x14ac:dyDescent="0.25">
      <c r="A11521" s="1"/>
    </row>
    <row r="11522" spans="1:1" x14ac:dyDescent="0.25">
      <c r="A11522" s="1"/>
    </row>
    <row r="11523" spans="1:1" x14ac:dyDescent="0.25">
      <c r="A11523" s="1"/>
    </row>
    <row r="11524" spans="1:1" x14ac:dyDescent="0.25">
      <c r="A11524" s="1"/>
    </row>
    <row r="11525" spans="1:1" x14ac:dyDescent="0.25">
      <c r="A11525" s="1"/>
    </row>
    <row r="11526" spans="1:1" x14ac:dyDescent="0.25">
      <c r="A11526" s="1"/>
    </row>
    <row r="11527" spans="1:1" x14ac:dyDescent="0.25">
      <c r="A11527" s="1"/>
    </row>
    <row r="11528" spans="1:1" x14ac:dyDescent="0.25">
      <c r="A11528" s="1"/>
    </row>
    <row r="11529" spans="1:1" x14ac:dyDescent="0.25">
      <c r="A11529" s="1"/>
    </row>
    <row r="11530" spans="1:1" x14ac:dyDescent="0.25">
      <c r="A11530" s="1"/>
    </row>
    <row r="11531" spans="1:1" x14ac:dyDescent="0.25">
      <c r="A11531" s="1"/>
    </row>
    <row r="11532" spans="1:1" x14ac:dyDescent="0.25">
      <c r="A11532" s="1"/>
    </row>
    <row r="11533" spans="1:1" x14ac:dyDescent="0.25">
      <c r="A11533" s="1"/>
    </row>
    <row r="11534" spans="1:1" x14ac:dyDescent="0.25">
      <c r="A11534" s="1"/>
    </row>
    <row r="11535" spans="1:1" x14ac:dyDescent="0.25">
      <c r="A11535" s="1"/>
    </row>
    <row r="11536" spans="1:1" x14ac:dyDescent="0.25">
      <c r="A11536" s="1"/>
    </row>
    <row r="11537" spans="1:1" x14ac:dyDescent="0.25">
      <c r="A11537" s="1"/>
    </row>
    <row r="11538" spans="1:1" x14ac:dyDescent="0.25">
      <c r="A11538" s="1"/>
    </row>
    <row r="11539" spans="1:1" x14ac:dyDescent="0.25">
      <c r="A11539" s="1"/>
    </row>
    <row r="11540" spans="1:1" x14ac:dyDescent="0.25">
      <c r="A11540" s="1"/>
    </row>
    <row r="11541" spans="1:1" x14ac:dyDescent="0.25">
      <c r="A11541" s="1"/>
    </row>
    <row r="11542" spans="1:1" x14ac:dyDescent="0.25">
      <c r="A11542" s="1"/>
    </row>
    <row r="11543" spans="1:1" x14ac:dyDescent="0.25">
      <c r="A11543" s="1"/>
    </row>
    <row r="11544" spans="1:1" x14ac:dyDescent="0.25">
      <c r="A11544" s="1"/>
    </row>
    <row r="11545" spans="1:1" x14ac:dyDescent="0.25">
      <c r="A11545" s="1"/>
    </row>
    <row r="11546" spans="1:1" x14ac:dyDescent="0.25">
      <c r="A11546" s="1"/>
    </row>
    <row r="11547" spans="1:1" x14ac:dyDescent="0.25">
      <c r="A11547" s="1"/>
    </row>
    <row r="11548" spans="1:1" x14ac:dyDescent="0.25">
      <c r="A11548" s="1"/>
    </row>
    <row r="11549" spans="1:1" x14ac:dyDescent="0.25">
      <c r="A11549" s="1"/>
    </row>
    <row r="11550" spans="1:1" x14ac:dyDescent="0.25">
      <c r="A11550" s="1"/>
    </row>
    <row r="11551" spans="1:1" x14ac:dyDescent="0.25">
      <c r="A11551" s="1"/>
    </row>
    <row r="11552" spans="1:1" x14ac:dyDescent="0.25">
      <c r="A11552" s="1"/>
    </row>
    <row r="11553" spans="1:1" x14ac:dyDescent="0.25">
      <c r="A11553" s="1"/>
    </row>
    <row r="11554" spans="1:1" x14ac:dyDescent="0.25">
      <c r="A11554" s="1"/>
    </row>
    <row r="11555" spans="1:1" x14ac:dyDescent="0.25">
      <c r="A11555" s="1"/>
    </row>
    <row r="11556" spans="1:1" x14ac:dyDescent="0.25">
      <c r="A11556" s="1"/>
    </row>
    <row r="11557" spans="1:1" x14ac:dyDescent="0.25">
      <c r="A11557" s="1"/>
    </row>
    <row r="11558" spans="1:1" x14ac:dyDescent="0.25">
      <c r="A11558" s="1"/>
    </row>
    <row r="11559" spans="1:1" x14ac:dyDescent="0.25">
      <c r="A11559" s="1"/>
    </row>
    <row r="11560" spans="1:1" x14ac:dyDescent="0.25">
      <c r="A11560" s="1"/>
    </row>
    <row r="11561" spans="1:1" x14ac:dyDescent="0.25">
      <c r="A11561" s="1"/>
    </row>
    <row r="11562" spans="1:1" x14ac:dyDescent="0.25">
      <c r="A11562" s="1"/>
    </row>
    <row r="11563" spans="1:1" x14ac:dyDescent="0.25">
      <c r="A11563" s="1"/>
    </row>
    <row r="11564" spans="1:1" x14ac:dyDescent="0.25">
      <c r="A11564" s="1"/>
    </row>
    <row r="11565" spans="1:1" x14ac:dyDescent="0.25">
      <c r="A11565" s="1"/>
    </row>
    <row r="11566" spans="1:1" x14ac:dyDescent="0.25">
      <c r="A11566" s="1"/>
    </row>
    <row r="11567" spans="1:1" x14ac:dyDescent="0.25">
      <c r="A11567" s="1"/>
    </row>
    <row r="11568" spans="1:1" x14ac:dyDescent="0.25">
      <c r="A11568" s="1"/>
    </row>
    <row r="11569" spans="1:1" x14ac:dyDescent="0.25">
      <c r="A11569" s="1"/>
    </row>
    <row r="11570" spans="1:1" x14ac:dyDescent="0.25">
      <c r="A11570" s="1"/>
    </row>
    <row r="11571" spans="1:1" x14ac:dyDescent="0.25">
      <c r="A11571" s="1"/>
    </row>
    <row r="11572" spans="1:1" x14ac:dyDescent="0.25">
      <c r="A11572" s="1"/>
    </row>
    <row r="11573" spans="1:1" x14ac:dyDescent="0.25">
      <c r="A11573" s="1"/>
    </row>
    <row r="11574" spans="1:1" x14ac:dyDescent="0.25">
      <c r="A11574" s="1"/>
    </row>
    <row r="11575" spans="1:1" x14ac:dyDescent="0.25">
      <c r="A11575" s="1"/>
    </row>
    <row r="11576" spans="1:1" x14ac:dyDescent="0.25">
      <c r="A11576" s="1"/>
    </row>
    <row r="11577" spans="1:1" x14ac:dyDescent="0.25">
      <c r="A11577" s="1"/>
    </row>
    <row r="11578" spans="1:1" x14ac:dyDescent="0.25">
      <c r="A11578" s="1"/>
    </row>
    <row r="11579" spans="1:1" x14ac:dyDescent="0.25">
      <c r="A11579" s="1"/>
    </row>
    <row r="11580" spans="1:1" x14ac:dyDescent="0.25">
      <c r="A11580" s="1"/>
    </row>
    <row r="11581" spans="1:1" x14ac:dyDescent="0.25">
      <c r="A11581" s="1"/>
    </row>
    <row r="11582" spans="1:1" x14ac:dyDescent="0.25">
      <c r="A11582" s="1"/>
    </row>
    <row r="11583" spans="1:1" x14ac:dyDescent="0.25">
      <c r="A11583" s="1"/>
    </row>
    <row r="11584" spans="1:1" x14ac:dyDescent="0.25">
      <c r="A11584" s="1"/>
    </row>
    <row r="11585" spans="1:1" x14ac:dyDescent="0.25">
      <c r="A11585" s="1"/>
    </row>
    <row r="11586" spans="1:1" x14ac:dyDescent="0.25">
      <c r="A11586" s="1"/>
    </row>
    <row r="11587" spans="1:1" x14ac:dyDescent="0.25">
      <c r="A11587" s="1"/>
    </row>
    <row r="11588" spans="1:1" x14ac:dyDescent="0.25">
      <c r="A11588" s="1"/>
    </row>
    <row r="11589" spans="1:1" x14ac:dyDescent="0.25">
      <c r="A11589" s="1"/>
    </row>
    <row r="11590" spans="1:1" x14ac:dyDescent="0.25">
      <c r="A11590" s="1"/>
    </row>
    <row r="11591" spans="1:1" x14ac:dyDescent="0.25">
      <c r="A11591" s="1"/>
    </row>
    <row r="11592" spans="1:1" x14ac:dyDescent="0.25">
      <c r="A11592" s="1"/>
    </row>
    <row r="11593" spans="1:1" x14ac:dyDescent="0.25">
      <c r="A11593" s="1"/>
    </row>
    <row r="11594" spans="1:1" x14ac:dyDescent="0.25">
      <c r="A11594" s="1"/>
    </row>
    <row r="11595" spans="1:1" x14ac:dyDescent="0.25">
      <c r="A11595" s="1"/>
    </row>
    <row r="11596" spans="1:1" x14ac:dyDescent="0.25">
      <c r="A11596" s="1"/>
    </row>
    <row r="11597" spans="1:1" x14ac:dyDescent="0.25">
      <c r="A11597" s="1"/>
    </row>
    <row r="11598" spans="1:1" x14ac:dyDescent="0.25">
      <c r="A11598" s="1"/>
    </row>
    <row r="11599" spans="1:1" x14ac:dyDescent="0.25">
      <c r="A11599" s="1"/>
    </row>
    <row r="11600" spans="1:1" x14ac:dyDescent="0.25">
      <c r="A11600" s="1"/>
    </row>
    <row r="11601" spans="1:1" x14ac:dyDescent="0.25">
      <c r="A11601" s="1"/>
    </row>
    <row r="11602" spans="1:1" x14ac:dyDescent="0.25">
      <c r="A11602" s="1"/>
    </row>
    <row r="11603" spans="1:1" x14ac:dyDescent="0.25">
      <c r="A11603" s="1"/>
    </row>
    <row r="11604" spans="1:1" x14ac:dyDescent="0.25">
      <c r="A11604" s="1"/>
    </row>
    <row r="11605" spans="1:1" x14ac:dyDescent="0.25">
      <c r="A11605" s="1"/>
    </row>
    <row r="11606" spans="1:1" x14ac:dyDescent="0.25">
      <c r="A11606" s="1"/>
    </row>
    <row r="11607" spans="1:1" x14ac:dyDescent="0.25">
      <c r="A11607" s="1"/>
    </row>
    <row r="11608" spans="1:1" x14ac:dyDescent="0.25">
      <c r="A11608" s="1"/>
    </row>
    <row r="11609" spans="1:1" x14ac:dyDescent="0.25">
      <c r="A11609" s="1"/>
    </row>
    <row r="11610" spans="1:1" x14ac:dyDescent="0.25">
      <c r="A11610" s="1"/>
    </row>
    <row r="11611" spans="1:1" x14ac:dyDescent="0.25">
      <c r="A11611" s="1"/>
    </row>
    <row r="11612" spans="1:1" x14ac:dyDescent="0.25">
      <c r="A11612" s="1"/>
    </row>
    <row r="11613" spans="1:1" x14ac:dyDescent="0.25">
      <c r="A11613" s="1"/>
    </row>
    <row r="11614" spans="1:1" x14ac:dyDescent="0.25">
      <c r="A11614" s="1"/>
    </row>
    <row r="11615" spans="1:1" x14ac:dyDescent="0.25">
      <c r="A11615" s="1"/>
    </row>
    <row r="11616" spans="1:1" x14ac:dyDescent="0.25">
      <c r="A11616" s="1"/>
    </row>
    <row r="11617" spans="1:1" x14ac:dyDescent="0.25">
      <c r="A11617" s="1"/>
    </row>
    <row r="11618" spans="1:1" x14ac:dyDescent="0.25">
      <c r="A11618" s="1"/>
    </row>
    <row r="11619" spans="1:1" x14ac:dyDescent="0.25">
      <c r="A11619" s="1"/>
    </row>
    <row r="11620" spans="1:1" x14ac:dyDescent="0.25">
      <c r="A11620" s="1"/>
    </row>
    <row r="11621" spans="1:1" x14ac:dyDescent="0.25">
      <c r="A11621" s="1"/>
    </row>
    <row r="11622" spans="1:1" x14ac:dyDescent="0.25">
      <c r="A11622" s="1"/>
    </row>
    <row r="11623" spans="1:1" x14ac:dyDescent="0.25">
      <c r="A11623" s="1"/>
    </row>
    <row r="11624" spans="1:1" x14ac:dyDescent="0.25">
      <c r="A11624" s="1"/>
    </row>
    <row r="11625" spans="1:1" x14ac:dyDescent="0.25">
      <c r="A11625" s="1"/>
    </row>
    <row r="11626" spans="1:1" x14ac:dyDescent="0.25">
      <c r="A11626" s="1"/>
    </row>
    <row r="11627" spans="1:1" x14ac:dyDescent="0.25">
      <c r="A11627" s="1"/>
    </row>
    <row r="11628" spans="1:1" x14ac:dyDescent="0.25">
      <c r="A11628" s="1"/>
    </row>
    <row r="11629" spans="1:1" x14ac:dyDescent="0.25">
      <c r="A11629" s="1"/>
    </row>
    <row r="11630" spans="1:1" x14ac:dyDescent="0.25">
      <c r="A11630" s="1"/>
    </row>
    <row r="11631" spans="1:1" x14ac:dyDescent="0.25">
      <c r="A11631" s="1"/>
    </row>
    <row r="11632" spans="1:1" x14ac:dyDescent="0.25">
      <c r="A11632" s="1"/>
    </row>
    <row r="11633" spans="1:1" x14ac:dyDescent="0.25">
      <c r="A11633" s="1"/>
    </row>
    <row r="11634" spans="1:1" x14ac:dyDescent="0.25">
      <c r="A11634" s="1"/>
    </row>
    <row r="11635" spans="1:1" x14ac:dyDescent="0.25">
      <c r="A11635" s="1"/>
    </row>
    <row r="11636" spans="1:1" x14ac:dyDescent="0.25">
      <c r="A11636" s="1"/>
    </row>
    <row r="11637" spans="1:1" x14ac:dyDescent="0.25">
      <c r="A11637" s="1"/>
    </row>
    <row r="11638" spans="1:1" x14ac:dyDescent="0.25">
      <c r="A11638" s="1"/>
    </row>
    <row r="11639" spans="1:1" x14ac:dyDescent="0.25">
      <c r="A11639" s="1"/>
    </row>
    <row r="11640" spans="1:1" x14ac:dyDescent="0.25">
      <c r="A11640" s="1"/>
    </row>
    <row r="11641" spans="1:1" x14ac:dyDescent="0.25">
      <c r="A11641" s="1"/>
    </row>
    <row r="11642" spans="1:1" x14ac:dyDescent="0.25">
      <c r="A11642" s="1"/>
    </row>
    <row r="11643" spans="1:1" x14ac:dyDescent="0.25">
      <c r="A11643" s="1"/>
    </row>
    <row r="11644" spans="1:1" x14ac:dyDescent="0.25">
      <c r="A11644" s="1"/>
    </row>
    <row r="11645" spans="1:1" x14ac:dyDescent="0.25">
      <c r="A11645" s="1"/>
    </row>
    <row r="11646" spans="1:1" x14ac:dyDescent="0.25">
      <c r="A11646" s="1"/>
    </row>
    <row r="11647" spans="1:1" x14ac:dyDescent="0.25">
      <c r="A11647" s="1"/>
    </row>
    <row r="11648" spans="1:1" x14ac:dyDescent="0.25">
      <c r="A11648" s="1"/>
    </row>
    <row r="11649" spans="1:1" x14ac:dyDescent="0.25">
      <c r="A11649" s="1"/>
    </row>
    <row r="11650" spans="1:1" x14ac:dyDescent="0.25">
      <c r="A11650" s="1"/>
    </row>
    <row r="11651" spans="1:1" x14ac:dyDescent="0.25">
      <c r="A11651" s="1"/>
    </row>
    <row r="11652" spans="1:1" x14ac:dyDescent="0.25">
      <c r="A11652" s="1"/>
    </row>
    <row r="11653" spans="1:1" x14ac:dyDescent="0.25">
      <c r="A11653" s="1"/>
    </row>
    <row r="11654" spans="1:1" x14ac:dyDescent="0.25">
      <c r="A11654" s="1"/>
    </row>
    <row r="11655" spans="1:1" x14ac:dyDescent="0.25">
      <c r="A11655" s="1"/>
    </row>
    <row r="11656" spans="1:1" x14ac:dyDescent="0.25">
      <c r="A11656" s="1"/>
    </row>
    <row r="11657" spans="1:1" x14ac:dyDescent="0.25">
      <c r="A11657" s="1"/>
    </row>
    <row r="11658" spans="1:1" x14ac:dyDescent="0.25">
      <c r="A11658" s="1"/>
    </row>
    <row r="11659" spans="1:1" x14ac:dyDescent="0.25">
      <c r="A11659" s="1"/>
    </row>
    <row r="11660" spans="1:1" x14ac:dyDescent="0.25">
      <c r="A11660" s="1"/>
    </row>
    <row r="11661" spans="1:1" x14ac:dyDescent="0.25">
      <c r="A11661" s="1"/>
    </row>
    <row r="11662" spans="1:1" x14ac:dyDescent="0.25">
      <c r="A11662" s="1"/>
    </row>
    <row r="11663" spans="1:1" x14ac:dyDescent="0.25">
      <c r="A11663" s="1"/>
    </row>
    <row r="11664" spans="1:1" x14ac:dyDescent="0.25">
      <c r="A11664" s="1"/>
    </row>
    <row r="11665" spans="1:1" x14ac:dyDescent="0.25">
      <c r="A11665" s="1"/>
    </row>
    <row r="11666" spans="1:1" x14ac:dyDescent="0.25">
      <c r="A11666" s="1"/>
    </row>
    <row r="11667" spans="1:1" x14ac:dyDescent="0.25">
      <c r="A11667" s="1"/>
    </row>
    <row r="11668" spans="1:1" x14ac:dyDescent="0.25">
      <c r="A11668" s="1"/>
    </row>
    <row r="11669" spans="1:1" x14ac:dyDescent="0.25">
      <c r="A11669" s="1"/>
    </row>
    <row r="11670" spans="1:1" x14ac:dyDescent="0.25">
      <c r="A11670" s="1"/>
    </row>
    <row r="11671" spans="1:1" x14ac:dyDescent="0.25">
      <c r="A11671" s="1"/>
    </row>
    <row r="11672" spans="1:1" x14ac:dyDescent="0.25">
      <c r="A11672" s="1"/>
    </row>
    <row r="11673" spans="1:1" x14ac:dyDescent="0.25">
      <c r="A11673" s="1"/>
    </row>
    <row r="11674" spans="1:1" x14ac:dyDescent="0.25">
      <c r="A11674" s="1"/>
    </row>
    <row r="11675" spans="1:1" x14ac:dyDescent="0.25">
      <c r="A11675" s="1"/>
    </row>
    <row r="11676" spans="1:1" x14ac:dyDescent="0.25">
      <c r="A11676" s="1"/>
    </row>
    <row r="11677" spans="1:1" x14ac:dyDescent="0.25">
      <c r="A11677" s="1"/>
    </row>
    <row r="11678" spans="1:1" x14ac:dyDescent="0.25">
      <c r="A11678" s="1"/>
    </row>
    <row r="11679" spans="1:1" x14ac:dyDescent="0.25">
      <c r="A11679" s="1"/>
    </row>
    <row r="11680" spans="1:1" x14ac:dyDescent="0.25">
      <c r="A11680" s="1"/>
    </row>
    <row r="11681" spans="1:1" x14ac:dyDescent="0.25">
      <c r="A11681" s="1"/>
    </row>
    <row r="11682" spans="1:1" x14ac:dyDescent="0.25">
      <c r="A11682" s="1"/>
    </row>
    <row r="11683" spans="1:1" x14ac:dyDescent="0.25">
      <c r="A11683" s="1"/>
    </row>
    <row r="11684" spans="1:1" x14ac:dyDescent="0.25">
      <c r="A11684" s="1"/>
    </row>
    <row r="11685" spans="1:1" x14ac:dyDescent="0.25">
      <c r="A11685" s="1"/>
    </row>
    <row r="11686" spans="1:1" x14ac:dyDescent="0.25">
      <c r="A11686" s="1"/>
    </row>
    <row r="11687" spans="1:1" x14ac:dyDescent="0.25">
      <c r="A11687" s="1"/>
    </row>
    <row r="11688" spans="1:1" x14ac:dyDescent="0.25">
      <c r="A11688" s="1"/>
    </row>
    <row r="11689" spans="1:1" x14ac:dyDescent="0.25">
      <c r="A11689" s="1"/>
    </row>
    <row r="11690" spans="1:1" x14ac:dyDescent="0.25">
      <c r="A11690" s="1"/>
    </row>
    <row r="11691" spans="1:1" x14ac:dyDescent="0.25">
      <c r="A11691" s="1"/>
    </row>
    <row r="11692" spans="1:1" x14ac:dyDescent="0.25">
      <c r="A11692" s="1"/>
    </row>
    <row r="11693" spans="1:1" x14ac:dyDescent="0.25">
      <c r="A11693" s="1"/>
    </row>
    <row r="11694" spans="1:1" x14ac:dyDescent="0.25">
      <c r="A11694" s="1"/>
    </row>
    <row r="11695" spans="1:1" x14ac:dyDescent="0.25">
      <c r="A11695" s="1"/>
    </row>
    <row r="11696" spans="1:1" x14ac:dyDescent="0.25">
      <c r="A11696" s="1"/>
    </row>
    <row r="11697" spans="1:1" x14ac:dyDescent="0.25">
      <c r="A11697" s="1"/>
    </row>
    <row r="11698" spans="1:1" x14ac:dyDescent="0.25">
      <c r="A11698" s="1"/>
    </row>
    <row r="11699" spans="1:1" x14ac:dyDescent="0.25">
      <c r="A11699" s="1"/>
    </row>
    <row r="11700" spans="1:1" x14ac:dyDescent="0.25">
      <c r="A11700" s="1"/>
    </row>
    <row r="11701" spans="1:1" x14ac:dyDescent="0.25">
      <c r="A11701" s="1"/>
    </row>
    <row r="11702" spans="1:1" x14ac:dyDescent="0.25">
      <c r="A11702" s="1"/>
    </row>
    <row r="11703" spans="1:1" x14ac:dyDescent="0.25">
      <c r="A11703" s="1"/>
    </row>
    <row r="11704" spans="1:1" x14ac:dyDescent="0.25">
      <c r="A11704" s="1"/>
    </row>
    <row r="11705" spans="1:1" x14ac:dyDescent="0.25">
      <c r="A11705" s="1"/>
    </row>
    <row r="11706" spans="1:1" x14ac:dyDescent="0.25">
      <c r="A11706" s="1"/>
    </row>
    <row r="11707" spans="1:1" x14ac:dyDescent="0.25">
      <c r="A11707" s="1"/>
    </row>
    <row r="11708" spans="1:1" x14ac:dyDescent="0.25">
      <c r="A11708" s="1"/>
    </row>
    <row r="11709" spans="1:1" x14ac:dyDescent="0.25">
      <c r="A11709" s="1"/>
    </row>
    <row r="11710" spans="1:1" x14ac:dyDescent="0.25">
      <c r="A11710" s="1"/>
    </row>
    <row r="11711" spans="1:1" x14ac:dyDescent="0.25">
      <c r="A11711" s="1"/>
    </row>
    <row r="11712" spans="1:1" x14ac:dyDescent="0.25">
      <c r="A11712" s="1"/>
    </row>
    <row r="11713" spans="1:1" x14ac:dyDescent="0.25">
      <c r="A11713" s="1"/>
    </row>
    <row r="11714" spans="1:1" x14ac:dyDescent="0.25">
      <c r="A11714" s="1"/>
    </row>
    <row r="11715" spans="1:1" x14ac:dyDescent="0.25">
      <c r="A11715" s="1"/>
    </row>
    <row r="11716" spans="1:1" x14ac:dyDescent="0.25">
      <c r="A11716" s="1"/>
    </row>
    <row r="11717" spans="1:1" x14ac:dyDescent="0.25">
      <c r="A11717" s="1"/>
    </row>
    <row r="11718" spans="1:1" x14ac:dyDescent="0.25">
      <c r="A11718" s="1"/>
    </row>
    <row r="11719" spans="1:1" x14ac:dyDescent="0.25">
      <c r="A11719" s="1"/>
    </row>
    <row r="11720" spans="1:1" x14ac:dyDescent="0.25">
      <c r="A11720" s="1"/>
    </row>
    <row r="11721" spans="1:1" x14ac:dyDescent="0.25">
      <c r="A11721" s="1"/>
    </row>
    <row r="11722" spans="1:1" x14ac:dyDescent="0.25">
      <c r="A11722" s="1"/>
    </row>
    <row r="11723" spans="1:1" x14ac:dyDescent="0.25">
      <c r="A11723" s="1"/>
    </row>
    <row r="11724" spans="1:1" x14ac:dyDescent="0.25">
      <c r="A11724" s="1"/>
    </row>
    <row r="11725" spans="1:1" x14ac:dyDescent="0.25">
      <c r="A11725" s="1"/>
    </row>
    <row r="11726" spans="1:1" x14ac:dyDescent="0.25">
      <c r="A11726" s="1"/>
    </row>
    <row r="11727" spans="1:1" x14ac:dyDescent="0.25">
      <c r="A11727" s="1"/>
    </row>
    <row r="11728" spans="1:1" x14ac:dyDescent="0.25">
      <c r="A11728" s="1"/>
    </row>
    <row r="11729" spans="1:1" x14ac:dyDescent="0.25">
      <c r="A11729" s="1"/>
    </row>
    <row r="11730" spans="1:1" x14ac:dyDescent="0.25">
      <c r="A11730" s="1"/>
    </row>
    <row r="11731" spans="1:1" x14ac:dyDescent="0.25">
      <c r="A11731" s="1"/>
    </row>
    <row r="11732" spans="1:1" x14ac:dyDescent="0.25">
      <c r="A11732" s="1"/>
    </row>
    <row r="11733" spans="1:1" x14ac:dyDescent="0.25">
      <c r="A11733" s="1"/>
    </row>
    <row r="11734" spans="1:1" x14ac:dyDescent="0.25">
      <c r="A11734" s="1"/>
    </row>
    <row r="11735" spans="1:1" x14ac:dyDescent="0.25">
      <c r="A11735" s="1"/>
    </row>
    <row r="11736" spans="1:1" x14ac:dyDescent="0.25">
      <c r="A11736" s="1"/>
    </row>
    <row r="11737" spans="1:1" x14ac:dyDescent="0.25">
      <c r="A11737" s="1"/>
    </row>
    <row r="11738" spans="1:1" x14ac:dyDescent="0.25">
      <c r="A11738" s="1"/>
    </row>
    <row r="11739" spans="1:1" x14ac:dyDescent="0.25">
      <c r="A11739" s="1"/>
    </row>
    <row r="11740" spans="1:1" x14ac:dyDescent="0.25">
      <c r="A11740" s="1"/>
    </row>
    <row r="11741" spans="1:1" x14ac:dyDescent="0.25">
      <c r="A11741" s="1"/>
    </row>
    <row r="11742" spans="1:1" x14ac:dyDescent="0.25">
      <c r="A11742" s="1"/>
    </row>
    <row r="11743" spans="1:1" x14ac:dyDescent="0.25">
      <c r="A11743" s="1"/>
    </row>
    <row r="11744" spans="1:1" x14ac:dyDescent="0.25">
      <c r="A11744" s="1"/>
    </row>
    <row r="11745" spans="1:1" x14ac:dyDescent="0.25">
      <c r="A11745" s="1"/>
    </row>
    <row r="11746" spans="1:1" x14ac:dyDescent="0.25">
      <c r="A11746" s="1"/>
    </row>
    <row r="11747" spans="1:1" x14ac:dyDescent="0.25">
      <c r="A11747" s="1"/>
    </row>
    <row r="11748" spans="1:1" x14ac:dyDescent="0.25">
      <c r="A11748" s="1"/>
    </row>
    <row r="11749" spans="1:1" x14ac:dyDescent="0.25">
      <c r="A11749" s="1"/>
    </row>
    <row r="11750" spans="1:1" x14ac:dyDescent="0.25">
      <c r="A11750" s="1"/>
    </row>
    <row r="11751" spans="1:1" x14ac:dyDescent="0.25">
      <c r="A11751" s="1"/>
    </row>
    <row r="11752" spans="1:1" x14ac:dyDescent="0.25">
      <c r="A11752" s="1"/>
    </row>
    <row r="11753" spans="1:1" x14ac:dyDescent="0.25">
      <c r="A11753" s="1"/>
    </row>
    <row r="11754" spans="1:1" x14ac:dyDescent="0.25">
      <c r="A11754" s="1"/>
    </row>
    <row r="11755" spans="1:1" x14ac:dyDescent="0.25">
      <c r="A11755" s="1"/>
    </row>
    <row r="11756" spans="1:1" x14ac:dyDescent="0.25">
      <c r="A11756" s="1"/>
    </row>
    <row r="11757" spans="1:1" x14ac:dyDescent="0.25">
      <c r="A11757" s="1"/>
    </row>
    <row r="11758" spans="1:1" x14ac:dyDescent="0.25">
      <c r="A11758" s="1"/>
    </row>
    <row r="11759" spans="1:1" x14ac:dyDescent="0.25">
      <c r="A11759" s="1"/>
    </row>
    <row r="11760" spans="1:1" x14ac:dyDescent="0.25">
      <c r="A11760" s="1"/>
    </row>
    <row r="11761" spans="1:1" x14ac:dyDescent="0.25">
      <c r="A11761" s="1"/>
    </row>
    <row r="11762" spans="1:1" x14ac:dyDescent="0.25">
      <c r="A11762" s="1"/>
    </row>
    <row r="11763" spans="1:1" x14ac:dyDescent="0.25">
      <c r="A11763" s="1"/>
    </row>
    <row r="11764" spans="1:1" x14ac:dyDescent="0.25">
      <c r="A11764" s="1"/>
    </row>
    <row r="11765" spans="1:1" x14ac:dyDescent="0.25">
      <c r="A11765" s="1"/>
    </row>
    <row r="11766" spans="1:1" x14ac:dyDescent="0.25">
      <c r="A11766" s="1"/>
    </row>
    <row r="11767" spans="1:1" x14ac:dyDescent="0.25">
      <c r="A11767" s="1"/>
    </row>
    <row r="11768" spans="1:1" x14ac:dyDescent="0.25">
      <c r="A11768" s="1"/>
    </row>
    <row r="11769" spans="1:1" x14ac:dyDescent="0.25">
      <c r="A11769" s="1"/>
    </row>
    <row r="11770" spans="1:1" x14ac:dyDescent="0.25">
      <c r="A11770" s="1"/>
    </row>
    <row r="11771" spans="1:1" x14ac:dyDescent="0.25">
      <c r="A11771" s="1"/>
    </row>
    <row r="11772" spans="1:1" x14ac:dyDescent="0.25">
      <c r="A11772" s="1"/>
    </row>
    <row r="11773" spans="1:1" x14ac:dyDescent="0.25">
      <c r="A11773" s="1"/>
    </row>
    <row r="11774" spans="1:1" x14ac:dyDescent="0.25">
      <c r="A11774" s="1"/>
    </row>
    <row r="11775" spans="1:1" x14ac:dyDescent="0.25">
      <c r="A11775" s="1"/>
    </row>
    <row r="11776" spans="1:1" x14ac:dyDescent="0.25">
      <c r="A11776" s="1"/>
    </row>
    <row r="11777" spans="1:1" x14ac:dyDescent="0.25">
      <c r="A11777" s="1"/>
    </row>
    <row r="11778" spans="1:1" x14ac:dyDescent="0.25">
      <c r="A11778" s="1"/>
    </row>
    <row r="11779" spans="1:1" x14ac:dyDescent="0.25">
      <c r="A11779" s="1"/>
    </row>
    <row r="11780" spans="1:1" x14ac:dyDescent="0.25">
      <c r="A11780" s="1"/>
    </row>
    <row r="11781" spans="1:1" x14ac:dyDescent="0.25">
      <c r="A11781" s="1"/>
    </row>
    <row r="11782" spans="1:1" x14ac:dyDescent="0.25">
      <c r="A11782" s="1"/>
    </row>
    <row r="11783" spans="1:1" x14ac:dyDescent="0.25">
      <c r="A11783" s="1"/>
    </row>
    <row r="11784" spans="1:1" x14ac:dyDescent="0.25">
      <c r="A11784" s="1"/>
    </row>
    <row r="11785" spans="1:1" x14ac:dyDescent="0.25">
      <c r="A11785" s="1"/>
    </row>
    <row r="11786" spans="1:1" x14ac:dyDescent="0.25">
      <c r="A11786" s="1"/>
    </row>
    <row r="11787" spans="1:1" x14ac:dyDescent="0.25">
      <c r="A11787" s="1"/>
    </row>
    <row r="11788" spans="1:1" x14ac:dyDescent="0.25">
      <c r="A11788" s="1"/>
    </row>
    <row r="11789" spans="1:1" x14ac:dyDescent="0.25">
      <c r="A11789" s="1"/>
    </row>
    <row r="11790" spans="1:1" x14ac:dyDescent="0.25">
      <c r="A11790" s="1"/>
    </row>
    <row r="11791" spans="1:1" x14ac:dyDescent="0.25">
      <c r="A11791" s="1"/>
    </row>
    <row r="11792" spans="1:1" x14ac:dyDescent="0.25">
      <c r="A11792" s="1"/>
    </row>
    <row r="11793" spans="1:1" x14ac:dyDescent="0.25">
      <c r="A11793" s="1"/>
    </row>
    <row r="11794" spans="1:1" x14ac:dyDescent="0.25">
      <c r="A11794" s="1"/>
    </row>
    <row r="11795" spans="1:1" x14ac:dyDescent="0.25">
      <c r="A11795" s="1"/>
    </row>
    <row r="11796" spans="1:1" x14ac:dyDescent="0.25">
      <c r="A11796" s="1"/>
    </row>
    <row r="11797" spans="1:1" x14ac:dyDescent="0.25">
      <c r="A11797" s="1"/>
    </row>
    <row r="11798" spans="1:1" x14ac:dyDescent="0.25">
      <c r="A11798" s="1"/>
    </row>
    <row r="11799" spans="1:1" x14ac:dyDescent="0.25">
      <c r="A11799" s="1"/>
    </row>
    <row r="11800" spans="1:1" x14ac:dyDescent="0.25">
      <c r="A11800" s="1"/>
    </row>
    <row r="11801" spans="1:1" x14ac:dyDescent="0.25">
      <c r="A11801" s="1"/>
    </row>
    <row r="11802" spans="1:1" x14ac:dyDescent="0.25">
      <c r="A11802" s="1"/>
    </row>
    <row r="11803" spans="1:1" x14ac:dyDescent="0.25">
      <c r="A11803" s="1"/>
    </row>
    <row r="11804" spans="1:1" x14ac:dyDescent="0.25">
      <c r="A11804" s="1"/>
    </row>
    <row r="11805" spans="1:1" x14ac:dyDescent="0.25">
      <c r="A11805" s="1"/>
    </row>
    <row r="11806" spans="1:1" x14ac:dyDescent="0.25">
      <c r="A11806" s="1"/>
    </row>
    <row r="11807" spans="1:1" x14ac:dyDescent="0.25">
      <c r="A11807" s="1"/>
    </row>
    <row r="11808" spans="1:1" x14ac:dyDescent="0.25">
      <c r="A11808" s="1"/>
    </row>
    <row r="11809" spans="1:1" x14ac:dyDescent="0.25">
      <c r="A11809" s="1"/>
    </row>
    <row r="11810" spans="1:1" x14ac:dyDescent="0.25">
      <c r="A11810" s="1"/>
    </row>
    <row r="11811" spans="1:1" x14ac:dyDescent="0.25">
      <c r="A11811" s="1"/>
    </row>
    <row r="11812" spans="1:1" x14ac:dyDescent="0.25">
      <c r="A11812" s="1"/>
    </row>
    <row r="11813" spans="1:1" x14ac:dyDescent="0.25">
      <c r="A11813" s="1"/>
    </row>
    <row r="11814" spans="1:1" x14ac:dyDescent="0.25">
      <c r="A11814" s="1"/>
    </row>
    <row r="11815" spans="1:1" x14ac:dyDescent="0.25">
      <c r="A11815" s="1"/>
    </row>
    <row r="11816" spans="1:1" x14ac:dyDescent="0.25">
      <c r="A11816" s="1"/>
    </row>
    <row r="11817" spans="1:1" x14ac:dyDescent="0.25">
      <c r="A11817" s="1"/>
    </row>
    <row r="11818" spans="1:1" x14ac:dyDescent="0.25">
      <c r="A11818" s="1"/>
    </row>
    <row r="11819" spans="1:1" x14ac:dyDescent="0.25">
      <c r="A11819" s="1"/>
    </row>
    <row r="11820" spans="1:1" x14ac:dyDescent="0.25">
      <c r="A11820" s="1"/>
    </row>
    <row r="11821" spans="1:1" x14ac:dyDescent="0.25">
      <c r="A11821" s="1"/>
    </row>
    <row r="11822" spans="1:1" x14ac:dyDescent="0.25">
      <c r="A11822" s="1"/>
    </row>
    <row r="11823" spans="1:1" x14ac:dyDescent="0.25">
      <c r="A11823" s="1"/>
    </row>
    <row r="11824" spans="1:1" x14ac:dyDescent="0.25">
      <c r="A11824" s="1"/>
    </row>
    <row r="11825" spans="1:1" x14ac:dyDescent="0.25">
      <c r="A11825" s="1"/>
    </row>
    <row r="11826" spans="1:1" x14ac:dyDescent="0.25">
      <c r="A11826" s="1"/>
    </row>
    <row r="11827" spans="1:1" x14ac:dyDescent="0.25">
      <c r="A11827" s="1"/>
    </row>
    <row r="11828" spans="1:1" x14ac:dyDescent="0.25">
      <c r="A11828" s="1"/>
    </row>
    <row r="11829" spans="1:1" x14ac:dyDescent="0.25">
      <c r="A11829" s="1"/>
    </row>
    <row r="11830" spans="1:1" x14ac:dyDescent="0.25">
      <c r="A11830" s="1"/>
    </row>
    <row r="11831" spans="1:1" x14ac:dyDescent="0.25">
      <c r="A11831" s="1"/>
    </row>
    <row r="11832" spans="1:1" x14ac:dyDescent="0.25">
      <c r="A11832" s="1"/>
    </row>
    <row r="11833" spans="1:1" x14ac:dyDescent="0.25">
      <c r="A11833" s="1"/>
    </row>
    <row r="11834" spans="1:1" x14ac:dyDescent="0.25">
      <c r="A11834" s="1"/>
    </row>
    <row r="11835" spans="1:1" x14ac:dyDescent="0.25">
      <c r="A11835" s="1"/>
    </row>
    <row r="11836" spans="1:1" x14ac:dyDescent="0.25">
      <c r="A11836" s="1"/>
    </row>
    <row r="11837" spans="1:1" x14ac:dyDescent="0.25">
      <c r="A11837" s="1"/>
    </row>
    <row r="11838" spans="1:1" x14ac:dyDescent="0.25">
      <c r="A11838" s="1"/>
    </row>
    <row r="11839" spans="1:1" x14ac:dyDescent="0.25">
      <c r="A11839" s="1"/>
    </row>
    <row r="11840" spans="1:1" x14ac:dyDescent="0.25">
      <c r="A11840" s="1"/>
    </row>
    <row r="11841" spans="1:1" x14ac:dyDescent="0.25">
      <c r="A11841" s="1"/>
    </row>
    <row r="11842" spans="1:1" x14ac:dyDescent="0.25">
      <c r="A11842" s="1"/>
    </row>
    <row r="11843" spans="1:1" x14ac:dyDescent="0.25">
      <c r="A11843" s="1"/>
    </row>
    <row r="11844" spans="1:1" x14ac:dyDescent="0.25">
      <c r="A11844" s="1"/>
    </row>
    <row r="11845" spans="1:1" x14ac:dyDescent="0.25">
      <c r="A11845" s="1"/>
    </row>
    <row r="11846" spans="1:1" x14ac:dyDescent="0.25">
      <c r="A11846" s="1"/>
    </row>
    <row r="11847" spans="1:1" x14ac:dyDescent="0.25">
      <c r="A11847" s="1"/>
    </row>
    <row r="11848" spans="1:1" x14ac:dyDescent="0.25">
      <c r="A11848" s="1"/>
    </row>
    <row r="11849" spans="1:1" x14ac:dyDescent="0.25">
      <c r="A11849" s="1"/>
    </row>
    <row r="11850" spans="1:1" x14ac:dyDescent="0.25">
      <c r="A11850" s="1"/>
    </row>
    <row r="11851" spans="1:1" x14ac:dyDescent="0.25">
      <c r="A11851" s="1"/>
    </row>
    <row r="11852" spans="1:1" x14ac:dyDescent="0.25">
      <c r="A11852" s="1"/>
    </row>
    <row r="11853" spans="1:1" x14ac:dyDescent="0.25">
      <c r="A11853" s="1"/>
    </row>
    <row r="11854" spans="1:1" x14ac:dyDescent="0.25">
      <c r="A11854" s="1"/>
    </row>
    <row r="11855" spans="1:1" x14ac:dyDescent="0.25">
      <c r="A11855" s="1"/>
    </row>
    <row r="11856" spans="1:1" x14ac:dyDescent="0.25">
      <c r="A11856" s="1"/>
    </row>
    <row r="11857" spans="1:1" x14ac:dyDescent="0.25">
      <c r="A11857" s="1"/>
    </row>
    <row r="11858" spans="1:1" x14ac:dyDescent="0.25">
      <c r="A11858" s="1"/>
    </row>
    <row r="11859" spans="1:1" x14ac:dyDescent="0.25">
      <c r="A11859" s="1"/>
    </row>
    <row r="11860" spans="1:1" x14ac:dyDescent="0.25">
      <c r="A11860" s="1"/>
    </row>
    <row r="11861" spans="1:1" x14ac:dyDescent="0.25">
      <c r="A11861" s="1"/>
    </row>
    <row r="11862" spans="1:1" x14ac:dyDescent="0.25">
      <c r="A11862" s="1"/>
    </row>
    <row r="11863" spans="1:1" x14ac:dyDescent="0.25">
      <c r="A11863" s="1"/>
    </row>
    <row r="11864" spans="1:1" x14ac:dyDescent="0.25">
      <c r="A11864" s="1"/>
    </row>
    <row r="11865" spans="1:1" x14ac:dyDescent="0.25">
      <c r="A11865" s="1"/>
    </row>
    <row r="11866" spans="1:1" x14ac:dyDescent="0.25">
      <c r="A11866" s="1"/>
    </row>
    <row r="11867" spans="1:1" x14ac:dyDescent="0.25">
      <c r="A11867" s="1"/>
    </row>
    <row r="11868" spans="1:1" x14ac:dyDescent="0.25">
      <c r="A11868" s="1"/>
    </row>
    <row r="11869" spans="1:1" x14ac:dyDescent="0.25">
      <c r="A11869" s="1"/>
    </row>
    <row r="11870" spans="1:1" x14ac:dyDescent="0.25">
      <c r="A11870" s="1"/>
    </row>
    <row r="11871" spans="1:1" x14ac:dyDescent="0.25">
      <c r="A11871" s="1"/>
    </row>
    <row r="11872" spans="1:1" x14ac:dyDescent="0.25">
      <c r="A11872" s="1"/>
    </row>
    <row r="11873" spans="1:1" x14ac:dyDescent="0.25">
      <c r="A11873" s="1"/>
    </row>
    <row r="11874" spans="1:1" x14ac:dyDescent="0.25">
      <c r="A11874" s="1"/>
    </row>
    <row r="11875" spans="1:1" x14ac:dyDescent="0.25">
      <c r="A11875" s="1"/>
    </row>
    <row r="11876" spans="1:1" x14ac:dyDescent="0.25">
      <c r="A11876" s="1"/>
    </row>
    <row r="11877" spans="1:1" x14ac:dyDescent="0.25">
      <c r="A11877" s="1"/>
    </row>
    <row r="11878" spans="1:1" x14ac:dyDescent="0.25">
      <c r="A11878" s="1"/>
    </row>
    <row r="11879" spans="1:1" x14ac:dyDescent="0.25">
      <c r="A11879" s="1"/>
    </row>
    <row r="11880" spans="1:1" x14ac:dyDescent="0.25">
      <c r="A11880" s="1"/>
    </row>
    <row r="11881" spans="1:1" x14ac:dyDescent="0.25">
      <c r="A11881" s="1"/>
    </row>
    <row r="11882" spans="1:1" x14ac:dyDescent="0.25">
      <c r="A11882" s="1"/>
    </row>
    <row r="11883" spans="1:1" x14ac:dyDescent="0.25">
      <c r="A11883" s="1"/>
    </row>
    <row r="11884" spans="1:1" x14ac:dyDescent="0.25">
      <c r="A11884" s="1"/>
    </row>
    <row r="11885" spans="1:1" x14ac:dyDescent="0.25">
      <c r="A11885" s="1"/>
    </row>
    <row r="11886" spans="1:1" x14ac:dyDescent="0.25">
      <c r="A11886" s="1"/>
    </row>
    <row r="11887" spans="1:1" x14ac:dyDescent="0.25">
      <c r="A11887" s="1"/>
    </row>
    <row r="11888" spans="1:1" x14ac:dyDescent="0.25">
      <c r="A11888" s="1"/>
    </row>
    <row r="11889" spans="1:1" x14ac:dyDescent="0.25">
      <c r="A11889" s="1"/>
    </row>
    <row r="11890" spans="1:1" x14ac:dyDescent="0.25">
      <c r="A11890" s="1"/>
    </row>
    <row r="11891" spans="1:1" x14ac:dyDescent="0.25">
      <c r="A11891" s="1"/>
    </row>
    <row r="11892" spans="1:1" x14ac:dyDescent="0.25">
      <c r="A11892" s="1"/>
    </row>
    <row r="11893" spans="1:1" x14ac:dyDescent="0.25">
      <c r="A11893" s="1"/>
    </row>
    <row r="11894" spans="1:1" x14ac:dyDescent="0.25">
      <c r="A11894" s="1"/>
    </row>
    <row r="11895" spans="1:1" x14ac:dyDescent="0.25">
      <c r="A11895" s="1"/>
    </row>
    <row r="11896" spans="1:1" x14ac:dyDescent="0.25">
      <c r="A11896" s="1"/>
    </row>
    <row r="11897" spans="1:1" x14ac:dyDescent="0.25">
      <c r="A11897" s="1"/>
    </row>
    <row r="11898" spans="1:1" x14ac:dyDescent="0.25">
      <c r="A11898" s="1"/>
    </row>
    <row r="11899" spans="1:1" x14ac:dyDescent="0.25">
      <c r="A11899" s="1"/>
    </row>
    <row r="11900" spans="1:1" x14ac:dyDescent="0.25">
      <c r="A11900" s="1"/>
    </row>
    <row r="11901" spans="1:1" x14ac:dyDescent="0.25">
      <c r="A11901" s="1"/>
    </row>
    <row r="11902" spans="1:1" x14ac:dyDescent="0.25">
      <c r="A11902" s="1"/>
    </row>
    <row r="11903" spans="1:1" x14ac:dyDescent="0.25">
      <c r="A11903" s="1"/>
    </row>
    <row r="11904" spans="1:1" x14ac:dyDescent="0.25">
      <c r="A11904" s="1"/>
    </row>
    <row r="11905" spans="1:1" x14ac:dyDescent="0.25">
      <c r="A11905" s="1"/>
    </row>
    <row r="11906" spans="1:1" x14ac:dyDescent="0.25">
      <c r="A11906" s="1"/>
    </row>
    <row r="11907" spans="1:1" x14ac:dyDescent="0.25">
      <c r="A11907" s="1"/>
    </row>
    <row r="11908" spans="1:1" x14ac:dyDescent="0.25">
      <c r="A11908" s="1"/>
    </row>
    <row r="11909" spans="1:1" x14ac:dyDescent="0.25">
      <c r="A11909" s="1"/>
    </row>
    <row r="11910" spans="1:1" x14ac:dyDescent="0.25">
      <c r="A11910" s="1"/>
    </row>
    <row r="11911" spans="1:1" x14ac:dyDescent="0.25">
      <c r="A11911" s="1"/>
    </row>
    <row r="11912" spans="1:1" x14ac:dyDescent="0.25">
      <c r="A11912" s="1"/>
    </row>
    <row r="11913" spans="1:1" x14ac:dyDescent="0.25">
      <c r="A11913" s="1"/>
    </row>
    <row r="11914" spans="1:1" x14ac:dyDescent="0.25">
      <c r="A11914" s="1"/>
    </row>
    <row r="11915" spans="1:1" x14ac:dyDescent="0.25">
      <c r="A11915" s="1"/>
    </row>
    <row r="11916" spans="1:1" x14ac:dyDescent="0.25">
      <c r="A11916" s="1"/>
    </row>
    <row r="11917" spans="1:1" x14ac:dyDescent="0.25">
      <c r="A11917" s="1"/>
    </row>
    <row r="11918" spans="1:1" x14ac:dyDescent="0.25">
      <c r="A11918" s="1"/>
    </row>
    <row r="11919" spans="1:1" x14ac:dyDescent="0.25">
      <c r="A11919" s="1"/>
    </row>
    <row r="11920" spans="1:1" x14ac:dyDescent="0.25">
      <c r="A11920" s="1"/>
    </row>
    <row r="11921" spans="1:1" x14ac:dyDescent="0.25">
      <c r="A11921" s="1"/>
    </row>
    <row r="11922" spans="1:1" x14ac:dyDescent="0.25">
      <c r="A11922" s="1"/>
    </row>
    <row r="11923" spans="1:1" x14ac:dyDescent="0.25">
      <c r="A11923" s="1"/>
    </row>
    <row r="11924" spans="1:1" x14ac:dyDescent="0.25">
      <c r="A11924" s="1"/>
    </row>
    <row r="11925" spans="1:1" x14ac:dyDescent="0.25">
      <c r="A11925" s="1"/>
    </row>
    <row r="11926" spans="1:1" x14ac:dyDescent="0.25">
      <c r="A11926" s="1"/>
    </row>
    <row r="11927" spans="1:1" x14ac:dyDescent="0.25">
      <c r="A11927" s="1"/>
    </row>
    <row r="11928" spans="1:1" x14ac:dyDescent="0.25">
      <c r="A11928" s="1"/>
    </row>
    <row r="11929" spans="1:1" x14ac:dyDescent="0.25">
      <c r="A11929" s="1"/>
    </row>
    <row r="11930" spans="1:1" x14ac:dyDescent="0.25">
      <c r="A11930" s="1"/>
    </row>
    <row r="11931" spans="1:1" x14ac:dyDescent="0.25">
      <c r="A11931" s="1"/>
    </row>
    <row r="11932" spans="1:1" x14ac:dyDescent="0.25">
      <c r="A11932" s="1"/>
    </row>
    <row r="11933" spans="1:1" x14ac:dyDescent="0.25">
      <c r="A11933" s="1"/>
    </row>
    <row r="11934" spans="1:1" x14ac:dyDescent="0.25">
      <c r="A11934" s="1"/>
    </row>
    <row r="11935" spans="1:1" x14ac:dyDescent="0.25">
      <c r="A11935" s="1"/>
    </row>
    <row r="11936" spans="1:1" x14ac:dyDescent="0.25">
      <c r="A11936" s="1"/>
    </row>
    <row r="11937" spans="1:1" x14ac:dyDescent="0.25">
      <c r="A11937" s="1"/>
    </row>
    <row r="11938" spans="1:1" x14ac:dyDescent="0.25">
      <c r="A11938" s="1"/>
    </row>
    <row r="11939" spans="1:1" x14ac:dyDescent="0.25">
      <c r="A11939" s="1"/>
    </row>
    <row r="11940" spans="1:1" x14ac:dyDescent="0.25">
      <c r="A11940" s="1"/>
    </row>
    <row r="11941" spans="1:1" x14ac:dyDescent="0.25">
      <c r="A11941" s="1"/>
    </row>
    <row r="11942" spans="1:1" x14ac:dyDescent="0.25">
      <c r="A11942" s="1"/>
    </row>
    <row r="11943" spans="1:1" x14ac:dyDescent="0.25">
      <c r="A11943" s="1"/>
    </row>
    <row r="11944" spans="1:1" x14ac:dyDescent="0.25">
      <c r="A11944" s="1"/>
    </row>
    <row r="11945" spans="1:1" x14ac:dyDescent="0.25">
      <c r="A11945" s="1"/>
    </row>
    <row r="11946" spans="1:1" x14ac:dyDescent="0.25">
      <c r="A11946" s="1"/>
    </row>
    <row r="11947" spans="1:1" x14ac:dyDescent="0.25">
      <c r="A11947" s="1"/>
    </row>
    <row r="11948" spans="1:1" x14ac:dyDescent="0.25">
      <c r="A11948" s="1"/>
    </row>
    <row r="11949" spans="1:1" x14ac:dyDescent="0.25">
      <c r="A11949" s="1"/>
    </row>
    <row r="11950" spans="1:1" x14ac:dyDescent="0.25">
      <c r="A11950" s="1"/>
    </row>
    <row r="11951" spans="1:1" x14ac:dyDescent="0.25">
      <c r="A11951" s="1"/>
    </row>
    <row r="11952" spans="1:1" x14ac:dyDescent="0.25">
      <c r="A11952" s="1"/>
    </row>
    <row r="11953" spans="1:1" x14ac:dyDescent="0.25">
      <c r="A11953" s="1"/>
    </row>
    <row r="11954" spans="1:1" x14ac:dyDescent="0.25">
      <c r="A11954" s="1"/>
    </row>
    <row r="11955" spans="1:1" x14ac:dyDescent="0.25">
      <c r="A11955" s="1"/>
    </row>
    <row r="11956" spans="1:1" x14ac:dyDescent="0.25">
      <c r="A11956" s="1"/>
    </row>
    <row r="11957" spans="1:1" x14ac:dyDescent="0.25">
      <c r="A11957" s="1"/>
    </row>
    <row r="11958" spans="1:1" x14ac:dyDescent="0.25">
      <c r="A11958" s="1"/>
    </row>
    <row r="11959" spans="1:1" x14ac:dyDescent="0.25">
      <c r="A11959" s="1"/>
    </row>
    <row r="11960" spans="1:1" x14ac:dyDescent="0.25">
      <c r="A11960" s="1"/>
    </row>
    <row r="11961" spans="1:1" x14ac:dyDescent="0.25">
      <c r="A11961" s="1"/>
    </row>
    <row r="11962" spans="1:1" x14ac:dyDescent="0.25">
      <c r="A11962" s="1"/>
    </row>
    <row r="11963" spans="1:1" x14ac:dyDescent="0.25">
      <c r="A11963" s="1"/>
    </row>
    <row r="11964" spans="1:1" x14ac:dyDescent="0.25">
      <c r="A11964" s="1"/>
    </row>
    <row r="11965" spans="1:1" x14ac:dyDescent="0.25">
      <c r="A11965" s="1"/>
    </row>
    <row r="11966" spans="1:1" x14ac:dyDescent="0.25">
      <c r="A11966" s="1"/>
    </row>
    <row r="11967" spans="1:1" x14ac:dyDescent="0.25">
      <c r="A11967" s="1"/>
    </row>
    <row r="11968" spans="1:1" x14ac:dyDescent="0.25">
      <c r="A11968" s="1"/>
    </row>
    <row r="11969" spans="1:1" x14ac:dyDescent="0.25">
      <c r="A11969" s="1"/>
    </row>
    <row r="11970" spans="1:1" x14ac:dyDescent="0.25">
      <c r="A11970" s="1"/>
    </row>
    <row r="11971" spans="1:1" x14ac:dyDescent="0.25">
      <c r="A11971" s="1"/>
    </row>
    <row r="11972" spans="1:1" x14ac:dyDescent="0.25">
      <c r="A11972" s="1"/>
    </row>
    <row r="11973" spans="1:1" x14ac:dyDescent="0.25">
      <c r="A11973" s="1"/>
    </row>
    <row r="11974" spans="1:1" x14ac:dyDescent="0.25">
      <c r="A11974" s="1"/>
    </row>
    <row r="11975" spans="1:1" x14ac:dyDescent="0.25">
      <c r="A11975" s="1"/>
    </row>
    <row r="11976" spans="1:1" x14ac:dyDescent="0.25">
      <c r="A11976" s="1"/>
    </row>
    <row r="11977" spans="1:1" x14ac:dyDescent="0.25">
      <c r="A11977" s="1"/>
    </row>
    <row r="11978" spans="1:1" x14ac:dyDescent="0.25">
      <c r="A11978" s="1"/>
    </row>
    <row r="11979" spans="1:1" x14ac:dyDescent="0.25">
      <c r="A11979" s="1"/>
    </row>
    <row r="11980" spans="1:1" x14ac:dyDescent="0.25">
      <c r="A11980" s="1"/>
    </row>
    <row r="11981" spans="1:1" x14ac:dyDescent="0.25">
      <c r="A11981" s="1"/>
    </row>
    <row r="11982" spans="1:1" x14ac:dyDescent="0.25">
      <c r="A11982" s="1"/>
    </row>
    <row r="11983" spans="1:1" x14ac:dyDescent="0.25">
      <c r="A11983" s="1"/>
    </row>
    <row r="11984" spans="1:1" x14ac:dyDescent="0.25">
      <c r="A11984" s="1"/>
    </row>
    <row r="11985" spans="1:1" x14ac:dyDescent="0.25">
      <c r="A11985" s="1"/>
    </row>
    <row r="11986" spans="1:1" x14ac:dyDescent="0.25">
      <c r="A11986" s="1"/>
    </row>
    <row r="11987" spans="1:1" x14ac:dyDescent="0.25">
      <c r="A11987" s="1"/>
    </row>
    <row r="11988" spans="1:1" x14ac:dyDescent="0.25">
      <c r="A11988" s="1"/>
    </row>
    <row r="11989" spans="1:1" x14ac:dyDescent="0.25">
      <c r="A11989" s="1"/>
    </row>
    <row r="11990" spans="1:1" x14ac:dyDescent="0.25">
      <c r="A11990" s="1"/>
    </row>
    <row r="11991" spans="1:1" x14ac:dyDescent="0.25">
      <c r="A11991" s="1"/>
    </row>
    <row r="11992" spans="1:1" x14ac:dyDescent="0.25">
      <c r="A11992" s="1"/>
    </row>
    <row r="11993" spans="1:1" x14ac:dyDescent="0.25">
      <c r="A11993" s="1"/>
    </row>
    <row r="11994" spans="1:1" x14ac:dyDescent="0.25">
      <c r="A11994" s="1"/>
    </row>
    <row r="11995" spans="1:1" x14ac:dyDescent="0.25">
      <c r="A11995" s="1"/>
    </row>
    <row r="11996" spans="1:1" x14ac:dyDescent="0.25">
      <c r="A11996" s="1"/>
    </row>
    <row r="11997" spans="1:1" x14ac:dyDescent="0.25">
      <c r="A11997" s="1"/>
    </row>
    <row r="11998" spans="1:1" x14ac:dyDescent="0.25">
      <c r="A11998" s="1"/>
    </row>
    <row r="11999" spans="1:1" x14ac:dyDescent="0.25">
      <c r="A11999" s="1"/>
    </row>
    <row r="12000" spans="1:1" x14ac:dyDescent="0.25">
      <c r="A12000" s="1"/>
    </row>
    <row r="12001" spans="1:1" x14ac:dyDescent="0.25">
      <c r="A12001" s="1"/>
    </row>
    <row r="12002" spans="1:1" x14ac:dyDescent="0.25">
      <c r="A12002" s="1"/>
    </row>
    <row r="12003" spans="1:1" x14ac:dyDescent="0.25">
      <c r="A12003" s="1"/>
    </row>
    <row r="12004" spans="1:1" x14ac:dyDescent="0.25">
      <c r="A12004" s="1"/>
    </row>
    <row r="12005" spans="1:1" x14ac:dyDescent="0.25">
      <c r="A12005" s="1"/>
    </row>
    <row r="12006" spans="1:1" x14ac:dyDescent="0.25">
      <c r="A12006" s="1"/>
    </row>
    <row r="12007" spans="1:1" x14ac:dyDescent="0.25">
      <c r="A12007" s="1"/>
    </row>
    <row r="12008" spans="1:1" x14ac:dyDescent="0.25">
      <c r="A12008" s="1"/>
    </row>
    <row r="12009" spans="1:1" x14ac:dyDescent="0.25">
      <c r="A12009" s="1"/>
    </row>
    <row r="12010" spans="1:1" x14ac:dyDescent="0.25">
      <c r="A12010" s="1"/>
    </row>
    <row r="12011" spans="1:1" x14ac:dyDescent="0.25">
      <c r="A12011" s="1"/>
    </row>
    <row r="12012" spans="1:1" x14ac:dyDescent="0.25">
      <c r="A12012" s="1"/>
    </row>
    <row r="12013" spans="1:1" x14ac:dyDescent="0.25">
      <c r="A12013" s="1"/>
    </row>
    <row r="12014" spans="1:1" x14ac:dyDescent="0.25">
      <c r="A12014" s="1"/>
    </row>
    <row r="12015" spans="1:1" x14ac:dyDescent="0.25">
      <c r="A12015" s="1"/>
    </row>
    <row r="12016" spans="1:1" x14ac:dyDescent="0.25">
      <c r="A12016" s="1"/>
    </row>
    <row r="12017" spans="1:1" x14ac:dyDescent="0.25">
      <c r="A12017" s="1"/>
    </row>
    <row r="12018" spans="1:1" x14ac:dyDescent="0.25">
      <c r="A12018" s="1"/>
    </row>
    <row r="12019" spans="1:1" x14ac:dyDescent="0.25">
      <c r="A12019" s="1"/>
    </row>
    <row r="12020" spans="1:1" x14ac:dyDescent="0.25">
      <c r="A12020" s="1"/>
    </row>
    <row r="12021" spans="1:1" x14ac:dyDescent="0.25">
      <c r="A12021" s="1"/>
    </row>
    <row r="12022" spans="1:1" x14ac:dyDescent="0.25">
      <c r="A12022" s="1"/>
    </row>
    <row r="12023" spans="1:1" x14ac:dyDescent="0.25">
      <c r="A12023" s="1"/>
    </row>
    <row r="12024" spans="1:1" x14ac:dyDescent="0.25">
      <c r="A12024" s="1"/>
    </row>
    <row r="12025" spans="1:1" x14ac:dyDescent="0.25">
      <c r="A12025" s="1"/>
    </row>
    <row r="12026" spans="1:1" x14ac:dyDescent="0.25">
      <c r="A12026" s="1"/>
    </row>
    <row r="12027" spans="1:1" x14ac:dyDescent="0.25">
      <c r="A12027" s="1"/>
    </row>
    <row r="12028" spans="1:1" x14ac:dyDescent="0.25">
      <c r="A12028" s="1"/>
    </row>
    <row r="12029" spans="1:1" x14ac:dyDescent="0.25">
      <c r="A12029" s="1"/>
    </row>
    <row r="12030" spans="1:1" x14ac:dyDescent="0.25">
      <c r="A12030" s="1"/>
    </row>
    <row r="12031" spans="1:1" x14ac:dyDescent="0.25">
      <c r="A12031" s="1"/>
    </row>
    <row r="12032" spans="1:1" x14ac:dyDescent="0.25">
      <c r="A12032" s="1"/>
    </row>
    <row r="12033" spans="1:1" x14ac:dyDescent="0.25">
      <c r="A12033" s="1"/>
    </row>
    <row r="12034" spans="1:1" x14ac:dyDescent="0.25">
      <c r="A12034" s="1"/>
    </row>
    <row r="12035" spans="1:1" x14ac:dyDescent="0.25">
      <c r="A12035" s="1"/>
    </row>
    <row r="12036" spans="1:1" x14ac:dyDescent="0.25">
      <c r="A12036" s="1"/>
    </row>
    <row r="12037" spans="1:1" x14ac:dyDescent="0.25">
      <c r="A12037" s="1"/>
    </row>
    <row r="12038" spans="1:1" x14ac:dyDescent="0.25">
      <c r="A12038" s="1"/>
    </row>
    <row r="12039" spans="1:1" x14ac:dyDescent="0.25">
      <c r="A12039" s="1"/>
    </row>
    <row r="12040" spans="1:1" x14ac:dyDescent="0.25">
      <c r="A12040" s="1"/>
    </row>
    <row r="12041" spans="1:1" x14ac:dyDescent="0.25">
      <c r="A12041" s="1"/>
    </row>
    <row r="12042" spans="1:1" x14ac:dyDescent="0.25">
      <c r="A12042" s="1"/>
    </row>
    <row r="12043" spans="1:1" x14ac:dyDescent="0.25">
      <c r="A12043" s="1"/>
    </row>
    <row r="12044" spans="1:1" x14ac:dyDescent="0.25">
      <c r="A12044" s="1"/>
    </row>
    <row r="12045" spans="1:1" x14ac:dyDescent="0.25">
      <c r="A12045" s="1"/>
    </row>
    <row r="12046" spans="1:1" x14ac:dyDescent="0.25">
      <c r="A12046" s="1"/>
    </row>
    <row r="12047" spans="1:1" x14ac:dyDescent="0.25">
      <c r="A12047" s="1"/>
    </row>
    <row r="12048" spans="1:1" x14ac:dyDescent="0.25">
      <c r="A12048" s="1"/>
    </row>
    <row r="12049" spans="1:1" x14ac:dyDescent="0.25">
      <c r="A12049" s="1"/>
    </row>
    <row r="12050" spans="1:1" x14ac:dyDescent="0.25">
      <c r="A12050" s="1"/>
    </row>
    <row r="12051" spans="1:1" x14ac:dyDescent="0.25">
      <c r="A12051" s="1"/>
    </row>
    <row r="12052" spans="1:1" x14ac:dyDescent="0.25">
      <c r="A12052" s="1"/>
    </row>
    <row r="12053" spans="1:1" x14ac:dyDescent="0.25">
      <c r="A12053" s="1"/>
    </row>
    <row r="12054" spans="1:1" x14ac:dyDescent="0.25">
      <c r="A12054" s="1"/>
    </row>
    <row r="12055" spans="1:1" x14ac:dyDescent="0.25">
      <c r="A12055" s="1"/>
    </row>
    <row r="12056" spans="1:1" x14ac:dyDescent="0.25">
      <c r="A12056" s="1"/>
    </row>
    <row r="12057" spans="1:1" x14ac:dyDescent="0.25">
      <c r="A12057" s="1"/>
    </row>
    <row r="12058" spans="1:1" x14ac:dyDescent="0.25">
      <c r="A12058" s="1"/>
    </row>
    <row r="12059" spans="1:1" x14ac:dyDescent="0.25">
      <c r="A12059" s="1"/>
    </row>
    <row r="12060" spans="1:1" x14ac:dyDescent="0.25">
      <c r="A12060" s="1"/>
    </row>
    <row r="12061" spans="1:1" x14ac:dyDescent="0.25">
      <c r="A12061" s="1"/>
    </row>
    <row r="12062" spans="1:1" x14ac:dyDescent="0.25">
      <c r="A12062" s="1"/>
    </row>
    <row r="12063" spans="1:1" x14ac:dyDescent="0.25">
      <c r="A12063" s="1"/>
    </row>
    <row r="12064" spans="1:1" x14ac:dyDescent="0.25">
      <c r="A12064" s="1"/>
    </row>
    <row r="12065" spans="1:1" x14ac:dyDescent="0.25">
      <c r="A12065" s="1"/>
    </row>
    <row r="12066" spans="1:1" x14ac:dyDescent="0.25">
      <c r="A12066" s="1"/>
    </row>
    <row r="12067" spans="1:1" x14ac:dyDescent="0.25">
      <c r="A12067" s="1"/>
    </row>
    <row r="12068" spans="1:1" x14ac:dyDescent="0.25">
      <c r="A12068" s="1"/>
    </row>
    <row r="12069" spans="1:1" x14ac:dyDescent="0.25">
      <c r="A12069" s="1"/>
    </row>
    <row r="12070" spans="1:1" x14ac:dyDescent="0.25">
      <c r="A12070" s="1"/>
    </row>
    <row r="12071" spans="1:1" x14ac:dyDescent="0.25">
      <c r="A12071" s="1"/>
    </row>
    <row r="12072" spans="1:1" x14ac:dyDescent="0.25">
      <c r="A12072" s="1"/>
    </row>
    <row r="12073" spans="1:1" x14ac:dyDescent="0.25">
      <c r="A12073" s="1"/>
    </row>
    <row r="12074" spans="1:1" x14ac:dyDescent="0.25">
      <c r="A12074" s="1"/>
    </row>
    <row r="12075" spans="1:1" x14ac:dyDescent="0.25">
      <c r="A12075" s="1"/>
    </row>
    <row r="12076" spans="1:1" x14ac:dyDescent="0.25">
      <c r="A12076" s="1"/>
    </row>
    <row r="12077" spans="1:1" x14ac:dyDescent="0.25">
      <c r="A12077" s="1"/>
    </row>
    <row r="12078" spans="1:1" x14ac:dyDescent="0.25">
      <c r="A12078" s="1"/>
    </row>
    <row r="12079" spans="1:1" x14ac:dyDescent="0.25">
      <c r="A12079" s="1"/>
    </row>
    <row r="12080" spans="1:1" x14ac:dyDescent="0.25">
      <c r="A12080" s="1"/>
    </row>
    <row r="12081" spans="1:1" x14ac:dyDescent="0.25">
      <c r="A12081" s="1"/>
    </row>
    <row r="12082" spans="1:1" x14ac:dyDescent="0.25">
      <c r="A12082" s="1"/>
    </row>
    <row r="12083" spans="1:1" x14ac:dyDescent="0.25">
      <c r="A12083" s="1"/>
    </row>
    <row r="12084" spans="1:1" x14ac:dyDescent="0.25">
      <c r="A12084" s="1"/>
    </row>
    <row r="12085" spans="1:1" x14ac:dyDescent="0.25">
      <c r="A12085" s="1"/>
    </row>
    <row r="12086" spans="1:1" x14ac:dyDescent="0.25">
      <c r="A12086" s="1"/>
    </row>
    <row r="12087" spans="1:1" x14ac:dyDescent="0.25">
      <c r="A12087" s="1"/>
    </row>
    <row r="12088" spans="1:1" x14ac:dyDescent="0.25">
      <c r="A12088" s="1"/>
    </row>
    <row r="12089" spans="1:1" x14ac:dyDescent="0.25">
      <c r="A12089" s="1"/>
    </row>
    <row r="12090" spans="1:1" x14ac:dyDescent="0.25">
      <c r="A12090" s="1"/>
    </row>
    <row r="12091" spans="1:1" x14ac:dyDescent="0.25">
      <c r="A12091" s="1"/>
    </row>
    <row r="12092" spans="1:1" x14ac:dyDescent="0.25">
      <c r="A12092" s="1"/>
    </row>
    <row r="12093" spans="1:1" x14ac:dyDescent="0.25">
      <c r="A12093" s="1"/>
    </row>
    <row r="12094" spans="1:1" x14ac:dyDescent="0.25">
      <c r="A12094" s="1"/>
    </row>
    <row r="12095" spans="1:1" x14ac:dyDescent="0.25">
      <c r="A12095" s="1"/>
    </row>
    <row r="12096" spans="1:1" x14ac:dyDescent="0.25">
      <c r="A12096" s="1"/>
    </row>
    <row r="12097" spans="1:1" x14ac:dyDescent="0.25">
      <c r="A12097" s="1"/>
    </row>
    <row r="12098" spans="1:1" x14ac:dyDescent="0.25">
      <c r="A12098" s="1"/>
    </row>
    <row r="12099" spans="1:1" x14ac:dyDescent="0.25">
      <c r="A12099" s="1"/>
    </row>
    <row r="12100" spans="1:1" x14ac:dyDescent="0.25">
      <c r="A12100" s="1"/>
    </row>
    <row r="12101" spans="1:1" x14ac:dyDescent="0.25">
      <c r="A12101" s="1"/>
    </row>
    <row r="12102" spans="1:1" x14ac:dyDescent="0.25">
      <c r="A12102" s="1"/>
    </row>
    <row r="12103" spans="1:1" x14ac:dyDescent="0.25">
      <c r="A12103" s="1"/>
    </row>
    <row r="12104" spans="1:1" x14ac:dyDescent="0.25">
      <c r="A12104" s="1"/>
    </row>
    <row r="12105" spans="1:1" x14ac:dyDescent="0.25">
      <c r="A12105" s="1"/>
    </row>
    <row r="12106" spans="1:1" x14ac:dyDescent="0.25">
      <c r="A12106" s="1"/>
    </row>
    <row r="12107" spans="1:1" x14ac:dyDescent="0.25">
      <c r="A12107" s="1"/>
    </row>
    <row r="12108" spans="1:1" x14ac:dyDescent="0.25">
      <c r="A12108" s="1"/>
    </row>
    <row r="12109" spans="1:1" x14ac:dyDescent="0.25">
      <c r="A12109" s="1"/>
    </row>
    <row r="12110" spans="1:1" x14ac:dyDescent="0.25">
      <c r="A12110" s="1"/>
    </row>
    <row r="12111" spans="1:1" x14ac:dyDescent="0.25">
      <c r="A12111" s="1"/>
    </row>
    <row r="12112" spans="1:1" x14ac:dyDescent="0.25">
      <c r="A12112" s="1"/>
    </row>
    <row r="12113" spans="1:1" x14ac:dyDescent="0.25">
      <c r="A12113" s="1"/>
    </row>
    <row r="12114" spans="1:1" x14ac:dyDescent="0.25">
      <c r="A12114" s="1"/>
    </row>
    <row r="12115" spans="1:1" x14ac:dyDescent="0.25">
      <c r="A12115" s="1"/>
    </row>
    <row r="12116" spans="1:1" x14ac:dyDescent="0.25">
      <c r="A12116" s="1"/>
    </row>
    <row r="12117" spans="1:1" x14ac:dyDescent="0.25">
      <c r="A12117" s="1"/>
    </row>
    <row r="12118" spans="1:1" x14ac:dyDescent="0.25">
      <c r="A12118" s="1"/>
    </row>
    <row r="12119" spans="1:1" x14ac:dyDescent="0.25">
      <c r="A12119" s="1"/>
    </row>
    <row r="12120" spans="1:1" x14ac:dyDescent="0.25">
      <c r="A12120" s="1"/>
    </row>
    <row r="12121" spans="1:1" x14ac:dyDescent="0.25">
      <c r="A12121" s="1"/>
    </row>
    <row r="12122" spans="1:1" x14ac:dyDescent="0.25">
      <c r="A12122" s="1"/>
    </row>
    <row r="12123" spans="1:1" x14ac:dyDescent="0.25">
      <c r="A12123" s="1"/>
    </row>
    <row r="12124" spans="1:1" x14ac:dyDescent="0.25">
      <c r="A12124" s="1"/>
    </row>
    <row r="12125" spans="1:1" x14ac:dyDescent="0.25">
      <c r="A12125" s="1"/>
    </row>
    <row r="12126" spans="1:1" x14ac:dyDescent="0.25">
      <c r="A12126" s="1"/>
    </row>
    <row r="12127" spans="1:1" x14ac:dyDescent="0.25">
      <c r="A12127" s="1"/>
    </row>
    <row r="12128" spans="1:1" x14ac:dyDescent="0.25">
      <c r="A12128" s="1"/>
    </row>
    <row r="12129" spans="1:1" x14ac:dyDescent="0.25">
      <c r="A12129" s="1"/>
    </row>
    <row r="12130" spans="1:1" x14ac:dyDescent="0.25">
      <c r="A12130" s="1"/>
    </row>
    <row r="12131" spans="1:1" x14ac:dyDescent="0.25">
      <c r="A12131" s="1"/>
    </row>
    <row r="12132" spans="1:1" x14ac:dyDescent="0.25">
      <c r="A12132" s="1"/>
    </row>
    <row r="12133" spans="1:1" x14ac:dyDescent="0.25">
      <c r="A12133" s="1"/>
    </row>
    <row r="12134" spans="1:1" x14ac:dyDescent="0.25">
      <c r="A12134" s="1"/>
    </row>
    <row r="12135" spans="1:1" x14ac:dyDescent="0.25">
      <c r="A12135" s="1"/>
    </row>
    <row r="12136" spans="1:1" x14ac:dyDescent="0.25">
      <c r="A12136" s="1"/>
    </row>
    <row r="12137" spans="1:1" x14ac:dyDescent="0.25">
      <c r="A12137" s="1"/>
    </row>
    <row r="12138" spans="1:1" x14ac:dyDescent="0.25">
      <c r="A12138" s="1"/>
    </row>
    <row r="12139" spans="1:1" x14ac:dyDescent="0.25">
      <c r="A12139" s="1"/>
    </row>
    <row r="12140" spans="1:1" x14ac:dyDescent="0.25">
      <c r="A12140" s="1"/>
    </row>
    <row r="12141" spans="1:1" x14ac:dyDescent="0.25">
      <c r="A12141" s="1"/>
    </row>
    <row r="12142" spans="1:1" x14ac:dyDescent="0.25">
      <c r="A12142" s="1"/>
    </row>
    <row r="12143" spans="1:1" x14ac:dyDescent="0.25">
      <c r="A12143" s="1"/>
    </row>
    <row r="12144" spans="1:1" x14ac:dyDescent="0.25">
      <c r="A12144" s="1"/>
    </row>
    <row r="12145" spans="1:1" x14ac:dyDescent="0.25">
      <c r="A12145" s="1"/>
    </row>
    <row r="12146" spans="1:1" x14ac:dyDescent="0.25">
      <c r="A12146" s="1"/>
    </row>
    <row r="12147" spans="1:1" x14ac:dyDescent="0.25">
      <c r="A12147" s="1"/>
    </row>
    <row r="12148" spans="1:1" x14ac:dyDescent="0.25">
      <c r="A12148" s="1"/>
    </row>
    <row r="12149" spans="1:1" x14ac:dyDescent="0.25">
      <c r="A12149" s="1"/>
    </row>
    <row r="12150" spans="1:1" x14ac:dyDescent="0.25">
      <c r="A12150" s="1"/>
    </row>
    <row r="12151" spans="1:1" x14ac:dyDescent="0.25">
      <c r="A12151" s="1"/>
    </row>
    <row r="12152" spans="1:1" x14ac:dyDescent="0.25">
      <c r="A12152" s="1"/>
    </row>
    <row r="12153" spans="1:1" x14ac:dyDescent="0.25">
      <c r="A12153" s="1"/>
    </row>
    <row r="12154" spans="1:1" x14ac:dyDescent="0.25">
      <c r="A12154" s="1"/>
    </row>
    <row r="12155" spans="1:1" x14ac:dyDescent="0.25">
      <c r="A12155" s="1"/>
    </row>
    <row r="12156" spans="1:1" x14ac:dyDescent="0.25">
      <c r="A12156" s="1"/>
    </row>
    <row r="12157" spans="1:1" x14ac:dyDescent="0.25">
      <c r="A12157" s="1"/>
    </row>
    <row r="12158" spans="1:1" x14ac:dyDescent="0.25">
      <c r="A12158" s="1"/>
    </row>
    <row r="12159" spans="1:1" x14ac:dyDescent="0.25">
      <c r="A12159" s="1"/>
    </row>
    <row r="12160" spans="1:1" x14ac:dyDescent="0.25">
      <c r="A12160" s="1"/>
    </row>
    <row r="12161" spans="1:1" x14ac:dyDescent="0.25">
      <c r="A12161" s="1"/>
    </row>
    <row r="12162" spans="1:1" x14ac:dyDescent="0.25">
      <c r="A12162" s="1"/>
    </row>
    <row r="12163" spans="1:1" x14ac:dyDescent="0.25">
      <c r="A12163" s="1"/>
    </row>
    <row r="12164" spans="1:1" x14ac:dyDescent="0.25">
      <c r="A12164" s="1"/>
    </row>
    <row r="12165" spans="1:1" x14ac:dyDescent="0.25">
      <c r="A12165" s="1"/>
    </row>
    <row r="12166" spans="1:1" x14ac:dyDescent="0.25">
      <c r="A12166" s="1"/>
    </row>
    <row r="12167" spans="1:1" x14ac:dyDescent="0.25">
      <c r="A12167" s="1"/>
    </row>
    <row r="12168" spans="1:1" x14ac:dyDescent="0.25">
      <c r="A12168" s="1"/>
    </row>
    <row r="12169" spans="1:1" x14ac:dyDescent="0.25">
      <c r="A12169" s="1"/>
    </row>
    <row r="12170" spans="1:1" x14ac:dyDescent="0.25">
      <c r="A12170" s="1"/>
    </row>
    <row r="12171" spans="1:1" x14ac:dyDescent="0.25">
      <c r="A12171" s="1"/>
    </row>
    <row r="12172" spans="1:1" x14ac:dyDescent="0.25">
      <c r="A12172" s="1"/>
    </row>
    <row r="12173" spans="1:1" x14ac:dyDescent="0.25">
      <c r="A12173" s="1"/>
    </row>
    <row r="12174" spans="1:1" x14ac:dyDescent="0.25">
      <c r="A12174" s="1"/>
    </row>
    <row r="12175" spans="1:1" x14ac:dyDescent="0.25">
      <c r="A12175" s="1"/>
    </row>
    <row r="12176" spans="1:1" x14ac:dyDescent="0.25">
      <c r="A12176" s="1"/>
    </row>
    <row r="12177" spans="1:1" x14ac:dyDescent="0.25">
      <c r="A12177" s="1"/>
    </row>
    <row r="12178" spans="1:1" x14ac:dyDescent="0.25">
      <c r="A12178" s="1"/>
    </row>
    <row r="12179" spans="1:1" x14ac:dyDescent="0.25">
      <c r="A12179" s="1"/>
    </row>
    <row r="12180" spans="1:1" x14ac:dyDescent="0.25">
      <c r="A12180" s="1"/>
    </row>
    <row r="12181" spans="1:1" x14ac:dyDescent="0.25">
      <c r="A12181" s="1"/>
    </row>
    <row r="12182" spans="1:1" x14ac:dyDescent="0.25">
      <c r="A12182" s="1"/>
    </row>
    <row r="12183" spans="1:1" x14ac:dyDescent="0.25">
      <c r="A12183" s="1"/>
    </row>
    <row r="12184" spans="1:1" x14ac:dyDescent="0.25">
      <c r="A12184" s="1"/>
    </row>
    <row r="12185" spans="1:1" x14ac:dyDescent="0.25">
      <c r="A12185" s="1"/>
    </row>
    <row r="12186" spans="1:1" x14ac:dyDescent="0.25">
      <c r="A12186" s="1"/>
    </row>
    <row r="12187" spans="1:1" x14ac:dyDescent="0.25">
      <c r="A12187" s="1"/>
    </row>
    <row r="12188" spans="1:1" x14ac:dyDescent="0.25">
      <c r="A12188" s="1"/>
    </row>
    <row r="12189" spans="1:1" x14ac:dyDescent="0.25">
      <c r="A12189" s="1"/>
    </row>
    <row r="12190" spans="1:1" x14ac:dyDescent="0.25">
      <c r="A12190" s="1"/>
    </row>
    <row r="12191" spans="1:1" x14ac:dyDescent="0.25">
      <c r="A12191" s="1"/>
    </row>
    <row r="12192" spans="1:1" x14ac:dyDescent="0.25">
      <c r="A12192" s="1"/>
    </row>
    <row r="12193" spans="1:1" x14ac:dyDescent="0.25">
      <c r="A12193" s="1"/>
    </row>
    <row r="12194" spans="1:1" x14ac:dyDescent="0.25">
      <c r="A12194" s="1"/>
    </row>
    <row r="12195" spans="1:1" x14ac:dyDescent="0.25">
      <c r="A12195" s="1"/>
    </row>
    <row r="12196" spans="1:1" x14ac:dyDescent="0.25">
      <c r="A12196" s="1"/>
    </row>
    <row r="12197" spans="1:1" x14ac:dyDescent="0.25">
      <c r="A12197" s="1"/>
    </row>
    <row r="12198" spans="1:1" x14ac:dyDescent="0.25">
      <c r="A12198" s="1"/>
    </row>
    <row r="12199" spans="1:1" x14ac:dyDescent="0.25">
      <c r="A12199" s="1"/>
    </row>
    <row r="12200" spans="1:1" x14ac:dyDescent="0.25">
      <c r="A12200" s="1"/>
    </row>
    <row r="12201" spans="1:1" x14ac:dyDescent="0.25">
      <c r="A12201" s="1"/>
    </row>
    <row r="12202" spans="1:1" x14ac:dyDescent="0.25">
      <c r="A12202" s="1"/>
    </row>
    <row r="12203" spans="1:1" x14ac:dyDescent="0.25">
      <c r="A12203" s="1"/>
    </row>
    <row r="12204" spans="1:1" x14ac:dyDescent="0.25">
      <c r="A12204" s="1"/>
    </row>
    <row r="12205" spans="1:1" x14ac:dyDescent="0.25">
      <c r="A12205" s="1"/>
    </row>
    <row r="12206" spans="1:1" x14ac:dyDescent="0.25">
      <c r="A12206" s="1"/>
    </row>
    <row r="12207" spans="1:1" x14ac:dyDescent="0.25">
      <c r="A12207" s="1"/>
    </row>
    <row r="12208" spans="1:1" x14ac:dyDescent="0.25">
      <c r="A12208" s="1"/>
    </row>
    <row r="12209" spans="1:1" x14ac:dyDescent="0.25">
      <c r="A12209" s="1"/>
    </row>
    <row r="12210" spans="1:1" x14ac:dyDescent="0.25">
      <c r="A12210" s="1"/>
    </row>
    <row r="12211" spans="1:1" x14ac:dyDescent="0.25">
      <c r="A12211" s="1"/>
    </row>
    <row r="12212" spans="1:1" x14ac:dyDescent="0.25">
      <c r="A12212" s="1"/>
    </row>
    <row r="12213" spans="1:1" x14ac:dyDescent="0.25">
      <c r="A12213" s="1"/>
    </row>
    <row r="12214" spans="1:1" x14ac:dyDescent="0.25">
      <c r="A12214" s="1"/>
    </row>
    <row r="12215" spans="1:1" x14ac:dyDescent="0.25">
      <c r="A12215" s="1"/>
    </row>
    <row r="12216" spans="1:1" x14ac:dyDescent="0.25">
      <c r="A12216" s="1"/>
    </row>
    <row r="12217" spans="1:1" x14ac:dyDescent="0.25">
      <c r="A12217" s="1"/>
    </row>
    <row r="12218" spans="1:1" x14ac:dyDescent="0.25">
      <c r="A12218" s="1"/>
    </row>
    <row r="12219" spans="1:1" x14ac:dyDescent="0.25">
      <c r="A12219" s="1"/>
    </row>
    <row r="12220" spans="1:1" x14ac:dyDescent="0.25">
      <c r="A12220" s="1"/>
    </row>
    <row r="12221" spans="1:1" x14ac:dyDescent="0.25">
      <c r="A12221" s="1"/>
    </row>
    <row r="12222" spans="1:1" x14ac:dyDescent="0.25">
      <c r="A12222" s="1"/>
    </row>
    <row r="12223" spans="1:1" x14ac:dyDescent="0.25">
      <c r="A12223" s="1"/>
    </row>
    <row r="12224" spans="1:1" x14ac:dyDescent="0.25">
      <c r="A12224" s="1"/>
    </row>
    <row r="12225" spans="1:1" x14ac:dyDescent="0.25">
      <c r="A12225" s="1"/>
    </row>
    <row r="12226" spans="1:1" x14ac:dyDescent="0.25">
      <c r="A12226" s="1"/>
    </row>
    <row r="12227" spans="1:1" x14ac:dyDescent="0.25">
      <c r="A12227" s="1"/>
    </row>
    <row r="12228" spans="1:1" x14ac:dyDescent="0.25">
      <c r="A12228" s="1"/>
    </row>
    <row r="12229" spans="1:1" x14ac:dyDescent="0.25">
      <c r="A12229" s="1"/>
    </row>
    <row r="12230" spans="1:1" x14ac:dyDescent="0.25">
      <c r="A12230" s="1"/>
    </row>
    <row r="12231" spans="1:1" x14ac:dyDescent="0.25">
      <c r="A12231" s="1"/>
    </row>
    <row r="12232" spans="1:1" x14ac:dyDescent="0.25">
      <c r="A12232" s="1"/>
    </row>
    <row r="12233" spans="1:1" x14ac:dyDescent="0.25">
      <c r="A12233" s="1"/>
    </row>
    <row r="12234" spans="1:1" x14ac:dyDescent="0.25">
      <c r="A12234" s="1"/>
    </row>
    <row r="12235" spans="1:1" x14ac:dyDescent="0.25">
      <c r="A12235" s="1"/>
    </row>
    <row r="12236" spans="1:1" x14ac:dyDescent="0.25">
      <c r="A12236" s="1"/>
    </row>
    <row r="12237" spans="1:1" x14ac:dyDescent="0.25">
      <c r="A12237" s="1"/>
    </row>
    <row r="12238" spans="1:1" x14ac:dyDescent="0.25">
      <c r="A12238" s="1"/>
    </row>
    <row r="12239" spans="1:1" x14ac:dyDescent="0.25">
      <c r="A12239" s="1"/>
    </row>
    <row r="12240" spans="1:1" x14ac:dyDescent="0.25">
      <c r="A12240" s="1"/>
    </row>
    <row r="12241" spans="1:1" x14ac:dyDescent="0.25">
      <c r="A12241" s="1"/>
    </row>
    <row r="12242" spans="1:1" x14ac:dyDescent="0.25">
      <c r="A12242" s="1"/>
    </row>
    <row r="12243" spans="1:1" x14ac:dyDescent="0.25">
      <c r="A12243" s="1"/>
    </row>
    <row r="12244" spans="1:1" x14ac:dyDescent="0.25">
      <c r="A12244" s="1"/>
    </row>
    <row r="12245" spans="1:1" x14ac:dyDescent="0.25">
      <c r="A12245" s="1"/>
    </row>
    <row r="12246" spans="1:1" x14ac:dyDescent="0.25">
      <c r="A12246" s="1"/>
    </row>
    <row r="12247" spans="1:1" x14ac:dyDescent="0.25">
      <c r="A12247" s="1"/>
    </row>
    <row r="12248" spans="1:1" x14ac:dyDescent="0.25">
      <c r="A12248" s="1"/>
    </row>
    <row r="12249" spans="1:1" x14ac:dyDescent="0.25">
      <c r="A12249" s="1"/>
    </row>
    <row r="12250" spans="1:1" x14ac:dyDescent="0.25">
      <c r="A12250" s="1"/>
    </row>
    <row r="12251" spans="1:1" x14ac:dyDescent="0.25">
      <c r="A12251" s="1"/>
    </row>
    <row r="12252" spans="1:1" x14ac:dyDescent="0.25">
      <c r="A12252" s="1"/>
    </row>
    <row r="12253" spans="1:1" x14ac:dyDescent="0.25">
      <c r="A12253" s="1"/>
    </row>
    <row r="12254" spans="1:1" x14ac:dyDescent="0.25">
      <c r="A12254" s="1"/>
    </row>
    <row r="12255" spans="1:1" x14ac:dyDescent="0.25">
      <c r="A12255" s="1"/>
    </row>
    <row r="12256" spans="1:1" x14ac:dyDescent="0.25">
      <c r="A12256" s="1"/>
    </row>
    <row r="12257" spans="1:1" x14ac:dyDescent="0.25">
      <c r="A12257" s="1"/>
    </row>
    <row r="12258" spans="1:1" x14ac:dyDescent="0.25">
      <c r="A12258" s="1"/>
    </row>
    <row r="12259" spans="1:1" x14ac:dyDescent="0.25">
      <c r="A12259" s="1"/>
    </row>
    <row r="12260" spans="1:1" x14ac:dyDescent="0.25">
      <c r="A12260" s="1"/>
    </row>
    <row r="12261" spans="1:1" x14ac:dyDescent="0.25">
      <c r="A12261" s="1"/>
    </row>
    <row r="12262" spans="1:1" x14ac:dyDescent="0.25">
      <c r="A12262" s="1"/>
    </row>
    <row r="12263" spans="1:1" x14ac:dyDescent="0.25">
      <c r="A12263" s="1"/>
    </row>
    <row r="12264" spans="1:1" x14ac:dyDescent="0.25">
      <c r="A12264" s="1"/>
    </row>
    <row r="12265" spans="1:1" x14ac:dyDescent="0.25">
      <c r="A12265" s="1"/>
    </row>
    <row r="12266" spans="1:1" x14ac:dyDescent="0.25">
      <c r="A12266" s="1"/>
    </row>
    <row r="12267" spans="1:1" x14ac:dyDescent="0.25">
      <c r="A12267" s="1"/>
    </row>
    <row r="12268" spans="1:1" x14ac:dyDescent="0.25">
      <c r="A12268" s="1"/>
    </row>
    <row r="12269" spans="1:1" x14ac:dyDescent="0.25">
      <c r="A12269" s="1"/>
    </row>
    <row r="12270" spans="1:1" x14ac:dyDescent="0.25">
      <c r="A12270" s="1"/>
    </row>
    <row r="12271" spans="1:1" x14ac:dyDescent="0.25">
      <c r="A12271" s="1"/>
    </row>
    <row r="12272" spans="1:1" x14ac:dyDescent="0.25">
      <c r="A12272" s="1"/>
    </row>
    <row r="12273" spans="1:1" x14ac:dyDescent="0.25">
      <c r="A12273" s="1"/>
    </row>
    <row r="12274" spans="1:1" x14ac:dyDescent="0.25">
      <c r="A12274" s="1"/>
    </row>
    <row r="12275" spans="1:1" x14ac:dyDescent="0.25">
      <c r="A12275" s="1"/>
    </row>
    <row r="12276" spans="1:1" x14ac:dyDescent="0.25">
      <c r="A12276" s="1"/>
    </row>
    <row r="12277" spans="1:1" x14ac:dyDescent="0.25">
      <c r="A12277" s="1"/>
    </row>
    <row r="12278" spans="1:1" x14ac:dyDescent="0.25">
      <c r="A12278" s="1"/>
    </row>
    <row r="12279" spans="1:1" x14ac:dyDescent="0.25">
      <c r="A12279" s="1"/>
    </row>
    <row r="12280" spans="1:1" x14ac:dyDescent="0.25">
      <c r="A12280" s="1"/>
    </row>
    <row r="12281" spans="1:1" x14ac:dyDescent="0.25">
      <c r="A12281" s="1"/>
    </row>
    <row r="12282" spans="1:1" x14ac:dyDescent="0.25">
      <c r="A12282" s="1"/>
    </row>
    <row r="12283" spans="1:1" x14ac:dyDescent="0.25">
      <c r="A12283" s="1"/>
    </row>
    <row r="12284" spans="1:1" x14ac:dyDescent="0.25">
      <c r="A12284" s="1"/>
    </row>
    <row r="12285" spans="1:1" x14ac:dyDescent="0.25">
      <c r="A12285" s="1"/>
    </row>
    <row r="12286" spans="1:1" x14ac:dyDescent="0.25">
      <c r="A12286" s="1"/>
    </row>
    <row r="12287" spans="1:1" x14ac:dyDescent="0.25">
      <c r="A12287" s="1"/>
    </row>
    <row r="12288" spans="1:1" x14ac:dyDescent="0.25">
      <c r="A12288" s="1"/>
    </row>
    <row r="12289" spans="1:1" x14ac:dyDescent="0.25">
      <c r="A12289" s="1"/>
    </row>
    <row r="12290" spans="1:1" x14ac:dyDescent="0.25">
      <c r="A12290" s="1"/>
    </row>
    <row r="12291" spans="1:1" x14ac:dyDescent="0.25">
      <c r="A12291" s="1"/>
    </row>
    <row r="12292" spans="1:1" x14ac:dyDescent="0.25">
      <c r="A12292" s="1"/>
    </row>
    <row r="12293" spans="1:1" x14ac:dyDescent="0.25">
      <c r="A12293" s="1"/>
    </row>
    <row r="12294" spans="1:1" x14ac:dyDescent="0.25">
      <c r="A12294" s="1"/>
    </row>
    <row r="12295" spans="1:1" x14ac:dyDescent="0.25">
      <c r="A12295" s="1"/>
    </row>
    <row r="12296" spans="1:1" x14ac:dyDescent="0.25">
      <c r="A12296" s="1"/>
    </row>
    <row r="12297" spans="1:1" x14ac:dyDescent="0.25">
      <c r="A12297" s="1"/>
    </row>
    <row r="12298" spans="1:1" x14ac:dyDescent="0.25">
      <c r="A12298" s="1"/>
    </row>
    <row r="12299" spans="1:1" x14ac:dyDescent="0.25">
      <c r="A12299" s="1"/>
    </row>
    <row r="12300" spans="1:1" x14ac:dyDescent="0.25">
      <c r="A12300" s="1"/>
    </row>
    <row r="12301" spans="1:1" x14ac:dyDescent="0.25">
      <c r="A12301" s="1"/>
    </row>
    <row r="12302" spans="1:1" x14ac:dyDescent="0.25">
      <c r="A12302" s="1"/>
    </row>
    <row r="12303" spans="1:1" x14ac:dyDescent="0.25">
      <c r="A12303" s="1"/>
    </row>
    <row r="12304" spans="1:1" x14ac:dyDescent="0.25">
      <c r="A12304" s="1"/>
    </row>
    <row r="12305" spans="1:1" x14ac:dyDescent="0.25">
      <c r="A12305" s="1"/>
    </row>
    <row r="12306" spans="1:1" x14ac:dyDescent="0.25">
      <c r="A12306" s="1"/>
    </row>
    <row r="12307" spans="1:1" x14ac:dyDescent="0.25">
      <c r="A12307" s="1"/>
    </row>
    <row r="12308" spans="1:1" x14ac:dyDescent="0.25">
      <c r="A12308" s="1"/>
    </row>
    <row r="12309" spans="1:1" x14ac:dyDescent="0.25">
      <c r="A12309" s="1"/>
    </row>
    <row r="12310" spans="1:1" x14ac:dyDescent="0.25">
      <c r="A12310" s="1"/>
    </row>
    <row r="12311" spans="1:1" x14ac:dyDescent="0.25">
      <c r="A12311" s="1"/>
    </row>
    <row r="12312" spans="1:1" x14ac:dyDescent="0.25">
      <c r="A12312" s="1"/>
    </row>
    <row r="12313" spans="1:1" x14ac:dyDescent="0.25">
      <c r="A12313" s="1"/>
    </row>
    <row r="12314" spans="1:1" x14ac:dyDescent="0.25">
      <c r="A12314" s="1"/>
    </row>
    <row r="12315" spans="1:1" x14ac:dyDescent="0.25">
      <c r="A12315" s="1"/>
    </row>
    <row r="12316" spans="1:1" x14ac:dyDescent="0.25">
      <c r="A12316" s="1"/>
    </row>
    <row r="12317" spans="1:1" x14ac:dyDescent="0.25">
      <c r="A12317" s="1"/>
    </row>
    <row r="12318" spans="1:1" x14ac:dyDescent="0.25">
      <c r="A12318" s="1"/>
    </row>
    <row r="12319" spans="1:1" x14ac:dyDescent="0.25">
      <c r="A12319" s="1"/>
    </row>
    <row r="12320" spans="1:1" x14ac:dyDescent="0.25">
      <c r="A12320" s="1"/>
    </row>
    <row r="12321" spans="1:1" x14ac:dyDescent="0.25">
      <c r="A12321" s="1"/>
    </row>
    <row r="12322" spans="1:1" x14ac:dyDescent="0.25">
      <c r="A12322" s="1"/>
    </row>
    <row r="12323" spans="1:1" x14ac:dyDescent="0.25">
      <c r="A12323" s="1"/>
    </row>
    <row r="12324" spans="1:1" x14ac:dyDescent="0.25">
      <c r="A12324" s="1"/>
    </row>
    <row r="12325" spans="1:1" x14ac:dyDescent="0.25">
      <c r="A12325" s="1"/>
    </row>
    <row r="12326" spans="1:1" x14ac:dyDescent="0.25">
      <c r="A12326" s="1"/>
    </row>
    <row r="12327" spans="1:1" x14ac:dyDescent="0.25">
      <c r="A12327" s="1"/>
    </row>
    <row r="12328" spans="1:1" x14ac:dyDescent="0.25">
      <c r="A12328" s="1"/>
    </row>
    <row r="12329" spans="1:1" x14ac:dyDescent="0.25">
      <c r="A12329" s="1"/>
    </row>
    <row r="12330" spans="1:1" x14ac:dyDescent="0.25">
      <c r="A12330" s="1"/>
    </row>
    <row r="12331" spans="1:1" x14ac:dyDescent="0.25">
      <c r="A12331" s="1"/>
    </row>
    <row r="12332" spans="1:1" x14ac:dyDescent="0.25">
      <c r="A12332" s="1"/>
    </row>
    <row r="12333" spans="1:1" x14ac:dyDescent="0.25">
      <c r="A12333" s="1"/>
    </row>
    <row r="12334" spans="1:1" x14ac:dyDescent="0.25">
      <c r="A12334" s="1"/>
    </row>
    <row r="12335" spans="1:1" x14ac:dyDescent="0.25">
      <c r="A12335" s="1"/>
    </row>
    <row r="12336" spans="1:1" x14ac:dyDescent="0.25">
      <c r="A12336" s="1"/>
    </row>
    <row r="12337" spans="1:1" x14ac:dyDescent="0.25">
      <c r="A12337" s="1"/>
    </row>
    <row r="12338" spans="1:1" x14ac:dyDescent="0.25">
      <c r="A12338" s="1"/>
    </row>
    <row r="12339" spans="1:1" x14ac:dyDescent="0.25">
      <c r="A12339" s="1"/>
    </row>
    <row r="12340" spans="1:1" x14ac:dyDescent="0.25">
      <c r="A12340" s="1"/>
    </row>
    <row r="12341" spans="1:1" x14ac:dyDescent="0.25">
      <c r="A12341" s="1"/>
    </row>
    <row r="12342" spans="1:1" x14ac:dyDescent="0.25">
      <c r="A12342" s="1"/>
    </row>
    <row r="12343" spans="1:1" x14ac:dyDescent="0.25">
      <c r="A12343" s="1"/>
    </row>
    <row r="12344" spans="1:1" x14ac:dyDescent="0.25">
      <c r="A12344" s="1"/>
    </row>
    <row r="12345" spans="1:1" x14ac:dyDescent="0.25">
      <c r="A12345" s="1"/>
    </row>
    <row r="12346" spans="1:1" x14ac:dyDescent="0.25">
      <c r="A12346" s="1"/>
    </row>
    <row r="12347" spans="1:1" x14ac:dyDescent="0.25">
      <c r="A12347" s="1"/>
    </row>
    <row r="12348" spans="1:1" x14ac:dyDescent="0.25">
      <c r="A12348" s="1"/>
    </row>
    <row r="12349" spans="1:1" x14ac:dyDescent="0.25">
      <c r="A12349" s="1"/>
    </row>
    <row r="12350" spans="1:1" x14ac:dyDescent="0.25">
      <c r="A12350" s="1"/>
    </row>
    <row r="12351" spans="1:1" x14ac:dyDescent="0.25">
      <c r="A12351" s="1"/>
    </row>
    <row r="12352" spans="1:1" x14ac:dyDescent="0.25">
      <c r="A12352" s="1"/>
    </row>
    <row r="12353" spans="1:1" x14ac:dyDescent="0.25">
      <c r="A12353" s="1"/>
    </row>
    <row r="12354" spans="1:1" x14ac:dyDescent="0.25">
      <c r="A12354" s="1"/>
    </row>
    <row r="12355" spans="1:1" x14ac:dyDescent="0.25">
      <c r="A12355" s="1"/>
    </row>
    <row r="12356" spans="1:1" x14ac:dyDescent="0.25">
      <c r="A12356" s="1"/>
    </row>
    <row r="12357" spans="1:1" x14ac:dyDescent="0.25">
      <c r="A12357" s="1"/>
    </row>
    <row r="12358" spans="1:1" x14ac:dyDescent="0.25">
      <c r="A12358" s="1"/>
    </row>
    <row r="12359" spans="1:1" x14ac:dyDescent="0.25">
      <c r="A12359" s="1"/>
    </row>
    <row r="12360" spans="1:1" x14ac:dyDescent="0.25">
      <c r="A12360" s="1"/>
    </row>
    <row r="12361" spans="1:1" x14ac:dyDescent="0.25">
      <c r="A12361" s="1"/>
    </row>
    <row r="12362" spans="1:1" x14ac:dyDescent="0.25">
      <c r="A12362" s="1"/>
    </row>
    <row r="12363" spans="1:1" x14ac:dyDescent="0.25">
      <c r="A12363" s="1"/>
    </row>
    <row r="12364" spans="1:1" x14ac:dyDescent="0.25">
      <c r="A12364" s="1"/>
    </row>
    <row r="12365" spans="1:1" x14ac:dyDescent="0.25">
      <c r="A12365" s="1"/>
    </row>
    <row r="12366" spans="1:1" x14ac:dyDescent="0.25">
      <c r="A12366" s="1"/>
    </row>
    <row r="12367" spans="1:1" x14ac:dyDescent="0.25">
      <c r="A12367" s="1"/>
    </row>
    <row r="12368" spans="1:1" x14ac:dyDescent="0.25">
      <c r="A12368" s="1"/>
    </row>
    <row r="12369" spans="1:1" x14ac:dyDescent="0.25">
      <c r="A12369" s="1"/>
    </row>
    <row r="12370" spans="1:1" x14ac:dyDescent="0.25">
      <c r="A12370" s="1"/>
    </row>
    <row r="12371" spans="1:1" x14ac:dyDescent="0.25">
      <c r="A12371" s="1"/>
    </row>
    <row r="12372" spans="1:1" x14ac:dyDescent="0.25">
      <c r="A12372" s="1"/>
    </row>
    <row r="12373" spans="1:1" x14ac:dyDescent="0.25">
      <c r="A12373" s="1"/>
    </row>
    <row r="12374" spans="1:1" x14ac:dyDescent="0.25">
      <c r="A12374" s="1"/>
    </row>
    <row r="12375" spans="1:1" x14ac:dyDescent="0.25">
      <c r="A12375" s="1"/>
    </row>
    <row r="12376" spans="1:1" x14ac:dyDescent="0.25">
      <c r="A12376" s="1"/>
    </row>
    <row r="12377" spans="1:1" x14ac:dyDescent="0.25">
      <c r="A12377" s="1"/>
    </row>
    <row r="12378" spans="1:1" x14ac:dyDescent="0.25">
      <c r="A12378" s="1"/>
    </row>
    <row r="12379" spans="1:1" x14ac:dyDescent="0.25">
      <c r="A12379" s="1"/>
    </row>
    <row r="12380" spans="1:1" x14ac:dyDescent="0.25">
      <c r="A12380" s="1"/>
    </row>
    <row r="12381" spans="1:1" x14ac:dyDescent="0.25">
      <c r="A12381" s="1"/>
    </row>
    <row r="12382" spans="1:1" x14ac:dyDescent="0.25">
      <c r="A12382" s="1"/>
    </row>
    <row r="12383" spans="1:1" x14ac:dyDescent="0.25">
      <c r="A12383" s="1"/>
    </row>
    <row r="12384" spans="1:1" x14ac:dyDescent="0.25">
      <c r="A12384" s="1"/>
    </row>
    <row r="12385" spans="1:1" x14ac:dyDescent="0.25">
      <c r="A12385" s="1"/>
    </row>
    <row r="12386" spans="1:1" x14ac:dyDescent="0.25">
      <c r="A12386" s="1"/>
    </row>
    <row r="12387" spans="1:1" x14ac:dyDescent="0.25">
      <c r="A12387" s="1"/>
    </row>
    <row r="12388" spans="1:1" x14ac:dyDescent="0.25">
      <c r="A12388" s="1"/>
    </row>
    <row r="12389" spans="1:1" x14ac:dyDescent="0.25">
      <c r="A12389" s="1"/>
    </row>
    <row r="12390" spans="1:1" x14ac:dyDescent="0.25">
      <c r="A12390" s="1"/>
    </row>
    <row r="12391" spans="1:1" x14ac:dyDescent="0.25">
      <c r="A12391" s="1"/>
    </row>
    <row r="12392" spans="1:1" x14ac:dyDescent="0.25">
      <c r="A12392" s="1"/>
    </row>
    <row r="12393" spans="1:1" x14ac:dyDescent="0.25">
      <c r="A12393" s="1"/>
    </row>
    <row r="12394" spans="1:1" x14ac:dyDescent="0.25">
      <c r="A12394" s="1"/>
    </row>
    <row r="12395" spans="1:1" x14ac:dyDescent="0.25">
      <c r="A12395" s="1"/>
    </row>
    <row r="12396" spans="1:1" x14ac:dyDescent="0.25">
      <c r="A12396" s="1"/>
    </row>
    <row r="12397" spans="1:1" x14ac:dyDescent="0.25">
      <c r="A12397" s="1"/>
    </row>
    <row r="12398" spans="1:1" x14ac:dyDescent="0.25">
      <c r="A12398" s="1"/>
    </row>
    <row r="12399" spans="1:1" x14ac:dyDescent="0.25">
      <c r="A12399" s="1"/>
    </row>
    <row r="12400" spans="1:1" x14ac:dyDescent="0.25">
      <c r="A12400" s="1"/>
    </row>
    <row r="12401" spans="1:1" x14ac:dyDescent="0.25">
      <c r="A12401" s="1"/>
    </row>
    <row r="12402" spans="1:1" x14ac:dyDescent="0.25">
      <c r="A12402" s="1"/>
    </row>
    <row r="12403" spans="1:1" x14ac:dyDescent="0.25">
      <c r="A12403" s="1"/>
    </row>
    <row r="12404" spans="1:1" x14ac:dyDescent="0.25">
      <c r="A12404" s="1"/>
    </row>
    <row r="12405" spans="1:1" x14ac:dyDescent="0.25">
      <c r="A12405" s="1"/>
    </row>
    <row r="12406" spans="1:1" x14ac:dyDescent="0.25">
      <c r="A12406" s="1"/>
    </row>
    <row r="12407" spans="1:1" x14ac:dyDescent="0.25">
      <c r="A12407" s="1"/>
    </row>
    <row r="12408" spans="1:1" x14ac:dyDescent="0.25">
      <c r="A12408" s="1"/>
    </row>
    <row r="12409" spans="1:1" x14ac:dyDescent="0.25">
      <c r="A12409" s="1"/>
    </row>
    <row r="12410" spans="1:1" x14ac:dyDescent="0.25">
      <c r="A12410" s="1"/>
    </row>
    <row r="12411" spans="1:1" x14ac:dyDescent="0.25">
      <c r="A12411" s="1"/>
    </row>
    <row r="12412" spans="1:1" x14ac:dyDescent="0.25">
      <c r="A12412" s="1"/>
    </row>
    <row r="12413" spans="1:1" x14ac:dyDescent="0.25">
      <c r="A12413" s="1"/>
    </row>
    <row r="12414" spans="1:1" x14ac:dyDescent="0.25">
      <c r="A12414" s="1"/>
    </row>
    <row r="12415" spans="1:1" x14ac:dyDescent="0.25">
      <c r="A12415" s="1"/>
    </row>
    <row r="12416" spans="1:1" x14ac:dyDescent="0.25">
      <c r="A12416" s="1"/>
    </row>
    <row r="12417" spans="1:1" x14ac:dyDescent="0.25">
      <c r="A12417" s="1"/>
    </row>
    <row r="12418" spans="1:1" x14ac:dyDescent="0.25">
      <c r="A12418" s="1"/>
    </row>
    <row r="12419" spans="1:1" x14ac:dyDescent="0.25">
      <c r="A12419" s="1"/>
    </row>
    <row r="12420" spans="1:1" x14ac:dyDescent="0.25">
      <c r="A12420" s="1"/>
    </row>
    <row r="12421" spans="1:1" x14ac:dyDescent="0.25">
      <c r="A12421" s="1"/>
    </row>
    <row r="12422" spans="1:1" x14ac:dyDescent="0.25">
      <c r="A12422" s="1"/>
    </row>
    <row r="12423" spans="1:1" x14ac:dyDescent="0.25">
      <c r="A12423" s="1"/>
    </row>
    <row r="12424" spans="1:1" x14ac:dyDescent="0.25">
      <c r="A12424" s="1"/>
    </row>
    <row r="12425" spans="1:1" x14ac:dyDescent="0.25">
      <c r="A12425" s="1"/>
    </row>
    <row r="12426" spans="1:1" x14ac:dyDescent="0.25">
      <c r="A12426" s="1"/>
    </row>
    <row r="12427" spans="1:1" x14ac:dyDescent="0.25">
      <c r="A12427" s="1"/>
    </row>
    <row r="12428" spans="1:1" x14ac:dyDescent="0.25">
      <c r="A12428" s="1"/>
    </row>
    <row r="12429" spans="1:1" x14ac:dyDescent="0.25">
      <c r="A12429" s="1"/>
    </row>
    <row r="12430" spans="1:1" x14ac:dyDescent="0.25">
      <c r="A12430" s="1"/>
    </row>
    <row r="12431" spans="1:1" x14ac:dyDescent="0.25">
      <c r="A12431" s="1"/>
    </row>
    <row r="12432" spans="1:1" x14ac:dyDescent="0.25">
      <c r="A12432" s="1"/>
    </row>
    <row r="12433" spans="1:1" x14ac:dyDescent="0.25">
      <c r="A12433" s="1"/>
    </row>
    <row r="12434" spans="1:1" x14ac:dyDescent="0.25">
      <c r="A12434" s="1"/>
    </row>
    <row r="12435" spans="1:1" x14ac:dyDescent="0.25">
      <c r="A12435" s="1"/>
    </row>
    <row r="12436" spans="1:1" x14ac:dyDescent="0.25">
      <c r="A12436" s="1"/>
    </row>
    <row r="12437" spans="1:1" x14ac:dyDescent="0.25">
      <c r="A12437" s="1"/>
    </row>
    <row r="12438" spans="1:1" x14ac:dyDescent="0.25">
      <c r="A12438" s="1"/>
    </row>
    <row r="12439" spans="1:1" x14ac:dyDescent="0.25">
      <c r="A12439" s="1"/>
    </row>
    <row r="12440" spans="1:1" x14ac:dyDescent="0.25">
      <c r="A12440" s="1"/>
    </row>
    <row r="12441" spans="1:1" x14ac:dyDescent="0.25">
      <c r="A12441" s="1"/>
    </row>
    <row r="12442" spans="1:1" x14ac:dyDescent="0.25">
      <c r="A12442" s="1"/>
    </row>
    <row r="12443" spans="1:1" x14ac:dyDescent="0.25">
      <c r="A12443" s="1"/>
    </row>
    <row r="12444" spans="1:1" x14ac:dyDescent="0.25">
      <c r="A12444" s="1"/>
    </row>
    <row r="12445" spans="1:1" x14ac:dyDescent="0.25">
      <c r="A12445" s="1"/>
    </row>
    <row r="12446" spans="1:1" x14ac:dyDescent="0.25">
      <c r="A12446" s="1"/>
    </row>
    <row r="12447" spans="1:1" x14ac:dyDescent="0.25">
      <c r="A12447" s="1"/>
    </row>
    <row r="12448" spans="1:1" x14ac:dyDescent="0.25">
      <c r="A12448" s="1"/>
    </row>
    <row r="12449" spans="1:1" x14ac:dyDescent="0.25">
      <c r="A12449" s="1"/>
    </row>
    <row r="12450" spans="1:1" x14ac:dyDescent="0.25">
      <c r="A12450" s="1"/>
    </row>
    <row r="12451" spans="1:1" x14ac:dyDescent="0.25">
      <c r="A12451" s="1"/>
    </row>
    <row r="12452" spans="1:1" x14ac:dyDescent="0.25">
      <c r="A12452" s="1"/>
    </row>
    <row r="12453" spans="1:1" x14ac:dyDescent="0.25">
      <c r="A12453" s="1"/>
    </row>
    <row r="12454" spans="1:1" x14ac:dyDescent="0.25">
      <c r="A12454" s="1"/>
    </row>
    <row r="12455" spans="1:1" x14ac:dyDescent="0.25">
      <c r="A12455" s="1"/>
    </row>
    <row r="12456" spans="1:1" x14ac:dyDescent="0.25">
      <c r="A12456" s="1"/>
    </row>
    <row r="12457" spans="1:1" x14ac:dyDescent="0.25">
      <c r="A12457" s="1"/>
    </row>
    <row r="12458" spans="1:1" x14ac:dyDescent="0.25">
      <c r="A12458" s="1"/>
    </row>
    <row r="12459" spans="1:1" x14ac:dyDescent="0.25">
      <c r="A12459" s="1"/>
    </row>
    <row r="12460" spans="1:1" x14ac:dyDescent="0.25">
      <c r="A12460" s="1"/>
    </row>
    <row r="12461" spans="1:1" x14ac:dyDescent="0.25">
      <c r="A12461" s="1"/>
    </row>
    <row r="12462" spans="1:1" x14ac:dyDescent="0.25">
      <c r="A12462" s="1"/>
    </row>
    <row r="12463" spans="1:1" x14ac:dyDescent="0.25">
      <c r="A12463" s="1"/>
    </row>
    <row r="12464" spans="1:1" x14ac:dyDescent="0.25">
      <c r="A12464" s="1"/>
    </row>
    <row r="12465" spans="1:1" x14ac:dyDescent="0.25">
      <c r="A12465" s="1"/>
    </row>
    <row r="12466" spans="1:1" x14ac:dyDescent="0.25">
      <c r="A12466" s="1"/>
    </row>
    <row r="12467" spans="1:1" x14ac:dyDescent="0.25">
      <c r="A12467" s="1"/>
    </row>
    <row r="12468" spans="1:1" x14ac:dyDescent="0.25">
      <c r="A12468" s="1"/>
    </row>
    <row r="12469" spans="1:1" x14ac:dyDescent="0.25">
      <c r="A12469" s="1"/>
    </row>
    <row r="12470" spans="1:1" x14ac:dyDescent="0.25">
      <c r="A12470" s="1"/>
    </row>
    <row r="12471" spans="1:1" x14ac:dyDescent="0.25">
      <c r="A12471" s="1"/>
    </row>
    <row r="12472" spans="1:1" x14ac:dyDescent="0.25">
      <c r="A12472" s="1"/>
    </row>
    <row r="12473" spans="1:1" x14ac:dyDescent="0.25">
      <c r="A12473" s="1"/>
    </row>
    <row r="12474" spans="1:1" x14ac:dyDescent="0.25">
      <c r="A12474" s="1"/>
    </row>
    <row r="12475" spans="1:1" x14ac:dyDescent="0.25">
      <c r="A12475" s="1"/>
    </row>
    <row r="12476" spans="1:1" x14ac:dyDescent="0.25">
      <c r="A12476" s="1"/>
    </row>
    <row r="12477" spans="1:1" x14ac:dyDescent="0.25">
      <c r="A12477" s="1"/>
    </row>
    <row r="12478" spans="1:1" x14ac:dyDescent="0.25">
      <c r="A12478" s="1"/>
    </row>
    <row r="12479" spans="1:1" x14ac:dyDescent="0.25">
      <c r="A12479" s="1"/>
    </row>
    <row r="12480" spans="1:1" x14ac:dyDescent="0.25">
      <c r="A12480" s="1"/>
    </row>
    <row r="12481" spans="1:1" x14ac:dyDescent="0.25">
      <c r="A12481" s="1"/>
    </row>
    <row r="12482" spans="1:1" x14ac:dyDescent="0.25">
      <c r="A12482" s="1"/>
    </row>
    <row r="12483" spans="1:1" x14ac:dyDescent="0.25">
      <c r="A12483" s="1"/>
    </row>
    <row r="12484" spans="1:1" x14ac:dyDescent="0.25">
      <c r="A12484" s="1"/>
    </row>
    <row r="12485" spans="1:1" x14ac:dyDescent="0.25">
      <c r="A12485" s="1"/>
    </row>
    <row r="12486" spans="1:1" x14ac:dyDescent="0.25">
      <c r="A12486" s="1"/>
    </row>
    <row r="12487" spans="1:1" x14ac:dyDescent="0.25">
      <c r="A12487" s="1"/>
    </row>
    <row r="12488" spans="1:1" x14ac:dyDescent="0.25">
      <c r="A12488" s="1"/>
    </row>
    <row r="12489" spans="1:1" x14ac:dyDescent="0.25">
      <c r="A12489" s="1"/>
    </row>
    <row r="12490" spans="1:1" x14ac:dyDescent="0.25">
      <c r="A12490" s="1"/>
    </row>
    <row r="12491" spans="1:1" x14ac:dyDescent="0.25">
      <c r="A12491" s="1"/>
    </row>
    <row r="12492" spans="1:1" x14ac:dyDescent="0.25">
      <c r="A12492" s="1"/>
    </row>
    <row r="12493" spans="1:1" x14ac:dyDescent="0.25">
      <c r="A12493" s="1"/>
    </row>
    <row r="12494" spans="1:1" x14ac:dyDescent="0.25">
      <c r="A12494" s="1"/>
    </row>
    <row r="12495" spans="1:1" x14ac:dyDescent="0.25">
      <c r="A12495" s="1"/>
    </row>
    <row r="12496" spans="1:1" x14ac:dyDescent="0.25">
      <c r="A12496" s="1"/>
    </row>
    <row r="12497" spans="1:1" x14ac:dyDescent="0.25">
      <c r="A12497" s="1"/>
    </row>
    <row r="12498" spans="1:1" x14ac:dyDescent="0.25">
      <c r="A12498" s="1"/>
    </row>
    <row r="12499" spans="1:1" x14ac:dyDescent="0.25">
      <c r="A12499" s="1"/>
    </row>
    <row r="12500" spans="1:1" x14ac:dyDescent="0.25">
      <c r="A12500" s="1"/>
    </row>
    <row r="12501" spans="1:1" x14ac:dyDescent="0.25">
      <c r="A12501" s="1"/>
    </row>
    <row r="12502" spans="1:1" x14ac:dyDescent="0.25">
      <c r="A12502" s="1"/>
    </row>
    <row r="12503" spans="1:1" x14ac:dyDescent="0.25">
      <c r="A12503" s="1"/>
    </row>
    <row r="12504" spans="1:1" x14ac:dyDescent="0.25">
      <c r="A12504" s="1"/>
    </row>
    <row r="12505" spans="1:1" x14ac:dyDescent="0.25">
      <c r="A12505" s="1"/>
    </row>
    <row r="12506" spans="1:1" x14ac:dyDescent="0.25">
      <c r="A12506" s="1"/>
    </row>
    <row r="12507" spans="1:1" x14ac:dyDescent="0.25">
      <c r="A12507" s="1"/>
    </row>
    <row r="12508" spans="1:1" x14ac:dyDescent="0.25">
      <c r="A12508" s="1"/>
    </row>
    <row r="12509" spans="1:1" x14ac:dyDescent="0.25">
      <c r="A12509" s="1"/>
    </row>
    <row r="12510" spans="1:1" x14ac:dyDescent="0.25">
      <c r="A12510" s="1"/>
    </row>
    <row r="12511" spans="1:1" x14ac:dyDescent="0.25">
      <c r="A12511" s="1"/>
    </row>
    <row r="12512" spans="1:1" x14ac:dyDescent="0.25">
      <c r="A12512" s="1"/>
    </row>
    <row r="12513" spans="1:1" x14ac:dyDescent="0.25">
      <c r="A12513" s="1"/>
    </row>
    <row r="12514" spans="1:1" x14ac:dyDescent="0.25">
      <c r="A12514" s="1"/>
    </row>
    <row r="12515" spans="1:1" x14ac:dyDescent="0.25">
      <c r="A12515" s="1"/>
    </row>
    <row r="12516" spans="1:1" x14ac:dyDescent="0.25">
      <c r="A12516" s="1"/>
    </row>
    <row r="12517" spans="1:1" x14ac:dyDescent="0.25">
      <c r="A12517" s="1"/>
    </row>
    <row r="12518" spans="1:1" x14ac:dyDescent="0.25">
      <c r="A12518" s="1"/>
    </row>
    <row r="12519" spans="1:1" x14ac:dyDescent="0.25">
      <c r="A12519" s="1"/>
    </row>
    <row r="12520" spans="1:1" x14ac:dyDescent="0.25">
      <c r="A12520" s="1"/>
    </row>
    <row r="12521" spans="1:1" x14ac:dyDescent="0.25">
      <c r="A12521" s="1"/>
    </row>
    <row r="12522" spans="1:1" x14ac:dyDescent="0.25">
      <c r="A12522" s="1"/>
    </row>
    <row r="12523" spans="1:1" x14ac:dyDescent="0.25">
      <c r="A12523" s="1"/>
    </row>
    <row r="12524" spans="1:1" x14ac:dyDescent="0.25">
      <c r="A12524" s="1"/>
    </row>
    <row r="12525" spans="1:1" x14ac:dyDescent="0.25">
      <c r="A12525" s="1"/>
    </row>
    <row r="12526" spans="1:1" x14ac:dyDescent="0.25">
      <c r="A12526" s="1"/>
    </row>
    <row r="12527" spans="1:1" x14ac:dyDescent="0.25">
      <c r="A12527" s="1"/>
    </row>
    <row r="12528" spans="1:1" x14ac:dyDescent="0.25">
      <c r="A12528" s="1"/>
    </row>
    <row r="12529" spans="1:1" x14ac:dyDescent="0.25">
      <c r="A12529" s="1"/>
    </row>
    <row r="12530" spans="1:1" x14ac:dyDescent="0.25">
      <c r="A12530" s="1"/>
    </row>
    <row r="12531" spans="1:1" x14ac:dyDescent="0.25">
      <c r="A12531" s="1"/>
    </row>
    <row r="12532" spans="1:1" x14ac:dyDescent="0.25">
      <c r="A12532" s="1"/>
    </row>
    <row r="12533" spans="1:1" x14ac:dyDescent="0.25">
      <c r="A12533" s="1"/>
    </row>
    <row r="12534" spans="1:1" x14ac:dyDescent="0.25">
      <c r="A12534" s="1"/>
    </row>
    <row r="12535" spans="1:1" x14ac:dyDescent="0.25">
      <c r="A12535" s="1"/>
    </row>
    <row r="12536" spans="1:1" x14ac:dyDescent="0.25">
      <c r="A12536" s="1"/>
    </row>
    <row r="12537" spans="1:1" x14ac:dyDescent="0.25">
      <c r="A12537" s="1"/>
    </row>
    <row r="12538" spans="1:1" x14ac:dyDescent="0.25">
      <c r="A12538" s="1"/>
    </row>
    <row r="12539" spans="1:1" x14ac:dyDescent="0.25">
      <c r="A12539" s="1"/>
    </row>
    <row r="12540" spans="1:1" x14ac:dyDescent="0.25">
      <c r="A12540" s="1"/>
    </row>
    <row r="12541" spans="1:1" x14ac:dyDescent="0.25">
      <c r="A12541" s="1"/>
    </row>
    <row r="12542" spans="1:1" x14ac:dyDescent="0.25">
      <c r="A12542" s="1"/>
    </row>
    <row r="12543" spans="1:1" x14ac:dyDescent="0.25">
      <c r="A12543" s="1"/>
    </row>
    <row r="12544" spans="1:1" x14ac:dyDescent="0.25">
      <c r="A12544" s="1"/>
    </row>
    <row r="12545" spans="1:1" x14ac:dyDescent="0.25">
      <c r="A12545" s="1"/>
    </row>
    <row r="12546" spans="1:1" x14ac:dyDescent="0.25">
      <c r="A12546" s="1"/>
    </row>
    <row r="12547" spans="1:1" x14ac:dyDescent="0.25">
      <c r="A12547" s="1"/>
    </row>
    <row r="12548" spans="1:1" x14ac:dyDescent="0.25">
      <c r="A12548" s="1"/>
    </row>
    <row r="12549" spans="1:1" x14ac:dyDescent="0.25">
      <c r="A12549" s="1"/>
    </row>
    <row r="12550" spans="1:1" x14ac:dyDescent="0.25">
      <c r="A12550" s="1"/>
    </row>
    <row r="12551" spans="1:1" x14ac:dyDescent="0.25">
      <c r="A12551" s="1"/>
    </row>
    <row r="12552" spans="1:1" x14ac:dyDescent="0.25">
      <c r="A12552" s="1"/>
    </row>
    <row r="12553" spans="1:1" x14ac:dyDescent="0.25">
      <c r="A12553" s="1"/>
    </row>
    <row r="12554" spans="1:1" x14ac:dyDescent="0.25">
      <c r="A12554" s="1"/>
    </row>
    <row r="12555" spans="1:1" x14ac:dyDescent="0.25">
      <c r="A12555" s="1"/>
    </row>
    <row r="12556" spans="1:1" x14ac:dyDescent="0.25">
      <c r="A12556" s="1"/>
    </row>
    <row r="12557" spans="1:1" x14ac:dyDescent="0.25">
      <c r="A12557" s="1"/>
    </row>
    <row r="12558" spans="1:1" x14ac:dyDescent="0.25">
      <c r="A12558" s="1"/>
    </row>
    <row r="12559" spans="1:1" x14ac:dyDescent="0.25">
      <c r="A12559" s="1"/>
    </row>
    <row r="12560" spans="1:1" x14ac:dyDescent="0.25">
      <c r="A12560" s="1"/>
    </row>
    <row r="12561" spans="1:1" x14ac:dyDescent="0.25">
      <c r="A12561" s="1"/>
    </row>
    <row r="12562" spans="1:1" x14ac:dyDescent="0.25">
      <c r="A12562" s="1"/>
    </row>
    <row r="12563" spans="1:1" x14ac:dyDescent="0.25">
      <c r="A12563" s="1"/>
    </row>
    <row r="12564" spans="1:1" x14ac:dyDescent="0.25">
      <c r="A12564" s="1"/>
    </row>
    <row r="12565" spans="1:1" x14ac:dyDescent="0.25">
      <c r="A12565" s="1"/>
    </row>
    <row r="12566" spans="1:1" x14ac:dyDescent="0.25">
      <c r="A12566" s="1"/>
    </row>
    <row r="12567" spans="1:1" x14ac:dyDescent="0.25">
      <c r="A12567" s="1"/>
    </row>
    <row r="12568" spans="1:1" x14ac:dyDescent="0.25">
      <c r="A12568" s="1"/>
    </row>
    <row r="12569" spans="1:1" x14ac:dyDescent="0.25">
      <c r="A12569" s="1"/>
    </row>
    <row r="12570" spans="1:1" x14ac:dyDescent="0.25">
      <c r="A12570" s="1"/>
    </row>
    <row r="12571" spans="1:1" x14ac:dyDescent="0.25">
      <c r="A12571" s="1"/>
    </row>
    <row r="12572" spans="1:1" x14ac:dyDescent="0.25">
      <c r="A12572" s="1"/>
    </row>
    <row r="12573" spans="1:1" x14ac:dyDescent="0.25">
      <c r="A12573" s="1"/>
    </row>
    <row r="12574" spans="1:1" x14ac:dyDescent="0.25">
      <c r="A12574" s="1"/>
    </row>
    <row r="12575" spans="1:1" x14ac:dyDescent="0.25">
      <c r="A12575" s="1"/>
    </row>
    <row r="12576" spans="1:1" x14ac:dyDescent="0.25">
      <c r="A12576" s="1"/>
    </row>
    <row r="12577" spans="1:1" x14ac:dyDescent="0.25">
      <c r="A12577" s="1"/>
    </row>
    <row r="12578" spans="1:1" x14ac:dyDescent="0.25">
      <c r="A12578" s="1"/>
    </row>
    <row r="12579" spans="1:1" x14ac:dyDescent="0.25">
      <c r="A12579" s="1"/>
    </row>
    <row r="12580" spans="1:1" x14ac:dyDescent="0.25">
      <c r="A12580" s="1"/>
    </row>
    <row r="12581" spans="1:1" x14ac:dyDescent="0.25">
      <c r="A12581" s="1"/>
    </row>
    <row r="12582" spans="1:1" x14ac:dyDescent="0.25">
      <c r="A12582" s="1"/>
    </row>
    <row r="12583" spans="1:1" x14ac:dyDescent="0.25">
      <c r="A12583" s="1"/>
    </row>
    <row r="12584" spans="1:1" x14ac:dyDescent="0.25">
      <c r="A12584" s="1"/>
    </row>
    <row r="12585" spans="1:1" x14ac:dyDescent="0.25">
      <c r="A12585" s="1"/>
    </row>
    <row r="12586" spans="1:1" x14ac:dyDescent="0.25">
      <c r="A12586" s="1"/>
    </row>
    <row r="12587" spans="1:1" x14ac:dyDescent="0.25">
      <c r="A12587" s="1"/>
    </row>
    <row r="12588" spans="1:1" x14ac:dyDescent="0.25">
      <c r="A12588" s="1"/>
    </row>
    <row r="12589" spans="1:1" x14ac:dyDescent="0.25">
      <c r="A12589" s="1"/>
    </row>
    <row r="12590" spans="1:1" x14ac:dyDescent="0.25">
      <c r="A12590" s="1"/>
    </row>
    <row r="12591" spans="1:1" x14ac:dyDescent="0.25">
      <c r="A12591" s="1"/>
    </row>
    <row r="12592" spans="1:1" x14ac:dyDescent="0.25">
      <c r="A12592" s="1"/>
    </row>
    <row r="12593" spans="1:1" x14ac:dyDescent="0.25">
      <c r="A12593" s="1"/>
    </row>
    <row r="12594" spans="1:1" x14ac:dyDescent="0.25">
      <c r="A12594" s="1"/>
    </row>
    <row r="12595" spans="1:1" x14ac:dyDescent="0.25">
      <c r="A12595" s="1"/>
    </row>
    <row r="12596" spans="1:1" x14ac:dyDescent="0.25">
      <c r="A12596" s="1"/>
    </row>
    <row r="12597" spans="1:1" x14ac:dyDescent="0.25">
      <c r="A12597" s="1"/>
    </row>
    <row r="12598" spans="1:1" x14ac:dyDescent="0.25">
      <c r="A12598" s="1"/>
    </row>
    <row r="12599" spans="1:1" x14ac:dyDescent="0.25">
      <c r="A12599" s="1"/>
    </row>
    <row r="12600" spans="1:1" x14ac:dyDescent="0.25">
      <c r="A12600" s="1"/>
    </row>
    <row r="12601" spans="1:1" x14ac:dyDescent="0.25">
      <c r="A12601" s="1"/>
    </row>
    <row r="12602" spans="1:1" x14ac:dyDescent="0.25">
      <c r="A12602" s="1"/>
    </row>
    <row r="12603" spans="1:1" x14ac:dyDescent="0.25">
      <c r="A12603" s="1"/>
    </row>
    <row r="12604" spans="1:1" x14ac:dyDescent="0.25">
      <c r="A12604" s="1"/>
    </row>
    <row r="12605" spans="1:1" x14ac:dyDescent="0.25">
      <c r="A12605" s="1"/>
    </row>
    <row r="12606" spans="1:1" x14ac:dyDescent="0.25">
      <c r="A12606" s="1"/>
    </row>
    <row r="12607" spans="1:1" x14ac:dyDescent="0.25">
      <c r="A12607" s="1"/>
    </row>
    <row r="12608" spans="1:1" x14ac:dyDescent="0.25">
      <c r="A12608" s="1"/>
    </row>
    <row r="12609" spans="1:1" x14ac:dyDescent="0.25">
      <c r="A12609" s="1"/>
    </row>
    <row r="12610" spans="1:1" x14ac:dyDescent="0.25">
      <c r="A12610" s="1"/>
    </row>
    <row r="12611" spans="1:1" x14ac:dyDescent="0.25">
      <c r="A12611" s="1"/>
    </row>
    <row r="12612" spans="1:1" x14ac:dyDescent="0.25">
      <c r="A12612" s="1"/>
    </row>
    <row r="12613" spans="1:1" x14ac:dyDescent="0.25">
      <c r="A12613" s="1"/>
    </row>
    <row r="12614" spans="1:1" x14ac:dyDescent="0.25">
      <c r="A12614" s="1"/>
    </row>
    <row r="12615" spans="1:1" x14ac:dyDescent="0.25">
      <c r="A12615" s="1"/>
    </row>
    <row r="12616" spans="1:1" x14ac:dyDescent="0.25">
      <c r="A12616" s="1"/>
    </row>
    <row r="12617" spans="1:1" x14ac:dyDescent="0.25">
      <c r="A12617" s="1"/>
    </row>
    <row r="12618" spans="1:1" x14ac:dyDescent="0.25">
      <c r="A12618" s="1"/>
    </row>
    <row r="12619" spans="1:1" x14ac:dyDescent="0.25">
      <c r="A12619" s="1"/>
    </row>
    <row r="12620" spans="1:1" x14ac:dyDescent="0.25">
      <c r="A12620" s="1"/>
    </row>
    <row r="12621" spans="1:1" x14ac:dyDescent="0.25">
      <c r="A12621" s="1"/>
    </row>
    <row r="12622" spans="1:1" x14ac:dyDescent="0.25">
      <c r="A12622" s="1"/>
    </row>
    <row r="12623" spans="1:1" x14ac:dyDescent="0.25">
      <c r="A12623" s="1"/>
    </row>
    <row r="12624" spans="1:1" x14ac:dyDescent="0.25">
      <c r="A12624" s="1"/>
    </row>
    <row r="12625" spans="1:1" x14ac:dyDescent="0.25">
      <c r="A12625" s="1"/>
    </row>
    <row r="12626" spans="1:1" x14ac:dyDescent="0.25">
      <c r="A12626" s="1"/>
    </row>
    <row r="12627" spans="1:1" x14ac:dyDescent="0.25">
      <c r="A12627" s="1"/>
    </row>
    <row r="12628" spans="1:1" x14ac:dyDescent="0.25">
      <c r="A12628" s="1"/>
    </row>
    <row r="12629" spans="1:1" x14ac:dyDescent="0.25">
      <c r="A12629" s="1"/>
    </row>
    <row r="12630" spans="1:1" x14ac:dyDescent="0.25">
      <c r="A12630" s="1"/>
    </row>
    <row r="12631" spans="1:1" x14ac:dyDescent="0.25">
      <c r="A12631" s="1"/>
    </row>
    <row r="12632" spans="1:1" x14ac:dyDescent="0.25">
      <c r="A12632" s="1"/>
    </row>
    <row r="12633" spans="1:1" x14ac:dyDescent="0.25">
      <c r="A12633" s="1"/>
    </row>
    <row r="12634" spans="1:1" x14ac:dyDescent="0.25">
      <c r="A12634" s="1"/>
    </row>
    <row r="12635" spans="1:1" x14ac:dyDescent="0.25">
      <c r="A12635" s="1"/>
    </row>
    <row r="12636" spans="1:1" x14ac:dyDescent="0.25">
      <c r="A12636" s="1"/>
    </row>
    <row r="12637" spans="1:1" x14ac:dyDescent="0.25">
      <c r="A12637" s="1"/>
    </row>
    <row r="12638" spans="1:1" x14ac:dyDescent="0.25">
      <c r="A12638" s="1"/>
    </row>
    <row r="12639" spans="1:1" x14ac:dyDescent="0.25">
      <c r="A12639" s="1"/>
    </row>
    <row r="12640" spans="1:1" x14ac:dyDescent="0.25">
      <c r="A12640" s="1"/>
    </row>
    <row r="12641" spans="1:1" x14ac:dyDescent="0.25">
      <c r="A12641" s="1"/>
    </row>
    <row r="12642" spans="1:1" x14ac:dyDescent="0.25">
      <c r="A12642" s="1"/>
    </row>
    <row r="12643" spans="1:1" x14ac:dyDescent="0.25">
      <c r="A12643" s="1"/>
    </row>
    <row r="12644" spans="1:1" x14ac:dyDescent="0.25">
      <c r="A12644" s="1"/>
    </row>
    <row r="12645" spans="1:1" x14ac:dyDescent="0.25">
      <c r="A12645" s="1"/>
    </row>
    <row r="12646" spans="1:1" x14ac:dyDescent="0.25">
      <c r="A12646" s="1"/>
    </row>
    <row r="12647" spans="1:1" x14ac:dyDescent="0.25">
      <c r="A12647" s="1"/>
    </row>
    <row r="12648" spans="1:1" x14ac:dyDescent="0.25">
      <c r="A12648" s="1"/>
    </row>
    <row r="12649" spans="1:1" x14ac:dyDescent="0.25">
      <c r="A12649" s="1"/>
    </row>
    <row r="12650" spans="1:1" x14ac:dyDescent="0.25">
      <c r="A12650" s="1"/>
    </row>
    <row r="12651" spans="1:1" x14ac:dyDescent="0.25">
      <c r="A12651" s="1"/>
    </row>
    <row r="12652" spans="1:1" x14ac:dyDescent="0.25">
      <c r="A12652" s="1"/>
    </row>
    <row r="12653" spans="1:1" x14ac:dyDescent="0.25">
      <c r="A12653" s="1"/>
    </row>
    <row r="12654" spans="1:1" x14ac:dyDescent="0.25">
      <c r="A12654" s="1"/>
    </row>
    <row r="12655" spans="1:1" x14ac:dyDescent="0.25">
      <c r="A12655" s="1"/>
    </row>
    <row r="12656" spans="1:1" x14ac:dyDescent="0.25">
      <c r="A12656" s="1"/>
    </row>
    <row r="12657" spans="1:1" x14ac:dyDescent="0.25">
      <c r="A12657" s="1"/>
    </row>
    <row r="12658" spans="1:1" x14ac:dyDescent="0.25">
      <c r="A12658" s="1"/>
    </row>
    <row r="12659" spans="1:1" x14ac:dyDescent="0.25">
      <c r="A12659" s="1"/>
    </row>
    <row r="12660" spans="1:1" x14ac:dyDescent="0.25">
      <c r="A12660" s="1"/>
    </row>
    <row r="12661" spans="1:1" x14ac:dyDescent="0.25">
      <c r="A12661" s="1"/>
    </row>
    <row r="12662" spans="1:1" x14ac:dyDescent="0.25">
      <c r="A12662" s="1"/>
    </row>
    <row r="12663" spans="1:1" x14ac:dyDescent="0.25">
      <c r="A12663" s="1"/>
    </row>
    <row r="12664" spans="1:1" x14ac:dyDescent="0.25">
      <c r="A12664" s="1"/>
    </row>
    <row r="12665" spans="1:1" x14ac:dyDescent="0.25">
      <c r="A12665" s="1"/>
    </row>
    <row r="12666" spans="1:1" x14ac:dyDescent="0.25">
      <c r="A12666" s="1"/>
    </row>
    <row r="12667" spans="1:1" x14ac:dyDescent="0.25">
      <c r="A12667" s="1"/>
    </row>
    <row r="12668" spans="1:1" x14ac:dyDescent="0.25">
      <c r="A12668" s="1"/>
    </row>
    <row r="12669" spans="1:1" x14ac:dyDescent="0.25">
      <c r="A12669" s="1"/>
    </row>
    <row r="12670" spans="1:1" x14ac:dyDescent="0.25">
      <c r="A12670" s="1"/>
    </row>
    <row r="12671" spans="1:1" x14ac:dyDescent="0.25">
      <c r="A12671" s="1"/>
    </row>
    <row r="12672" spans="1:1" x14ac:dyDescent="0.25">
      <c r="A12672" s="1"/>
    </row>
    <row r="12673" spans="1:1" x14ac:dyDescent="0.25">
      <c r="A12673" s="1"/>
    </row>
    <row r="12674" spans="1:1" x14ac:dyDescent="0.25">
      <c r="A12674" s="1"/>
    </row>
    <row r="12675" spans="1:1" x14ac:dyDescent="0.25">
      <c r="A12675" s="1"/>
    </row>
    <row r="12676" spans="1:1" x14ac:dyDescent="0.25">
      <c r="A12676" s="1"/>
    </row>
    <row r="12677" spans="1:1" x14ac:dyDescent="0.25">
      <c r="A12677" s="1"/>
    </row>
    <row r="12678" spans="1:1" x14ac:dyDescent="0.25">
      <c r="A12678" s="1"/>
    </row>
    <row r="12679" spans="1:1" x14ac:dyDescent="0.25">
      <c r="A12679" s="1"/>
    </row>
    <row r="12680" spans="1:1" x14ac:dyDescent="0.25">
      <c r="A12680" s="1"/>
    </row>
    <row r="12681" spans="1:1" x14ac:dyDescent="0.25">
      <c r="A12681" s="1"/>
    </row>
    <row r="12682" spans="1:1" x14ac:dyDescent="0.25">
      <c r="A12682" s="1"/>
    </row>
    <row r="12683" spans="1:1" x14ac:dyDescent="0.25">
      <c r="A12683" s="1"/>
    </row>
    <row r="12684" spans="1:1" x14ac:dyDescent="0.25">
      <c r="A12684" s="1"/>
    </row>
    <row r="12685" spans="1:1" x14ac:dyDescent="0.25">
      <c r="A12685" s="1"/>
    </row>
    <row r="12686" spans="1:1" x14ac:dyDescent="0.25">
      <c r="A12686" s="1"/>
    </row>
    <row r="12687" spans="1:1" x14ac:dyDescent="0.25">
      <c r="A12687" s="1"/>
    </row>
    <row r="12688" spans="1:1" x14ac:dyDescent="0.25">
      <c r="A12688" s="1"/>
    </row>
    <row r="12689" spans="1:1" x14ac:dyDescent="0.25">
      <c r="A12689" s="1"/>
    </row>
    <row r="12690" spans="1:1" x14ac:dyDescent="0.25">
      <c r="A12690" s="1"/>
    </row>
    <row r="12691" spans="1:1" x14ac:dyDescent="0.25">
      <c r="A12691" s="1"/>
    </row>
    <row r="12692" spans="1:1" x14ac:dyDescent="0.25">
      <c r="A12692" s="1"/>
    </row>
    <row r="12693" spans="1:1" x14ac:dyDescent="0.25">
      <c r="A12693" s="1"/>
    </row>
    <row r="12694" spans="1:1" x14ac:dyDescent="0.25">
      <c r="A12694" s="1"/>
    </row>
    <row r="12695" spans="1:1" x14ac:dyDescent="0.25">
      <c r="A12695" s="1"/>
    </row>
    <row r="12696" spans="1:1" x14ac:dyDescent="0.25">
      <c r="A12696" s="1"/>
    </row>
    <row r="12697" spans="1:1" x14ac:dyDescent="0.25">
      <c r="A12697" s="1"/>
    </row>
    <row r="12698" spans="1:1" x14ac:dyDescent="0.25">
      <c r="A12698" s="1"/>
    </row>
    <row r="12699" spans="1:1" x14ac:dyDescent="0.25">
      <c r="A12699" s="1"/>
    </row>
    <row r="12700" spans="1:1" x14ac:dyDescent="0.25">
      <c r="A12700" s="1"/>
    </row>
    <row r="12701" spans="1:1" x14ac:dyDescent="0.25">
      <c r="A12701" s="1"/>
    </row>
    <row r="12702" spans="1:1" x14ac:dyDescent="0.25">
      <c r="A12702" s="1"/>
    </row>
    <row r="12703" spans="1:1" x14ac:dyDescent="0.25">
      <c r="A12703" s="1"/>
    </row>
    <row r="12704" spans="1:1" x14ac:dyDescent="0.25">
      <c r="A12704" s="1"/>
    </row>
    <row r="12705" spans="1:1" x14ac:dyDescent="0.25">
      <c r="A12705" s="1"/>
    </row>
    <row r="12706" spans="1:1" x14ac:dyDescent="0.25">
      <c r="A12706" s="1"/>
    </row>
    <row r="12707" spans="1:1" x14ac:dyDescent="0.25">
      <c r="A12707" s="1"/>
    </row>
    <row r="12708" spans="1:1" x14ac:dyDescent="0.25">
      <c r="A12708" s="1"/>
    </row>
    <row r="12709" spans="1:1" x14ac:dyDescent="0.25">
      <c r="A12709" s="1"/>
    </row>
    <row r="12710" spans="1:1" x14ac:dyDescent="0.25">
      <c r="A12710" s="1"/>
    </row>
    <row r="12711" spans="1:1" x14ac:dyDescent="0.25">
      <c r="A12711" s="1"/>
    </row>
    <row r="12712" spans="1:1" x14ac:dyDescent="0.25">
      <c r="A12712" s="1"/>
    </row>
    <row r="12713" spans="1:1" x14ac:dyDescent="0.25">
      <c r="A12713" s="1"/>
    </row>
    <row r="12714" spans="1:1" x14ac:dyDescent="0.25">
      <c r="A12714" s="1"/>
    </row>
    <row r="12715" spans="1:1" x14ac:dyDescent="0.25">
      <c r="A12715" s="1"/>
    </row>
    <row r="12716" spans="1:1" x14ac:dyDescent="0.25">
      <c r="A12716" s="1"/>
    </row>
    <row r="12717" spans="1:1" x14ac:dyDescent="0.25">
      <c r="A12717" s="1"/>
    </row>
    <row r="12718" spans="1:1" x14ac:dyDescent="0.25">
      <c r="A12718" s="1"/>
    </row>
    <row r="12719" spans="1:1" x14ac:dyDescent="0.25">
      <c r="A12719" s="1"/>
    </row>
    <row r="12720" spans="1:1" x14ac:dyDescent="0.25">
      <c r="A12720" s="1"/>
    </row>
    <row r="12721" spans="1:1" x14ac:dyDescent="0.25">
      <c r="A12721" s="1"/>
    </row>
    <row r="12722" spans="1:1" x14ac:dyDescent="0.25">
      <c r="A12722" s="1"/>
    </row>
    <row r="12723" spans="1:1" x14ac:dyDescent="0.25">
      <c r="A12723" s="1"/>
    </row>
    <row r="12724" spans="1:1" x14ac:dyDescent="0.25">
      <c r="A12724" s="1"/>
    </row>
    <row r="12725" spans="1:1" x14ac:dyDescent="0.25">
      <c r="A12725" s="1"/>
    </row>
    <row r="12726" spans="1:1" x14ac:dyDescent="0.25">
      <c r="A12726" s="1"/>
    </row>
    <row r="12727" spans="1:1" x14ac:dyDescent="0.25">
      <c r="A12727" s="1"/>
    </row>
    <row r="12728" spans="1:1" x14ac:dyDescent="0.25">
      <c r="A12728" s="1"/>
    </row>
    <row r="12729" spans="1:1" x14ac:dyDescent="0.25">
      <c r="A12729" s="1"/>
    </row>
    <row r="12730" spans="1:1" x14ac:dyDescent="0.25">
      <c r="A12730" s="1"/>
    </row>
    <row r="12731" spans="1:1" x14ac:dyDescent="0.25">
      <c r="A12731" s="1"/>
    </row>
    <row r="12732" spans="1:1" x14ac:dyDescent="0.25">
      <c r="A12732" s="1"/>
    </row>
    <row r="12733" spans="1:1" x14ac:dyDescent="0.25">
      <c r="A12733" s="1"/>
    </row>
    <row r="12734" spans="1:1" x14ac:dyDescent="0.25">
      <c r="A12734" s="1"/>
    </row>
    <row r="12735" spans="1:1" x14ac:dyDescent="0.25">
      <c r="A12735" s="1"/>
    </row>
    <row r="12736" spans="1:1" x14ac:dyDescent="0.25">
      <c r="A12736" s="1"/>
    </row>
    <row r="12737" spans="1:1" x14ac:dyDescent="0.25">
      <c r="A12737" s="1"/>
    </row>
    <row r="12738" spans="1:1" x14ac:dyDescent="0.25">
      <c r="A12738" s="1"/>
    </row>
    <row r="12739" spans="1:1" x14ac:dyDescent="0.25">
      <c r="A12739" s="1"/>
    </row>
    <row r="12740" spans="1:1" x14ac:dyDescent="0.25">
      <c r="A12740" s="1"/>
    </row>
    <row r="12741" spans="1:1" x14ac:dyDescent="0.25">
      <c r="A12741" s="1"/>
    </row>
    <row r="12742" spans="1:1" x14ac:dyDescent="0.25">
      <c r="A12742" s="1"/>
    </row>
    <row r="12743" spans="1:1" x14ac:dyDescent="0.25">
      <c r="A12743" s="1"/>
    </row>
    <row r="12744" spans="1:1" x14ac:dyDescent="0.25">
      <c r="A12744" s="1"/>
    </row>
    <row r="12745" spans="1:1" x14ac:dyDescent="0.25">
      <c r="A12745" s="1"/>
    </row>
    <row r="12746" spans="1:1" x14ac:dyDescent="0.25">
      <c r="A12746" s="1"/>
    </row>
    <row r="12747" spans="1:1" x14ac:dyDescent="0.25">
      <c r="A12747" s="1"/>
    </row>
    <row r="12748" spans="1:1" x14ac:dyDescent="0.25">
      <c r="A12748" s="1"/>
    </row>
    <row r="12749" spans="1:1" x14ac:dyDescent="0.25">
      <c r="A12749" s="1"/>
    </row>
    <row r="12750" spans="1:1" x14ac:dyDescent="0.25">
      <c r="A12750" s="1"/>
    </row>
    <row r="12751" spans="1:1" x14ac:dyDescent="0.25">
      <c r="A12751" s="1"/>
    </row>
    <row r="12752" spans="1:1" x14ac:dyDescent="0.25">
      <c r="A12752" s="1"/>
    </row>
    <row r="12753" spans="1:1" x14ac:dyDescent="0.25">
      <c r="A12753" s="1"/>
    </row>
    <row r="12754" spans="1:1" x14ac:dyDescent="0.25">
      <c r="A12754" s="1"/>
    </row>
    <row r="12755" spans="1:1" x14ac:dyDescent="0.25">
      <c r="A12755" s="1"/>
    </row>
    <row r="12756" spans="1:1" x14ac:dyDescent="0.25">
      <c r="A12756" s="1"/>
    </row>
    <row r="12757" spans="1:1" x14ac:dyDescent="0.25">
      <c r="A12757" s="1"/>
    </row>
    <row r="12758" spans="1:1" x14ac:dyDescent="0.25">
      <c r="A12758" s="1"/>
    </row>
    <row r="12759" spans="1:1" x14ac:dyDescent="0.25">
      <c r="A12759" s="1"/>
    </row>
    <row r="12760" spans="1:1" x14ac:dyDescent="0.25">
      <c r="A12760" s="1"/>
    </row>
    <row r="12761" spans="1:1" x14ac:dyDescent="0.25">
      <c r="A12761" s="1"/>
    </row>
    <row r="12762" spans="1:1" x14ac:dyDescent="0.25">
      <c r="A12762" s="1"/>
    </row>
    <row r="12763" spans="1:1" x14ac:dyDescent="0.25">
      <c r="A12763" s="1"/>
    </row>
    <row r="12764" spans="1:1" x14ac:dyDescent="0.25">
      <c r="A12764" s="1"/>
    </row>
    <row r="12765" spans="1:1" x14ac:dyDescent="0.25">
      <c r="A12765" s="1"/>
    </row>
    <row r="12766" spans="1:1" x14ac:dyDescent="0.25">
      <c r="A12766" s="1"/>
    </row>
    <row r="12767" spans="1:1" x14ac:dyDescent="0.25">
      <c r="A12767" s="1"/>
    </row>
    <row r="12768" spans="1:1" x14ac:dyDescent="0.25">
      <c r="A12768" s="1"/>
    </row>
    <row r="12769" spans="1:1" x14ac:dyDescent="0.25">
      <c r="A12769" s="1"/>
    </row>
    <row r="12770" spans="1:1" x14ac:dyDescent="0.25">
      <c r="A12770" s="1"/>
    </row>
    <row r="12771" spans="1:1" x14ac:dyDescent="0.25">
      <c r="A12771" s="1"/>
    </row>
    <row r="12772" spans="1:1" x14ac:dyDescent="0.25">
      <c r="A12772" s="1"/>
    </row>
    <row r="12773" spans="1:1" x14ac:dyDescent="0.25">
      <c r="A12773" s="1"/>
    </row>
    <row r="12774" spans="1:1" x14ac:dyDescent="0.25">
      <c r="A12774" s="1"/>
    </row>
    <row r="12775" spans="1:1" x14ac:dyDescent="0.25">
      <c r="A12775" s="1"/>
    </row>
    <row r="12776" spans="1:1" x14ac:dyDescent="0.25">
      <c r="A12776" s="1"/>
    </row>
    <row r="12777" spans="1:1" x14ac:dyDescent="0.25">
      <c r="A12777" s="1"/>
    </row>
    <row r="12778" spans="1:1" x14ac:dyDescent="0.25">
      <c r="A12778" s="1"/>
    </row>
    <row r="12779" spans="1:1" x14ac:dyDescent="0.25">
      <c r="A12779" s="1"/>
    </row>
    <row r="12780" spans="1:1" x14ac:dyDescent="0.25">
      <c r="A12780" s="1"/>
    </row>
    <row r="12781" spans="1:1" x14ac:dyDescent="0.25">
      <c r="A12781" s="1"/>
    </row>
    <row r="12782" spans="1:1" x14ac:dyDescent="0.25">
      <c r="A12782" s="1"/>
    </row>
    <row r="12783" spans="1:1" x14ac:dyDescent="0.25">
      <c r="A12783" s="1"/>
    </row>
    <row r="12784" spans="1:1" x14ac:dyDescent="0.25">
      <c r="A12784" s="1"/>
    </row>
    <row r="12785" spans="1:1" x14ac:dyDescent="0.25">
      <c r="A12785" s="1"/>
    </row>
    <row r="12786" spans="1:1" x14ac:dyDescent="0.25">
      <c r="A12786" s="1"/>
    </row>
    <row r="12787" spans="1:1" x14ac:dyDescent="0.25">
      <c r="A12787" s="1"/>
    </row>
    <row r="12788" spans="1:1" x14ac:dyDescent="0.25">
      <c r="A12788" s="1"/>
    </row>
    <row r="12789" spans="1:1" x14ac:dyDescent="0.25">
      <c r="A12789" s="1"/>
    </row>
    <row r="12790" spans="1:1" x14ac:dyDescent="0.25">
      <c r="A12790" s="1"/>
    </row>
    <row r="12791" spans="1:1" x14ac:dyDescent="0.25">
      <c r="A12791" s="1"/>
    </row>
    <row r="12792" spans="1:1" x14ac:dyDescent="0.25">
      <c r="A12792" s="1"/>
    </row>
    <row r="12793" spans="1:1" x14ac:dyDescent="0.25">
      <c r="A12793" s="1"/>
    </row>
    <row r="12794" spans="1:1" x14ac:dyDescent="0.25">
      <c r="A12794" s="1"/>
    </row>
    <row r="12795" spans="1:1" x14ac:dyDescent="0.25">
      <c r="A12795" s="1"/>
    </row>
    <row r="12796" spans="1:1" x14ac:dyDescent="0.25">
      <c r="A12796" s="1"/>
    </row>
    <row r="12797" spans="1:1" x14ac:dyDescent="0.25">
      <c r="A12797" s="1"/>
    </row>
    <row r="12798" spans="1:1" x14ac:dyDescent="0.25">
      <c r="A12798" s="1"/>
    </row>
    <row r="12799" spans="1:1" x14ac:dyDescent="0.25">
      <c r="A12799" s="1"/>
    </row>
    <row r="12800" spans="1:1" x14ac:dyDescent="0.25">
      <c r="A12800" s="1"/>
    </row>
    <row r="12801" spans="1:1" x14ac:dyDescent="0.25">
      <c r="A12801" s="1"/>
    </row>
    <row r="12802" spans="1:1" x14ac:dyDescent="0.25">
      <c r="A12802" s="1"/>
    </row>
    <row r="12803" spans="1:1" x14ac:dyDescent="0.25">
      <c r="A12803" s="1"/>
    </row>
    <row r="12804" spans="1:1" x14ac:dyDescent="0.25">
      <c r="A12804" s="1"/>
    </row>
    <row r="12805" spans="1:1" x14ac:dyDescent="0.25">
      <c r="A12805" s="1"/>
    </row>
    <row r="12806" spans="1:1" x14ac:dyDescent="0.25">
      <c r="A12806" s="1"/>
    </row>
    <row r="12807" spans="1:1" x14ac:dyDescent="0.25">
      <c r="A12807" s="1"/>
    </row>
    <row r="12808" spans="1:1" x14ac:dyDescent="0.25">
      <c r="A12808" s="1"/>
    </row>
    <row r="12809" spans="1:1" x14ac:dyDescent="0.25">
      <c r="A12809" s="1"/>
    </row>
    <row r="12810" spans="1:1" x14ac:dyDescent="0.25">
      <c r="A12810" s="1"/>
    </row>
    <row r="12811" spans="1:1" x14ac:dyDescent="0.25">
      <c r="A12811" s="1"/>
    </row>
    <row r="12812" spans="1:1" x14ac:dyDescent="0.25">
      <c r="A12812" s="1"/>
    </row>
    <row r="12813" spans="1:1" x14ac:dyDescent="0.25">
      <c r="A12813" s="1"/>
    </row>
    <row r="12814" spans="1:1" x14ac:dyDescent="0.25">
      <c r="A12814" s="1"/>
    </row>
    <row r="12815" spans="1:1" x14ac:dyDescent="0.25">
      <c r="A12815" s="1"/>
    </row>
    <row r="12816" spans="1:1" x14ac:dyDescent="0.25">
      <c r="A12816" s="1"/>
    </row>
    <row r="12817" spans="1:1" x14ac:dyDescent="0.25">
      <c r="A12817" s="1"/>
    </row>
    <row r="12818" spans="1:1" x14ac:dyDescent="0.25">
      <c r="A12818" s="1"/>
    </row>
    <row r="12819" spans="1:1" x14ac:dyDescent="0.25">
      <c r="A12819" s="1"/>
    </row>
    <row r="12820" spans="1:1" x14ac:dyDescent="0.25">
      <c r="A12820" s="1"/>
    </row>
    <row r="12821" spans="1:1" x14ac:dyDescent="0.25">
      <c r="A12821" s="1"/>
    </row>
    <row r="12822" spans="1:1" x14ac:dyDescent="0.25">
      <c r="A12822" s="1"/>
    </row>
    <row r="12823" spans="1:1" x14ac:dyDescent="0.25">
      <c r="A12823" s="1"/>
    </row>
    <row r="12824" spans="1:1" x14ac:dyDescent="0.25">
      <c r="A12824" s="1"/>
    </row>
    <row r="12825" spans="1:1" x14ac:dyDescent="0.25">
      <c r="A12825" s="1"/>
    </row>
    <row r="12826" spans="1:1" x14ac:dyDescent="0.25">
      <c r="A12826" s="1"/>
    </row>
    <row r="12827" spans="1:1" x14ac:dyDescent="0.25">
      <c r="A12827" s="1"/>
    </row>
    <row r="12828" spans="1:1" x14ac:dyDescent="0.25">
      <c r="A12828" s="1"/>
    </row>
    <row r="12829" spans="1:1" x14ac:dyDescent="0.25">
      <c r="A12829" s="1"/>
    </row>
    <row r="12830" spans="1:1" x14ac:dyDescent="0.25">
      <c r="A12830" s="1"/>
    </row>
    <row r="12831" spans="1:1" x14ac:dyDescent="0.25">
      <c r="A12831" s="1"/>
    </row>
    <row r="12832" spans="1:1" x14ac:dyDescent="0.25">
      <c r="A12832" s="1"/>
    </row>
    <row r="12833" spans="1:1" x14ac:dyDescent="0.25">
      <c r="A12833" s="1"/>
    </row>
    <row r="12834" spans="1:1" x14ac:dyDescent="0.25">
      <c r="A12834" s="1"/>
    </row>
    <row r="12835" spans="1:1" x14ac:dyDescent="0.25">
      <c r="A12835" s="1"/>
    </row>
    <row r="12836" spans="1:1" x14ac:dyDescent="0.25">
      <c r="A12836" s="1"/>
    </row>
    <row r="12837" spans="1:1" x14ac:dyDescent="0.25">
      <c r="A12837" s="1"/>
    </row>
    <row r="12838" spans="1:1" x14ac:dyDescent="0.25">
      <c r="A12838" s="1"/>
    </row>
    <row r="12839" spans="1:1" x14ac:dyDescent="0.25">
      <c r="A12839" s="1"/>
    </row>
    <row r="12840" spans="1:1" x14ac:dyDescent="0.25">
      <c r="A12840" s="1"/>
    </row>
    <row r="12841" spans="1:1" x14ac:dyDescent="0.25">
      <c r="A12841" s="1"/>
    </row>
    <row r="12842" spans="1:1" x14ac:dyDescent="0.25">
      <c r="A12842" s="1"/>
    </row>
    <row r="12843" spans="1:1" x14ac:dyDescent="0.25">
      <c r="A12843" s="1"/>
    </row>
    <row r="12844" spans="1:1" x14ac:dyDescent="0.25">
      <c r="A12844" s="1"/>
    </row>
    <row r="12845" spans="1:1" x14ac:dyDescent="0.25">
      <c r="A12845" s="1"/>
    </row>
    <row r="12846" spans="1:1" x14ac:dyDescent="0.25">
      <c r="A12846" s="1"/>
    </row>
    <row r="12847" spans="1:1" x14ac:dyDescent="0.25">
      <c r="A12847" s="1"/>
    </row>
    <row r="12848" spans="1:1" x14ac:dyDescent="0.25">
      <c r="A12848" s="1"/>
    </row>
    <row r="12849" spans="1:1" x14ac:dyDescent="0.25">
      <c r="A12849" s="1"/>
    </row>
    <row r="12850" spans="1:1" x14ac:dyDescent="0.25">
      <c r="A12850" s="1"/>
    </row>
    <row r="12851" spans="1:1" x14ac:dyDescent="0.25">
      <c r="A12851" s="1"/>
    </row>
    <row r="12852" spans="1:1" x14ac:dyDescent="0.25">
      <c r="A12852" s="1"/>
    </row>
    <row r="12853" spans="1:1" x14ac:dyDescent="0.25">
      <c r="A12853" s="1"/>
    </row>
    <row r="12854" spans="1:1" x14ac:dyDescent="0.25">
      <c r="A12854" s="1"/>
    </row>
    <row r="12855" spans="1:1" x14ac:dyDescent="0.25">
      <c r="A12855" s="1"/>
    </row>
    <row r="12856" spans="1:1" x14ac:dyDescent="0.25">
      <c r="A12856" s="1"/>
    </row>
    <row r="12857" spans="1:1" x14ac:dyDescent="0.25">
      <c r="A12857" s="1"/>
    </row>
    <row r="12858" spans="1:1" x14ac:dyDescent="0.25">
      <c r="A12858" s="1"/>
    </row>
    <row r="12859" spans="1:1" x14ac:dyDescent="0.25">
      <c r="A12859" s="1"/>
    </row>
    <row r="12860" spans="1:1" x14ac:dyDescent="0.25">
      <c r="A12860" s="1"/>
    </row>
    <row r="12861" spans="1:1" x14ac:dyDescent="0.25">
      <c r="A12861" s="1"/>
    </row>
    <row r="12862" spans="1:1" x14ac:dyDescent="0.25">
      <c r="A12862" s="1"/>
    </row>
    <row r="12863" spans="1:1" x14ac:dyDescent="0.25">
      <c r="A12863" s="1"/>
    </row>
    <row r="12864" spans="1:1" x14ac:dyDescent="0.25">
      <c r="A12864" s="1"/>
    </row>
    <row r="12865" spans="1:1" x14ac:dyDescent="0.25">
      <c r="A12865" s="1"/>
    </row>
    <row r="12866" spans="1:1" x14ac:dyDescent="0.25">
      <c r="A12866" s="1"/>
    </row>
    <row r="12867" spans="1:1" x14ac:dyDescent="0.25">
      <c r="A12867" s="1"/>
    </row>
    <row r="12868" spans="1:1" x14ac:dyDescent="0.25">
      <c r="A12868" s="1"/>
    </row>
    <row r="12869" spans="1:1" x14ac:dyDescent="0.25">
      <c r="A12869" s="1"/>
    </row>
    <row r="12870" spans="1:1" x14ac:dyDescent="0.25">
      <c r="A12870" s="1"/>
    </row>
    <row r="12871" spans="1:1" x14ac:dyDescent="0.25">
      <c r="A12871" s="1"/>
    </row>
    <row r="12872" spans="1:1" x14ac:dyDescent="0.25">
      <c r="A12872" s="1"/>
    </row>
    <row r="12873" spans="1:1" x14ac:dyDescent="0.25">
      <c r="A12873" s="1"/>
    </row>
    <row r="12874" spans="1:1" x14ac:dyDescent="0.25">
      <c r="A12874" s="1"/>
    </row>
    <row r="12875" spans="1:1" x14ac:dyDescent="0.25">
      <c r="A12875" s="1"/>
    </row>
    <row r="12876" spans="1:1" x14ac:dyDescent="0.25">
      <c r="A12876" s="1"/>
    </row>
    <row r="12877" spans="1:1" x14ac:dyDescent="0.25">
      <c r="A12877" s="1"/>
    </row>
    <row r="12878" spans="1:1" x14ac:dyDescent="0.25">
      <c r="A12878" s="1"/>
    </row>
    <row r="12879" spans="1:1" x14ac:dyDescent="0.25">
      <c r="A12879" s="1"/>
    </row>
    <row r="12880" spans="1:1" x14ac:dyDescent="0.25">
      <c r="A12880" s="1"/>
    </row>
    <row r="12881" spans="1:1" x14ac:dyDescent="0.25">
      <c r="A12881" s="1"/>
    </row>
    <row r="12882" spans="1:1" x14ac:dyDescent="0.25">
      <c r="A12882" s="1"/>
    </row>
    <row r="12883" spans="1:1" x14ac:dyDescent="0.25">
      <c r="A12883" s="1"/>
    </row>
    <row r="12884" spans="1:1" x14ac:dyDescent="0.25">
      <c r="A12884" s="1"/>
    </row>
    <row r="12885" spans="1:1" x14ac:dyDescent="0.25">
      <c r="A12885" s="1"/>
    </row>
    <row r="12886" spans="1:1" x14ac:dyDescent="0.25">
      <c r="A12886" s="1"/>
    </row>
    <row r="12887" spans="1:1" x14ac:dyDescent="0.25">
      <c r="A12887" s="1"/>
    </row>
    <row r="12888" spans="1:1" x14ac:dyDescent="0.25">
      <c r="A12888" s="1"/>
    </row>
    <row r="12889" spans="1:1" x14ac:dyDescent="0.25">
      <c r="A12889" s="1"/>
    </row>
    <row r="12890" spans="1:1" x14ac:dyDescent="0.25">
      <c r="A12890" s="1"/>
    </row>
    <row r="12891" spans="1:1" x14ac:dyDescent="0.25">
      <c r="A12891" s="1"/>
    </row>
    <row r="12892" spans="1:1" x14ac:dyDescent="0.25">
      <c r="A12892" s="1"/>
    </row>
    <row r="12893" spans="1:1" x14ac:dyDescent="0.25">
      <c r="A12893" s="1"/>
    </row>
    <row r="12894" spans="1:1" x14ac:dyDescent="0.25">
      <c r="A12894" s="1"/>
    </row>
    <row r="12895" spans="1:1" x14ac:dyDescent="0.25">
      <c r="A12895" s="1"/>
    </row>
    <row r="12896" spans="1:1" x14ac:dyDescent="0.25">
      <c r="A12896" s="1"/>
    </row>
    <row r="12897" spans="1:1" x14ac:dyDescent="0.25">
      <c r="A12897" s="1"/>
    </row>
    <row r="12898" spans="1:1" x14ac:dyDescent="0.25">
      <c r="A12898" s="1"/>
    </row>
    <row r="12899" spans="1:1" x14ac:dyDescent="0.25">
      <c r="A12899" s="1"/>
    </row>
    <row r="12900" spans="1:1" x14ac:dyDescent="0.25">
      <c r="A12900" s="1"/>
    </row>
    <row r="12901" spans="1:1" x14ac:dyDescent="0.25">
      <c r="A12901" s="1"/>
    </row>
    <row r="12902" spans="1:1" x14ac:dyDescent="0.25">
      <c r="A12902" s="1"/>
    </row>
    <row r="12903" spans="1:1" x14ac:dyDescent="0.25">
      <c r="A12903" s="1"/>
    </row>
    <row r="12904" spans="1:1" x14ac:dyDescent="0.25">
      <c r="A12904" s="1"/>
    </row>
    <row r="12905" spans="1:1" x14ac:dyDescent="0.25">
      <c r="A12905" s="1"/>
    </row>
    <row r="12906" spans="1:1" x14ac:dyDescent="0.25">
      <c r="A12906" s="1"/>
    </row>
    <row r="12907" spans="1:1" x14ac:dyDescent="0.25">
      <c r="A12907" s="1"/>
    </row>
    <row r="12908" spans="1:1" x14ac:dyDescent="0.25">
      <c r="A12908" s="1"/>
    </row>
    <row r="12909" spans="1:1" x14ac:dyDescent="0.25">
      <c r="A12909" s="1"/>
    </row>
    <row r="12910" spans="1:1" x14ac:dyDescent="0.25">
      <c r="A12910" s="1"/>
    </row>
    <row r="12911" spans="1:1" x14ac:dyDescent="0.25">
      <c r="A12911" s="1"/>
    </row>
    <row r="12912" spans="1:1" x14ac:dyDescent="0.25">
      <c r="A12912" s="1"/>
    </row>
    <row r="12913" spans="1:1" x14ac:dyDescent="0.25">
      <c r="A12913" s="1"/>
    </row>
    <row r="12914" spans="1:1" x14ac:dyDescent="0.25">
      <c r="A12914" s="1"/>
    </row>
    <row r="12915" spans="1:1" x14ac:dyDescent="0.25">
      <c r="A12915" s="1"/>
    </row>
    <row r="12916" spans="1:1" x14ac:dyDescent="0.25">
      <c r="A12916" s="1"/>
    </row>
    <row r="12917" spans="1:1" x14ac:dyDescent="0.25">
      <c r="A12917" s="1"/>
    </row>
    <row r="12918" spans="1:1" x14ac:dyDescent="0.25">
      <c r="A12918" s="1"/>
    </row>
    <row r="12919" spans="1:1" x14ac:dyDescent="0.25">
      <c r="A12919" s="1"/>
    </row>
    <row r="12920" spans="1:1" x14ac:dyDescent="0.25">
      <c r="A12920" s="1"/>
    </row>
    <row r="12921" spans="1:1" x14ac:dyDescent="0.25">
      <c r="A12921" s="1"/>
    </row>
    <row r="12922" spans="1:1" x14ac:dyDescent="0.25">
      <c r="A12922" s="1"/>
    </row>
    <row r="12923" spans="1:1" x14ac:dyDescent="0.25">
      <c r="A12923" s="1"/>
    </row>
    <row r="12924" spans="1:1" x14ac:dyDescent="0.25">
      <c r="A12924" s="1"/>
    </row>
    <row r="12925" spans="1:1" x14ac:dyDescent="0.25">
      <c r="A12925" s="1"/>
    </row>
    <row r="12926" spans="1:1" x14ac:dyDescent="0.25">
      <c r="A12926" s="1"/>
    </row>
    <row r="12927" spans="1:1" x14ac:dyDescent="0.25">
      <c r="A12927" s="1"/>
    </row>
    <row r="12928" spans="1:1" x14ac:dyDescent="0.25">
      <c r="A12928" s="1"/>
    </row>
    <row r="12929" spans="1:1" x14ac:dyDescent="0.25">
      <c r="A12929" s="1"/>
    </row>
    <row r="12930" spans="1:1" x14ac:dyDescent="0.25">
      <c r="A12930" s="1"/>
    </row>
    <row r="12931" spans="1:1" x14ac:dyDescent="0.25">
      <c r="A12931" s="1"/>
    </row>
    <row r="12932" spans="1:1" x14ac:dyDescent="0.25">
      <c r="A12932" s="1"/>
    </row>
    <row r="12933" spans="1:1" x14ac:dyDescent="0.25">
      <c r="A12933" s="1"/>
    </row>
    <row r="12934" spans="1:1" x14ac:dyDescent="0.25">
      <c r="A12934" s="1"/>
    </row>
    <row r="12935" spans="1:1" x14ac:dyDescent="0.25">
      <c r="A12935" s="1"/>
    </row>
    <row r="12936" spans="1:1" x14ac:dyDescent="0.25">
      <c r="A12936" s="1"/>
    </row>
    <row r="12937" spans="1:1" x14ac:dyDescent="0.25">
      <c r="A12937" s="1"/>
    </row>
    <row r="12938" spans="1:1" x14ac:dyDescent="0.25">
      <c r="A12938" s="1"/>
    </row>
    <row r="12939" spans="1:1" x14ac:dyDescent="0.25">
      <c r="A12939" s="1"/>
    </row>
    <row r="12940" spans="1:1" x14ac:dyDescent="0.25">
      <c r="A12940" s="1"/>
    </row>
    <row r="12941" spans="1:1" x14ac:dyDescent="0.25">
      <c r="A12941" s="1"/>
    </row>
    <row r="12942" spans="1:1" x14ac:dyDescent="0.25">
      <c r="A12942" s="1"/>
    </row>
    <row r="12943" spans="1:1" x14ac:dyDescent="0.25">
      <c r="A12943" s="1"/>
    </row>
    <row r="12944" spans="1:1" x14ac:dyDescent="0.25">
      <c r="A12944" s="1"/>
    </row>
    <row r="12945" spans="1:1" x14ac:dyDescent="0.25">
      <c r="A12945" s="1"/>
    </row>
    <row r="12946" spans="1:1" x14ac:dyDescent="0.25">
      <c r="A12946" s="1"/>
    </row>
    <row r="12947" spans="1:1" x14ac:dyDescent="0.25">
      <c r="A12947" s="1"/>
    </row>
    <row r="12948" spans="1:1" x14ac:dyDescent="0.25">
      <c r="A12948" s="1"/>
    </row>
    <row r="12949" spans="1:1" x14ac:dyDescent="0.25">
      <c r="A12949" s="1"/>
    </row>
    <row r="12950" spans="1:1" x14ac:dyDescent="0.25">
      <c r="A12950" s="1"/>
    </row>
    <row r="12951" spans="1:1" x14ac:dyDescent="0.25">
      <c r="A12951" s="1"/>
    </row>
    <row r="12952" spans="1:1" x14ac:dyDescent="0.25">
      <c r="A12952" s="1"/>
    </row>
    <row r="12953" spans="1:1" x14ac:dyDescent="0.25">
      <c r="A12953" s="1"/>
    </row>
    <row r="12954" spans="1:1" x14ac:dyDescent="0.25">
      <c r="A12954" s="1"/>
    </row>
    <row r="12955" spans="1:1" x14ac:dyDescent="0.25">
      <c r="A12955" s="1"/>
    </row>
    <row r="12956" spans="1:1" x14ac:dyDescent="0.25">
      <c r="A12956" s="1"/>
    </row>
    <row r="12957" spans="1:1" x14ac:dyDescent="0.25">
      <c r="A12957" s="1"/>
    </row>
    <row r="12958" spans="1:1" x14ac:dyDescent="0.25">
      <c r="A12958" s="1"/>
    </row>
    <row r="12959" spans="1:1" x14ac:dyDescent="0.25">
      <c r="A12959" s="1"/>
    </row>
    <row r="12960" spans="1:1" x14ac:dyDescent="0.25">
      <c r="A12960" s="1"/>
    </row>
    <row r="12961" spans="1:1" x14ac:dyDescent="0.25">
      <c r="A12961" s="1"/>
    </row>
    <row r="12962" spans="1:1" x14ac:dyDescent="0.25">
      <c r="A12962" s="1"/>
    </row>
    <row r="12963" spans="1:1" x14ac:dyDescent="0.25">
      <c r="A12963" s="1"/>
    </row>
    <row r="12964" spans="1:1" x14ac:dyDescent="0.25">
      <c r="A12964" s="1"/>
    </row>
    <row r="12965" spans="1:1" x14ac:dyDescent="0.25">
      <c r="A12965" s="1"/>
    </row>
    <row r="12966" spans="1:1" x14ac:dyDescent="0.25">
      <c r="A12966" s="1"/>
    </row>
    <row r="12967" spans="1:1" x14ac:dyDescent="0.25">
      <c r="A12967" s="1"/>
    </row>
    <row r="12968" spans="1:1" x14ac:dyDescent="0.25">
      <c r="A12968" s="1"/>
    </row>
    <row r="12969" spans="1:1" x14ac:dyDescent="0.25">
      <c r="A12969" s="1"/>
    </row>
    <row r="12970" spans="1:1" x14ac:dyDescent="0.25">
      <c r="A12970" s="1"/>
    </row>
    <row r="12971" spans="1:1" x14ac:dyDescent="0.25">
      <c r="A12971" s="1"/>
    </row>
    <row r="12972" spans="1:1" x14ac:dyDescent="0.25">
      <c r="A12972" s="1"/>
    </row>
    <row r="12973" spans="1:1" x14ac:dyDescent="0.25">
      <c r="A12973" s="1"/>
    </row>
    <row r="12974" spans="1:1" x14ac:dyDescent="0.25">
      <c r="A12974" s="1"/>
    </row>
    <row r="12975" spans="1:1" x14ac:dyDescent="0.25">
      <c r="A12975" s="1"/>
    </row>
    <row r="12976" spans="1:1" x14ac:dyDescent="0.25">
      <c r="A12976" s="1"/>
    </row>
    <row r="12977" spans="1:1" x14ac:dyDescent="0.25">
      <c r="A12977" s="1"/>
    </row>
    <row r="12978" spans="1:1" x14ac:dyDescent="0.25">
      <c r="A12978" s="1"/>
    </row>
    <row r="12979" spans="1:1" x14ac:dyDescent="0.25">
      <c r="A12979" s="1"/>
    </row>
    <row r="12980" spans="1:1" x14ac:dyDescent="0.25">
      <c r="A12980" s="1"/>
    </row>
    <row r="12981" spans="1:1" x14ac:dyDescent="0.25">
      <c r="A12981" s="1"/>
    </row>
    <row r="12982" spans="1:1" x14ac:dyDescent="0.25">
      <c r="A12982" s="1"/>
    </row>
    <row r="12983" spans="1:1" x14ac:dyDescent="0.25">
      <c r="A12983" s="1"/>
    </row>
    <row r="12984" spans="1:1" x14ac:dyDescent="0.25">
      <c r="A12984" s="1"/>
    </row>
    <row r="12985" spans="1:1" x14ac:dyDescent="0.25">
      <c r="A12985" s="1"/>
    </row>
    <row r="12986" spans="1:1" x14ac:dyDescent="0.25">
      <c r="A12986" s="1"/>
    </row>
    <row r="12987" spans="1:1" x14ac:dyDescent="0.25">
      <c r="A12987" s="1"/>
    </row>
    <row r="12988" spans="1:1" x14ac:dyDescent="0.25">
      <c r="A12988" s="1"/>
    </row>
    <row r="12989" spans="1:1" x14ac:dyDescent="0.25">
      <c r="A12989" s="1"/>
    </row>
    <row r="12990" spans="1:1" x14ac:dyDescent="0.25">
      <c r="A12990" s="1"/>
    </row>
    <row r="12991" spans="1:1" x14ac:dyDescent="0.25">
      <c r="A12991" s="1"/>
    </row>
    <row r="12992" spans="1:1" x14ac:dyDescent="0.25">
      <c r="A12992" s="1"/>
    </row>
    <row r="12993" spans="1:1" x14ac:dyDescent="0.25">
      <c r="A12993" s="1"/>
    </row>
    <row r="12994" spans="1:1" x14ac:dyDescent="0.25">
      <c r="A12994" s="1"/>
    </row>
    <row r="12995" spans="1:1" x14ac:dyDescent="0.25">
      <c r="A12995" s="1"/>
    </row>
    <row r="12996" spans="1:1" x14ac:dyDescent="0.25">
      <c r="A12996" s="1"/>
    </row>
    <row r="12997" spans="1:1" x14ac:dyDescent="0.25">
      <c r="A12997" s="1"/>
    </row>
    <row r="12998" spans="1:1" x14ac:dyDescent="0.25">
      <c r="A12998" s="1"/>
    </row>
    <row r="12999" spans="1:1" x14ac:dyDescent="0.25">
      <c r="A12999" s="1"/>
    </row>
    <row r="13000" spans="1:1" x14ac:dyDescent="0.25">
      <c r="A13000" s="1"/>
    </row>
    <row r="13001" spans="1:1" x14ac:dyDescent="0.25">
      <c r="A13001" s="1"/>
    </row>
    <row r="13002" spans="1:1" x14ac:dyDescent="0.25">
      <c r="A13002" s="1"/>
    </row>
    <row r="13003" spans="1:1" x14ac:dyDescent="0.25">
      <c r="A13003" s="1"/>
    </row>
    <row r="13004" spans="1:1" x14ac:dyDescent="0.25">
      <c r="A13004" s="1"/>
    </row>
    <row r="13005" spans="1:1" x14ac:dyDescent="0.25">
      <c r="A13005" s="1"/>
    </row>
    <row r="13006" spans="1:1" x14ac:dyDescent="0.25">
      <c r="A13006" s="1"/>
    </row>
    <row r="13007" spans="1:1" x14ac:dyDescent="0.25">
      <c r="A13007" s="1"/>
    </row>
    <row r="13008" spans="1:1" x14ac:dyDescent="0.25">
      <c r="A13008" s="1"/>
    </row>
    <row r="13009" spans="1:1" x14ac:dyDescent="0.25">
      <c r="A13009" s="1"/>
    </row>
    <row r="13010" spans="1:1" x14ac:dyDescent="0.25">
      <c r="A13010" s="1"/>
    </row>
    <row r="13011" spans="1:1" x14ac:dyDescent="0.25">
      <c r="A13011" s="1"/>
    </row>
    <row r="13012" spans="1:1" x14ac:dyDescent="0.25">
      <c r="A13012" s="1"/>
    </row>
    <row r="13013" spans="1:1" x14ac:dyDescent="0.25">
      <c r="A13013" s="1"/>
    </row>
    <row r="13014" spans="1:1" x14ac:dyDescent="0.25">
      <c r="A13014" s="1"/>
    </row>
    <row r="13015" spans="1:1" x14ac:dyDescent="0.25">
      <c r="A13015" s="1"/>
    </row>
    <row r="13016" spans="1:1" x14ac:dyDescent="0.25">
      <c r="A13016" s="1"/>
    </row>
    <row r="13017" spans="1:1" x14ac:dyDescent="0.25">
      <c r="A13017" s="1"/>
    </row>
    <row r="13018" spans="1:1" x14ac:dyDescent="0.25">
      <c r="A13018" s="1"/>
    </row>
    <row r="13019" spans="1:1" x14ac:dyDescent="0.25">
      <c r="A13019" s="1"/>
    </row>
    <row r="13020" spans="1:1" x14ac:dyDescent="0.25">
      <c r="A13020" s="1"/>
    </row>
    <row r="13021" spans="1:1" x14ac:dyDescent="0.25">
      <c r="A13021" s="1"/>
    </row>
    <row r="13022" spans="1:1" x14ac:dyDescent="0.25">
      <c r="A13022" s="1"/>
    </row>
    <row r="13023" spans="1:1" x14ac:dyDescent="0.25">
      <c r="A13023" s="1"/>
    </row>
    <row r="13024" spans="1:1" x14ac:dyDescent="0.25">
      <c r="A13024" s="1"/>
    </row>
    <row r="13025" spans="1:1" x14ac:dyDescent="0.25">
      <c r="A13025" s="1"/>
    </row>
    <row r="13026" spans="1:1" x14ac:dyDescent="0.25">
      <c r="A13026" s="1"/>
    </row>
    <row r="13027" spans="1:1" x14ac:dyDescent="0.25">
      <c r="A13027" s="1"/>
    </row>
    <row r="13028" spans="1:1" x14ac:dyDescent="0.25">
      <c r="A13028" s="1"/>
    </row>
    <row r="13029" spans="1:1" x14ac:dyDescent="0.25">
      <c r="A13029" s="1"/>
    </row>
    <row r="13030" spans="1:1" x14ac:dyDescent="0.25">
      <c r="A13030" s="1"/>
    </row>
    <row r="13031" spans="1:1" x14ac:dyDescent="0.25">
      <c r="A13031" s="1"/>
    </row>
    <row r="13032" spans="1:1" x14ac:dyDescent="0.25">
      <c r="A13032" s="1"/>
    </row>
    <row r="13033" spans="1:1" x14ac:dyDescent="0.25">
      <c r="A13033" s="1"/>
    </row>
    <row r="13034" spans="1:1" x14ac:dyDescent="0.25">
      <c r="A13034" s="1"/>
    </row>
    <row r="13035" spans="1:1" x14ac:dyDescent="0.25">
      <c r="A13035" s="1"/>
    </row>
    <row r="13036" spans="1:1" x14ac:dyDescent="0.25">
      <c r="A13036" s="1"/>
    </row>
    <row r="13037" spans="1:1" x14ac:dyDescent="0.25">
      <c r="A13037" s="1"/>
    </row>
    <row r="13038" spans="1:1" x14ac:dyDescent="0.25">
      <c r="A13038" s="1"/>
    </row>
    <row r="13039" spans="1:1" x14ac:dyDescent="0.25">
      <c r="A13039" s="1"/>
    </row>
    <row r="13040" spans="1:1" x14ac:dyDescent="0.25">
      <c r="A13040" s="1"/>
    </row>
    <row r="13041" spans="1:1" x14ac:dyDescent="0.25">
      <c r="A13041" s="1"/>
    </row>
    <row r="13042" spans="1:1" x14ac:dyDescent="0.25">
      <c r="A13042" s="1"/>
    </row>
    <row r="13043" spans="1:1" x14ac:dyDescent="0.25">
      <c r="A13043" s="1"/>
    </row>
    <row r="13044" spans="1:1" x14ac:dyDescent="0.25">
      <c r="A13044" s="1"/>
    </row>
    <row r="13045" spans="1:1" x14ac:dyDescent="0.25">
      <c r="A13045" s="1"/>
    </row>
    <row r="13046" spans="1:1" x14ac:dyDescent="0.25">
      <c r="A13046" s="1"/>
    </row>
    <row r="13047" spans="1:1" x14ac:dyDescent="0.25">
      <c r="A13047" s="1"/>
    </row>
    <row r="13048" spans="1:1" x14ac:dyDescent="0.25">
      <c r="A13048" s="1"/>
    </row>
    <row r="13049" spans="1:1" x14ac:dyDescent="0.25">
      <c r="A13049" s="1"/>
    </row>
    <row r="13050" spans="1:1" x14ac:dyDescent="0.25">
      <c r="A13050" s="1"/>
    </row>
    <row r="13051" spans="1:1" x14ac:dyDescent="0.25">
      <c r="A13051" s="1"/>
    </row>
    <row r="13052" spans="1:1" x14ac:dyDescent="0.25">
      <c r="A13052" s="1"/>
    </row>
    <row r="13053" spans="1:1" x14ac:dyDescent="0.25">
      <c r="A13053" s="1"/>
    </row>
    <row r="13054" spans="1:1" x14ac:dyDescent="0.25">
      <c r="A13054" s="1"/>
    </row>
    <row r="13055" spans="1:1" x14ac:dyDescent="0.25">
      <c r="A13055" s="1"/>
    </row>
    <row r="13056" spans="1:1" x14ac:dyDescent="0.25">
      <c r="A13056" s="1"/>
    </row>
    <row r="13057" spans="1:1" x14ac:dyDescent="0.25">
      <c r="A13057" s="1"/>
    </row>
    <row r="13058" spans="1:1" x14ac:dyDescent="0.25">
      <c r="A13058" s="1"/>
    </row>
    <row r="13059" spans="1:1" x14ac:dyDescent="0.25">
      <c r="A13059" s="1"/>
    </row>
    <row r="13060" spans="1:1" x14ac:dyDescent="0.25">
      <c r="A13060" s="1"/>
    </row>
    <row r="13061" spans="1:1" x14ac:dyDescent="0.25">
      <c r="A13061" s="1"/>
    </row>
    <row r="13062" spans="1:1" x14ac:dyDescent="0.25">
      <c r="A13062" s="1"/>
    </row>
    <row r="13063" spans="1:1" x14ac:dyDescent="0.25">
      <c r="A13063" s="1"/>
    </row>
    <row r="13064" spans="1:1" x14ac:dyDescent="0.25">
      <c r="A13064" s="1"/>
    </row>
    <row r="13065" spans="1:1" x14ac:dyDescent="0.25">
      <c r="A13065" s="1"/>
    </row>
    <row r="13066" spans="1:1" x14ac:dyDescent="0.25">
      <c r="A13066" s="1"/>
    </row>
    <row r="13067" spans="1:1" x14ac:dyDescent="0.25">
      <c r="A13067" s="1"/>
    </row>
    <row r="13068" spans="1:1" x14ac:dyDescent="0.25">
      <c r="A13068" s="1"/>
    </row>
    <row r="13069" spans="1:1" x14ac:dyDescent="0.25">
      <c r="A13069" s="1"/>
    </row>
    <row r="13070" spans="1:1" x14ac:dyDescent="0.25">
      <c r="A13070" s="1"/>
    </row>
    <row r="13071" spans="1:1" x14ac:dyDescent="0.25">
      <c r="A13071" s="1"/>
    </row>
    <row r="13072" spans="1:1" x14ac:dyDescent="0.25">
      <c r="A13072" s="1"/>
    </row>
    <row r="13073" spans="1:1" x14ac:dyDescent="0.25">
      <c r="A13073" s="1"/>
    </row>
    <row r="13074" spans="1:1" x14ac:dyDescent="0.25">
      <c r="A13074" s="1"/>
    </row>
    <row r="13075" spans="1:1" x14ac:dyDescent="0.25">
      <c r="A13075" s="1"/>
    </row>
    <row r="13076" spans="1:1" x14ac:dyDescent="0.25">
      <c r="A13076" s="1"/>
    </row>
    <row r="13077" spans="1:1" x14ac:dyDescent="0.25">
      <c r="A13077" s="1"/>
    </row>
    <row r="13078" spans="1:1" x14ac:dyDescent="0.25">
      <c r="A13078" s="1"/>
    </row>
    <row r="13079" spans="1:1" x14ac:dyDescent="0.25">
      <c r="A13079" s="1"/>
    </row>
    <row r="13080" spans="1:1" x14ac:dyDescent="0.25">
      <c r="A13080" s="1"/>
    </row>
    <row r="13081" spans="1:1" x14ac:dyDescent="0.25">
      <c r="A13081" s="1"/>
    </row>
    <row r="13082" spans="1:1" x14ac:dyDescent="0.25">
      <c r="A13082" s="1"/>
    </row>
    <row r="13083" spans="1:1" x14ac:dyDescent="0.25">
      <c r="A13083" s="1"/>
    </row>
    <row r="13084" spans="1:1" x14ac:dyDescent="0.25">
      <c r="A13084" s="1"/>
    </row>
    <row r="13085" spans="1:1" x14ac:dyDescent="0.25">
      <c r="A13085" s="1"/>
    </row>
    <row r="13086" spans="1:1" x14ac:dyDescent="0.25">
      <c r="A13086" s="1"/>
    </row>
    <row r="13087" spans="1:1" x14ac:dyDescent="0.25">
      <c r="A13087" s="1"/>
    </row>
    <row r="13088" spans="1:1" x14ac:dyDescent="0.25">
      <c r="A13088" s="1"/>
    </row>
    <row r="13089" spans="1:1" x14ac:dyDescent="0.25">
      <c r="A13089" s="1"/>
    </row>
    <row r="13090" spans="1:1" x14ac:dyDescent="0.25">
      <c r="A13090" s="1"/>
    </row>
    <row r="13091" spans="1:1" x14ac:dyDescent="0.25">
      <c r="A13091" s="1"/>
    </row>
    <row r="13092" spans="1:1" x14ac:dyDescent="0.25">
      <c r="A13092" s="1"/>
    </row>
    <row r="13093" spans="1:1" x14ac:dyDescent="0.25">
      <c r="A13093" s="1"/>
    </row>
    <row r="13094" spans="1:1" x14ac:dyDescent="0.25">
      <c r="A13094" s="1"/>
    </row>
    <row r="13095" spans="1:1" x14ac:dyDescent="0.25">
      <c r="A13095" s="1"/>
    </row>
    <row r="13096" spans="1:1" x14ac:dyDescent="0.25">
      <c r="A13096" s="1"/>
    </row>
    <row r="13097" spans="1:1" x14ac:dyDescent="0.25">
      <c r="A13097" s="1"/>
    </row>
    <row r="13098" spans="1:1" x14ac:dyDescent="0.25">
      <c r="A13098" s="1"/>
    </row>
    <row r="13099" spans="1:1" x14ac:dyDescent="0.25">
      <c r="A13099" s="1"/>
    </row>
    <row r="13100" spans="1:1" x14ac:dyDescent="0.25">
      <c r="A13100" s="1"/>
    </row>
    <row r="13101" spans="1:1" x14ac:dyDescent="0.25">
      <c r="A13101" s="1"/>
    </row>
    <row r="13102" spans="1:1" x14ac:dyDescent="0.25">
      <c r="A13102" s="1"/>
    </row>
    <row r="13103" spans="1:1" x14ac:dyDescent="0.25">
      <c r="A13103" s="1"/>
    </row>
    <row r="13104" spans="1:1" x14ac:dyDescent="0.25">
      <c r="A13104" s="1"/>
    </row>
    <row r="13105" spans="1:1" x14ac:dyDescent="0.25">
      <c r="A13105" s="1"/>
    </row>
    <row r="13106" spans="1:1" x14ac:dyDescent="0.25">
      <c r="A13106" s="1"/>
    </row>
    <row r="13107" spans="1:1" x14ac:dyDescent="0.25">
      <c r="A13107" s="1"/>
    </row>
    <row r="13108" spans="1:1" x14ac:dyDescent="0.25">
      <c r="A13108" s="1"/>
    </row>
    <row r="13109" spans="1:1" x14ac:dyDescent="0.25">
      <c r="A13109" s="1"/>
    </row>
    <row r="13110" spans="1:1" x14ac:dyDescent="0.25">
      <c r="A13110" s="1"/>
    </row>
    <row r="13111" spans="1:1" x14ac:dyDescent="0.25">
      <c r="A13111" s="1"/>
    </row>
    <row r="13112" spans="1:1" x14ac:dyDescent="0.25">
      <c r="A13112" s="1"/>
    </row>
    <row r="13113" spans="1:1" x14ac:dyDescent="0.25">
      <c r="A13113" s="1"/>
    </row>
    <row r="13114" spans="1:1" x14ac:dyDescent="0.25">
      <c r="A13114" s="1"/>
    </row>
    <row r="13115" spans="1:1" x14ac:dyDescent="0.25">
      <c r="A13115" s="1"/>
    </row>
    <row r="13116" spans="1:1" x14ac:dyDescent="0.25">
      <c r="A13116" s="1"/>
    </row>
    <row r="13117" spans="1:1" x14ac:dyDescent="0.25">
      <c r="A13117" s="1"/>
    </row>
    <row r="13118" spans="1:1" x14ac:dyDescent="0.25">
      <c r="A13118" s="1"/>
    </row>
    <row r="13119" spans="1:1" x14ac:dyDescent="0.25">
      <c r="A13119" s="1"/>
    </row>
    <row r="13120" spans="1:1" x14ac:dyDescent="0.25">
      <c r="A13120" s="1"/>
    </row>
    <row r="13121" spans="1:1" x14ac:dyDescent="0.25">
      <c r="A13121" s="1"/>
    </row>
    <row r="13122" spans="1:1" x14ac:dyDescent="0.25">
      <c r="A13122" s="1"/>
    </row>
    <row r="13123" spans="1:1" x14ac:dyDescent="0.25">
      <c r="A13123" s="1"/>
    </row>
    <row r="13124" spans="1:1" x14ac:dyDescent="0.25">
      <c r="A13124" s="1"/>
    </row>
    <row r="13125" spans="1:1" x14ac:dyDescent="0.25">
      <c r="A13125" s="1"/>
    </row>
    <row r="13126" spans="1:1" x14ac:dyDescent="0.25">
      <c r="A13126" s="1"/>
    </row>
    <row r="13127" spans="1:1" x14ac:dyDescent="0.25">
      <c r="A13127" s="1"/>
    </row>
    <row r="13128" spans="1:1" x14ac:dyDescent="0.25">
      <c r="A13128" s="1"/>
    </row>
    <row r="13129" spans="1:1" x14ac:dyDescent="0.25">
      <c r="A13129" s="1"/>
    </row>
    <row r="13130" spans="1:1" x14ac:dyDescent="0.25">
      <c r="A13130" s="1"/>
    </row>
    <row r="13131" spans="1:1" x14ac:dyDescent="0.25">
      <c r="A13131" s="1"/>
    </row>
    <row r="13132" spans="1:1" x14ac:dyDescent="0.25">
      <c r="A13132" s="1"/>
    </row>
    <row r="13133" spans="1:1" x14ac:dyDescent="0.25">
      <c r="A13133" s="1"/>
    </row>
    <row r="13134" spans="1:1" x14ac:dyDescent="0.25">
      <c r="A13134" s="1"/>
    </row>
    <row r="13135" spans="1:1" x14ac:dyDescent="0.25">
      <c r="A13135" s="1"/>
    </row>
    <row r="13136" spans="1:1" x14ac:dyDescent="0.25">
      <c r="A13136" s="1"/>
    </row>
    <row r="13137" spans="1:1" x14ac:dyDescent="0.25">
      <c r="A13137" s="1"/>
    </row>
    <row r="13138" spans="1:1" x14ac:dyDescent="0.25">
      <c r="A13138" s="1"/>
    </row>
    <row r="13139" spans="1:1" x14ac:dyDescent="0.25">
      <c r="A13139" s="1"/>
    </row>
    <row r="13140" spans="1:1" x14ac:dyDescent="0.25">
      <c r="A13140" s="1"/>
    </row>
    <row r="13141" spans="1:1" x14ac:dyDescent="0.25">
      <c r="A13141" s="1"/>
    </row>
    <row r="13142" spans="1:1" x14ac:dyDescent="0.25">
      <c r="A13142" s="1"/>
    </row>
    <row r="13143" spans="1:1" x14ac:dyDescent="0.25">
      <c r="A13143" s="1"/>
    </row>
    <row r="13144" spans="1:1" x14ac:dyDescent="0.25">
      <c r="A13144" s="1"/>
    </row>
    <row r="13145" spans="1:1" x14ac:dyDescent="0.25">
      <c r="A13145" s="1"/>
    </row>
    <row r="13146" spans="1:1" x14ac:dyDescent="0.25">
      <c r="A13146" s="1"/>
    </row>
    <row r="13147" spans="1:1" x14ac:dyDescent="0.25">
      <c r="A13147" s="1"/>
    </row>
    <row r="13148" spans="1:1" x14ac:dyDescent="0.25">
      <c r="A13148" s="1"/>
    </row>
    <row r="13149" spans="1:1" x14ac:dyDescent="0.25">
      <c r="A13149" s="1"/>
    </row>
    <row r="13150" spans="1:1" x14ac:dyDescent="0.25">
      <c r="A13150" s="1"/>
    </row>
    <row r="13151" spans="1:1" x14ac:dyDescent="0.25">
      <c r="A13151" s="1"/>
    </row>
    <row r="13152" spans="1:1" x14ac:dyDescent="0.25">
      <c r="A13152" s="1"/>
    </row>
    <row r="13153" spans="1:1" x14ac:dyDescent="0.25">
      <c r="A13153" s="1"/>
    </row>
    <row r="13154" spans="1:1" x14ac:dyDescent="0.25">
      <c r="A13154" s="1"/>
    </row>
    <row r="13155" spans="1:1" x14ac:dyDescent="0.25">
      <c r="A13155" s="1"/>
    </row>
    <row r="13156" spans="1:1" x14ac:dyDescent="0.25">
      <c r="A13156" s="1"/>
    </row>
    <row r="13157" spans="1:1" x14ac:dyDescent="0.25">
      <c r="A13157" s="1"/>
    </row>
    <row r="13158" spans="1:1" x14ac:dyDescent="0.25">
      <c r="A13158" s="1"/>
    </row>
    <row r="13159" spans="1:1" x14ac:dyDescent="0.25">
      <c r="A13159" s="1"/>
    </row>
    <row r="13160" spans="1:1" x14ac:dyDescent="0.25">
      <c r="A13160" s="1"/>
    </row>
    <row r="13161" spans="1:1" x14ac:dyDescent="0.25">
      <c r="A13161" s="1"/>
    </row>
    <row r="13162" spans="1:1" x14ac:dyDescent="0.25">
      <c r="A13162" s="1"/>
    </row>
    <row r="13163" spans="1:1" x14ac:dyDescent="0.25">
      <c r="A13163" s="1"/>
    </row>
    <row r="13164" spans="1:1" x14ac:dyDescent="0.25">
      <c r="A13164" s="1"/>
    </row>
    <row r="13165" spans="1:1" x14ac:dyDescent="0.25">
      <c r="A13165" s="1"/>
    </row>
    <row r="13166" spans="1:1" x14ac:dyDescent="0.25">
      <c r="A13166" s="1"/>
    </row>
    <row r="13167" spans="1:1" x14ac:dyDescent="0.25">
      <c r="A13167" s="1"/>
    </row>
    <row r="13168" spans="1:1" x14ac:dyDescent="0.25">
      <c r="A13168" s="1"/>
    </row>
    <row r="13169" spans="1:1" x14ac:dyDescent="0.25">
      <c r="A13169" s="1"/>
    </row>
    <row r="13170" spans="1:1" x14ac:dyDescent="0.25">
      <c r="A13170" s="1"/>
    </row>
    <row r="13171" spans="1:1" x14ac:dyDescent="0.25">
      <c r="A13171" s="1"/>
    </row>
    <row r="13172" spans="1:1" x14ac:dyDescent="0.25">
      <c r="A13172" s="1"/>
    </row>
    <row r="13173" spans="1:1" x14ac:dyDescent="0.25">
      <c r="A13173" s="1"/>
    </row>
    <row r="13174" spans="1:1" x14ac:dyDescent="0.25">
      <c r="A13174" s="1"/>
    </row>
    <row r="13175" spans="1:1" x14ac:dyDescent="0.25">
      <c r="A13175" s="1"/>
    </row>
    <row r="13176" spans="1:1" x14ac:dyDescent="0.25">
      <c r="A13176" s="1"/>
    </row>
    <row r="13177" spans="1:1" x14ac:dyDescent="0.25">
      <c r="A13177" s="1"/>
    </row>
    <row r="13178" spans="1:1" x14ac:dyDescent="0.25">
      <c r="A13178" s="1"/>
    </row>
    <row r="13179" spans="1:1" x14ac:dyDescent="0.25">
      <c r="A13179" s="1"/>
    </row>
    <row r="13180" spans="1:1" x14ac:dyDescent="0.25">
      <c r="A13180" s="1"/>
    </row>
    <row r="13181" spans="1:1" x14ac:dyDescent="0.25">
      <c r="A13181" s="1"/>
    </row>
    <row r="13182" spans="1:1" x14ac:dyDescent="0.25">
      <c r="A13182" s="1"/>
    </row>
    <row r="13183" spans="1:1" x14ac:dyDescent="0.25">
      <c r="A13183" s="1"/>
    </row>
    <row r="13184" spans="1:1" x14ac:dyDescent="0.25">
      <c r="A13184" s="1"/>
    </row>
    <row r="13185" spans="1:1" x14ac:dyDescent="0.25">
      <c r="A13185" s="1"/>
    </row>
    <row r="13186" spans="1:1" x14ac:dyDescent="0.25">
      <c r="A13186" s="1"/>
    </row>
    <row r="13187" spans="1:1" x14ac:dyDescent="0.25">
      <c r="A13187" s="1"/>
    </row>
    <row r="13188" spans="1:1" x14ac:dyDescent="0.25">
      <c r="A13188" s="1"/>
    </row>
    <row r="13189" spans="1:1" x14ac:dyDescent="0.25">
      <c r="A13189" s="1"/>
    </row>
    <row r="13190" spans="1:1" x14ac:dyDescent="0.25">
      <c r="A13190" s="1"/>
    </row>
    <row r="13191" spans="1:1" x14ac:dyDescent="0.25">
      <c r="A13191" s="1"/>
    </row>
    <row r="13192" spans="1:1" x14ac:dyDescent="0.25">
      <c r="A13192" s="1"/>
    </row>
    <row r="13193" spans="1:1" x14ac:dyDescent="0.25">
      <c r="A13193" s="1"/>
    </row>
    <row r="13194" spans="1:1" x14ac:dyDescent="0.25">
      <c r="A13194" s="1"/>
    </row>
    <row r="13195" spans="1:1" x14ac:dyDescent="0.25">
      <c r="A13195" s="1"/>
    </row>
    <row r="13196" spans="1:1" x14ac:dyDescent="0.25">
      <c r="A13196" s="1"/>
    </row>
    <row r="13197" spans="1:1" x14ac:dyDescent="0.25">
      <c r="A13197" s="1"/>
    </row>
    <row r="13198" spans="1:1" x14ac:dyDescent="0.25">
      <c r="A13198" s="1"/>
    </row>
    <row r="13199" spans="1:1" x14ac:dyDescent="0.25">
      <c r="A13199" s="1"/>
    </row>
    <row r="13200" spans="1:1" x14ac:dyDescent="0.25">
      <c r="A13200" s="1"/>
    </row>
    <row r="13201" spans="1:1" x14ac:dyDescent="0.25">
      <c r="A13201" s="1"/>
    </row>
    <row r="13202" spans="1:1" x14ac:dyDescent="0.25">
      <c r="A13202" s="1"/>
    </row>
    <row r="13203" spans="1:1" x14ac:dyDescent="0.25">
      <c r="A13203" s="1"/>
    </row>
    <row r="13204" spans="1:1" x14ac:dyDescent="0.25">
      <c r="A13204" s="1"/>
    </row>
    <row r="13205" spans="1:1" x14ac:dyDescent="0.25">
      <c r="A13205" s="1"/>
    </row>
    <row r="13206" spans="1:1" x14ac:dyDescent="0.25">
      <c r="A13206" s="1"/>
    </row>
    <row r="13207" spans="1:1" x14ac:dyDescent="0.25">
      <c r="A13207" s="1"/>
    </row>
    <row r="13208" spans="1:1" x14ac:dyDescent="0.25">
      <c r="A13208" s="1"/>
    </row>
    <row r="13209" spans="1:1" x14ac:dyDescent="0.25">
      <c r="A13209" s="1"/>
    </row>
    <row r="13210" spans="1:1" x14ac:dyDescent="0.25">
      <c r="A13210" s="1"/>
    </row>
    <row r="13211" spans="1:1" x14ac:dyDescent="0.25">
      <c r="A13211" s="1"/>
    </row>
    <row r="13212" spans="1:1" x14ac:dyDescent="0.25">
      <c r="A13212" s="1"/>
    </row>
    <row r="13213" spans="1:1" x14ac:dyDescent="0.25">
      <c r="A13213" s="1"/>
    </row>
    <row r="13214" spans="1:1" x14ac:dyDescent="0.25">
      <c r="A13214" s="1"/>
    </row>
    <row r="13215" spans="1:1" x14ac:dyDescent="0.25">
      <c r="A13215" s="1"/>
    </row>
    <row r="13216" spans="1:1" x14ac:dyDescent="0.25">
      <c r="A13216" s="1"/>
    </row>
    <row r="13217" spans="1:1" x14ac:dyDescent="0.25">
      <c r="A13217" s="1"/>
    </row>
    <row r="13218" spans="1:1" x14ac:dyDescent="0.25">
      <c r="A13218" s="1"/>
    </row>
    <row r="13219" spans="1:1" x14ac:dyDescent="0.25">
      <c r="A13219" s="1"/>
    </row>
    <row r="13220" spans="1:1" x14ac:dyDescent="0.25">
      <c r="A13220" s="1"/>
    </row>
    <row r="13221" spans="1:1" x14ac:dyDescent="0.25">
      <c r="A13221" s="1"/>
    </row>
    <row r="13222" spans="1:1" x14ac:dyDescent="0.25">
      <c r="A13222" s="1"/>
    </row>
    <row r="13223" spans="1:1" x14ac:dyDescent="0.25">
      <c r="A13223" s="1"/>
    </row>
    <row r="13224" spans="1:1" x14ac:dyDescent="0.25">
      <c r="A13224" s="1"/>
    </row>
    <row r="13225" spans="1:1" x14ac:dyDescent="0.25">
      <c r="A13225" s="1"/>
    </row>
    <row r="13226" spans="1:1" x14ac:dyDescent="0.25">
      <c r="A13226" s="1"/>
    </row>
    <row r="13227" spans="1:1" x14ac:dyDescent="0.25">
      <c r="A13227" s="1"/>
    </row>
    <row r="13228" spans="1:1" x14ac:dyDescent="0.25">
      <c r="A13228" s="1"/>
    </row>
    <row r="13229" spans="1:1" x14ac:dyDescent="0.25">
      <c r="A13229" s="1"/>
    </row>
    <row r="13230" spans="1:1" x14ac:dyDescent="0.25">
      <c r="A13230" s="1"/>
    </row>
    <row r="13231" spans="1:1" x14ac:dyDescent="0.25">
      <c r="A13231" s="1"/>
    </row>
    <row r="13232" spans="1:1" x14ac:dyDescent="0.25">
      <c r="A13232" s="1"/>
    </row>
    <row r="13233" spans="1:1" x14ac:dyDescent="0.25">
      <c r="A13233" s="1"/>
    </row>
    <row r="13234" spans="1:1" x14ac:dyDescent="0.25">
      <c r="A13234" s="1"/>
    </row>
    <row r="13235" spans="1:1" x14ac:dyDescent="0.25">
      <c r="A13235" s="1"/>
    </row>
    <row r="13236" spans="1:1" x14ac:dyDescent="0.25">
      <c r="A13236" s="1"/>
    </row>
    <row r="13237" spans="1:1" x14ac:dyDescent="0.25">
      <c r="A13237" s="1"/>
    </row>
    <row r="13238" spans="1:1" x14ac:dyDescent="0.25">
      <c r="A13238" s="1"/>
    </row>
    <row r="13239" spans="1:1" x14ac:dyDescent="0.25">
      <c r="A13239" s="1"/>
    </row>
    <row r="13240" spans="1:1" x14ac:dyDescent="0.25">
      <c r="A13240" s="1"/>
    </row>
    <row r="13241" spans="1:1" x14ac:dyDescent="0.25">
      <c r="A13241" s="1"/>
    </row>
    <row r="13242" spans="1:1" x14ac:dyDescent="0.25">
      <c r="A13242" s="1"/>
    </row>
    <row r="13243" spans="1:1" x14ac:dyDescent="0.25">
      <c r="A13243" s="1"/>
    </row>
    <row r="13244" spans="1:1" x14ac:dyDescent="0.25">
      <c r="A13244" s="1"/>
    </row>
    <row r="13245" spans="1:1" x14ac:dyDescent="0.25">
      <c r="A13245" s="1"/>
    </row>
    <row r="13246" spans="1:1" x14ac:dyDescent="0.25">
      <c r="A13246" s="1"/>
    </row>
    <row r="13247" spans="1:1" x14ac:dyDescent="0.25">
      <c r="A13247" s="1"/>
    </row>
    <row r="13248" spans="1:1" x14ac:dyDescent="0.25">
      <c r="A13248" s="1"/>
    </row>
    <row r="13249" spans="1:1" x14ac:dyDescent="0.25">
      <c r="A13249" s="1"/>
    </row>
    <row r="13250" spans="1:1" x14ac:dyDescent="0.25">
      <c r="A13250" s="1"/>
    </row>
    <row r="13251" spans="1:1" x14ac:dyDescent="0.25">
      <c r="A13251" s="1"/>
    </row>
    <row r="13252" spans="1:1" x14ac:dyDescent="0.25">
      <c r="A13252" s="1"/>
    </row>
    <row r="13253" spans="1:1" x14ac:dyDescent="0.25">
      <c r="A13253" s="1"/>
    </row>
    <row r="13254" spans="1:1" x14ac:dyDescent="0.25">
      <c r="A13254" s="1"/>
    </row>
    <row r="13255" spans="1:1" x14ac:dyDescent="0.25">
      <c r="A13255" s="1"/>
    </row>
    <row r="13256" spans="1:1" x14ac:dyDescent="0.25">
      <c r="A13256" s="1"/>
    </row>
    <row r="13257" spans="1:1" x14ac:dyDescent="0.25">
      <c r="A13257" s="1"/>
    </row>
    <row r="13258" spans="1:1" x14ac:dyDescent="0.25">
      <c r="A13258" s="1"/>
    </row>
    <row r="13259" spans="1:1" x14ac:dyDescent="0.25">
      <c r="A13259" s="1"/>
    </row>
    <row r="13260" spans="1:1" x14ac:dyDescent="0.25">
      <c r="A13260" s="1"/>
    </row>
    <row r="13261" spans="1:1" x14ac:dyDescent="0.25">
      <c r="A13261" s="1"/>
    </row>
    <row r="13262" spans="1:1" x14ac:dyDescent="0.25">
      <c r="A13262" s="1"/>
    </row>
    <row r="13263" spans="1:1" x14ac:dyDescent="0.25">
      <c r="A13263" s="1"/>
    </row>
    <row r="13264" spans="1:1" x14ac:dyDescent="0.25">
      <c r="A13264" s="1"/>
    </row>
    <row r="13265" spans="1:1" x14ac:dyDescent="0.25">
      <c r="A13265" s="1"/>
    </row>
    <row r="13266" spans="1:1" x14ac:dyDescent="0.25">
      <c r="A13266" s="1"/>
    </row>
    <row r="13267" spans="1:1" x14ac:dyDescent="0.25">
      <c r="A13267" s="1"/>
    </row>
    <row r="13268" spans="1:1" x14ac:dyDescent="0.25">
      <c r="A13268" s="1"/>
    </row>
    <row r="13269" spans="1:1" x14ac:dyDescent="0.25">
      <c r="A13269" s="1"/>
    </row>
    <row r="13270" spans="1:1" x14ac:dyDescent="0.25">
      <c r="A13270" s="1"/>
    </row>
    <row r="13271" spans="1:1" x14ac:dyDescent="0.25">
      <c r="A13271" s="1"/>
    </row>
    <row r="13272" spans="1:1" x14ac:dyDescent="0.25">
      <c r="A13272" s="1"/>
    </row>
    <row r="13273" spans="1:1" x14ac:dyDescent="0.25">
      <c r="A13273" s="1"/>
    </row>
    <row r="13274" spans="1:1" x14ac:dyDescent="0.25">
      <c r="A13274" s="1"/>
    </row>
    <row r="13275" spans="1:1" x14ac:dyDescent="0.25">
      <c r="A13275" s="1"/>
    </row>
    <row r="13276" spans="1:1" x14ac:dyDescent="0.25">
      <c r="A13276" s="1"/>
    </row>
    <row r="13277" spans="1:1" x14ac:dyDescent="0.25">
      <c r="A13277" s="1"/>
    </row>
    <row r="13278" spans="1:1" x14ac:dyDescent="0.25">
      <c r="A13278" s="1"/>
    </row>
    <row r="13279" spans="1:1" x14ac:dyDescent="0.25">
      <c r="A13279" s="1"/>
    </row>
    <row r="13280" spans="1:1" x14ac:dyDescent="0.25">
      <c r="A13280" s="1"/>
    </row>
    <row r="13281" spans="1:1" x14ac:dyDescent="0.25">
      <c r="A13281" s="1"/>
    </row>
    <row r="13282" spans="1:1" x14ac:dyDescent="0.25">
      <c r="A13282" s="1"/>
    </row>
    <row r="13283" spans="1:1" x14ac:dyDescent="0.25">
      <c r="A13283" s="1"/>
    </row>
    <row r="13284" spans="1:1" x14ac:dyDescent="0.25">
      <c r="A13284" s="1"/>
    </row>
    <row r="13285" spans="1:1" x14ac:dyDescent="0.25">
      <c r="A13285" s="1"/>
    </row>
    <row r="13286" spans="1:1" x14ac:dyDescent="0.25">
      <c r="A13286" s="1"/>
    </row>
    <row r="13287" spans="1:1" x14ac:dyDescent="0.25">
      <c r="A13287" s="1"/>
    </row>
    <row r="13288" spans="1:1" x14ac:dyDescent="0.25">
      <c r="A13288" s="1"/>
    </row>
    <row r="13289" spans="1:1" x14ac:dyDescent="0.25">
      <c r="A13289" s="1"/>
    </row>
    <row r="13290" spans="1:1" x14ac:dyDescent="0.25">
      <c r="A13290" s="1"/>
    </row>
    <row r="13291" spans="1:1" x14ac:dyDescent="0.25">
      <c r="A13291" s="1"/>
    </row>
    <row r="13292" spans="1:1" x14ac:dyDescent="0.25">
      <c r="A13292" s="1"/>
    </row>
    <row r="13293" spans="1:1" x14ac:dyDescent="0.25">
      <c r="A13293" s="1"/>
    </row>
    <row r="13294" spans="1:1" x14ac:dyDescent="0.25">
      <c r="A13294" s="1"/>
    </row>
    <row r="13295" spans="1:1" x14ac:dyDescent="0.25">
      <c r="A13295" s="1"/>
    </row>
    <row r="13296" spans="1:1" x14ac:dyDescent="0.25">
      <c r="A13296" s="1"/>
    </row>
    <row r="13297" spans="1:1" x14ac:dyDescent="0.25">
      <c r="A13297" s="1"/>
    </row>
    <row r="13298" spans="1:1" x14ac:dyDescent="0.25">
      <c r="A13298" s="1"/>
    </row>
    <row r="13299" spans="1:1" x14ac:dyDescent="0.25">
      <c r="A13299" s="1"/>
    </row>
    <row r="13300" spans="1:1" x14ac:dyDescent="0.25">
      <c r="A13300" s="1"/>
    </row>
    <row r="13301" spans="1:1" x14ac:dyDescent="0.25">
      <c r="A13301" s="1"/>
    </row>
    <row r="13302" spans="1:1" x14ac:dyDescent="0.25">
      <c r="A13302" s="1"/>
    </row>
    <row r="13303" spans="1:1" x14ac:dyDescent="0.25">
      <c r="A13303" s="1"/>
    </row>
    <row r="13304" spans="1:1" x14ac:dyDescent="0.25">
      <c r="A13304" s="1"/>
    </row>
    <row r="13305" spans="1:1" x14ac:dyDescent="0.25">
      <c r="A13305" s="1"/>
    </row>
    <row r="13306" spans="1:1" x14ac:dyDescent="0.25">
      <c r="A13306" s="1"/>
    </row>
    <row r="13307" spans="1:1" x14ac:dyDescent="0.25">
      <c r="A13307" s="1"/>
    </row>
    <row r="13308" spans="1:1" x14ac:dyDescent="0.25">
      <c r="A13308" s="1"/>
    </row>
    <row r="13309" spans="1:1" x14ac:dyDescent="0.25">
      <c r="A13309" s="1"/>
    </row>
    <row r="13310" spans="1:1" x14ac:dyDescent="0.25">
      <c r="A13310" s="1"/>
    </row>
    <row r="13311" spans="1:1" x14ac:dyDescent="0.25">
      <c r="A13311" s="1"/>
    </row>
    <row r="13312" spans="1:1" x14ac:dyDescent="0.25">
      <c r="A13312" s="1"/>
    </row>
    <row r="13313" spans="1:1" x14ac:dyDescent="0.25">
      <c r="A13313" s="1"/>
    </row>
    <row r="13314" spans="1:1" x14ac:dyDescent="0.25">
      <c r="A13314" s="1"/>
    </row>
    <row r="13315" spans="1:1" x14ac:dyDescent="0.25">
      <c r="A13315" s="1"/>
    </row>
    <row r="13316" spans="1:1" x14ac:dyDescent="0.25">
      <c r="A13316" s="1"/>
    </row>
    <row r="13317" spans="1:1" x14ac:dyDescent="0.25">
      <c r="A13317" s="1"/>
    </row>
    <row r="13318" spans="1:1" x14ac:dyDescent="0.25">
      <c r="A13318" s="1"/>
    </row>
    <row r="13319" spans="1:1" x14ac:dyDescent="0.25">
      <c r="A13319" s="1"/>
    </row>
    <row r="13320" spans="1:1" x14ac:dyDescent="0.25">
      <c r="A13320" s="1"/>
    </row>
    <row r="13321" spans="1:1" x14ac:dyDescent="0.25">
      <c r="A13321" s="1"/>
    </row>
    <row r="13322" spans="1:1" x14ac:dyDescent="0.25">
      <c r="A13322" s="1"/>
    </row>
    <row r="13323" spans="1:1" x14ac:dyDescent="0.25">
      <c r="A13323" s="1"/>
    </row>
    <row r="13324" spans="1:1" x14ac:dyDescent="0.25">
      <c r="A13324" s="1"/>
    </row>
    <row r="13325" spans="1:1" x14ac:dyDescent="0.25">
      <c r="A13325" s="1"/>
    </row>
    <row r="13326" spans="1:1" x14ac:dyDescent="0.25">
      <c r="A13326" s="1"/>
    </row>
    <row r="13327" spans="1:1" x14ac:dyDescent="0.25">
      <c r="A13327" s="1"/>
    </row>
    <row r="13328" spans="1:1" x14ac:dyDescent="0.25">
      <c r="A13328" s="1"/>
    </row>
    <row r="13329" spans="1:1" x14ac:dyDescent="0.25">
      <c r="A13329" s="1"/>
    </row>
    <row r="13330" spans="1:1" x14ac:dyDescent="0.25">
      <c r="A13330" s="1"/>
    </row>
    <row r="13331" spans="1:1" x14ac:dyDescent="0.25">
      <c r="A13331" s="1"/>
    </row>
    <row r="13332" spans="1:1" x14ac:dyDescent="0.25">
      <c r="A13332" s="1"/>
    </row>
    <row r="13333" spans="1:1" x14ac:dyDescent="0.25">
      <c r="A13333" s="1"/>
    </row>
    <row r="13334" spans="1:1" x14ac:dyDescent="0.25">
      <c r="A13334" s="1"/>
    </row>
    <row r="13335" spans="1:1" x14ac:dyDescent="0.25">
      <c r="A13335" s="1"/>
    </row>
    <row r="13336" spans="1:1" x14ac:dyDescent="0.25">
      <c r="A13336" s="1"/>
    </row>
    <row r="13337" spans="1:1" x14ac:dyDescent="0.25">
      <c r="A13337" s="1"/>
    </row>
    <row r="13338" spans="1:1" x14ac:dyDescent="0.25">
      <c r="A13338" s="1"/>
    </row>
    <row r="13339" spans="1:1" x14ac:dyDescent="0.25">
      <c r="A13339" s="1"/>
    </row>
    <row r="13340" spans="1:1" x14ac:dyDescent="0.25">
      <c r="A13340" s="1"/>
    </row>
    <row r="13341" spans="1:1" x14ac:dyDescent="0.25">
      <c r="A13341" s="1"/>
    </row>
    <row r="13342" spans="1:1" x14ac:dyDescent="0.25">
      <c r="A13342" s="1"/>
    </row>
    <row r="13343" spans="1:1" x14ac:dyDescent="0.25">
      <c r="A13343" s="1"/>
    </row>
    <row r="13344" spans="1:1" x14ac:dyDescent="0.25">
      <c r="A13344" s="1"/>
    </row>
    <row r="13345" spans="1:1" x14ac:dyDescent="0.25">
      <c r="A13345" s="1"/>
    </row>
    <row r="13346" spans="1:1" x14ac:dyDescent="0.25">
      <c r="A13346" s="1"/>
    </row>
    <row r="13347" spans="1:1" x14ac:dyDescent="0.25">
      <c r="A13347" s="1"/>
    </row>
    <row r="13348" spans="1:1" x14ac:dyDescent="0.25">
      <c r="A13348" s="1"/>
    </row>
    <row r="13349" spans="1:1" x14ac:dyDescent="0.25">
      <c r="A13349" s="1"/>
    </row>
    <row r="13350" spans="1:1" x14ac:dyDescent="0.25">
      <c r="A13350" s="1"/>
    </row>
    <row r="13351" spans="1:1" x14ac:dyDescent="0.25">
      <c r="A13351" s="1"/>
    </row>
    <row r="13352" spans="1:1" x14ac:dyDescent="0.25">
      <c r="A13352" s="1"/>
    </row>
    <row r="13353" spans="1:1" x14ac:dyDescent="0.25">
      <c r="A13353" s="1"/>
    </row>
    <row r="13354" spans="1:1" x14ac:dyDescent="0.25">
      <c r="A13354" s="1"/>
    </row>
    <row r="13355" spans="1:1" x14ac:dyDescent="0.25">
      <c r="A13355" s="1"/>
    </row>
    <row r="13356" spans="1:1" x14ac:dyDescent="0.25">
      <c r="A13356" s="1"/>
    </row>
    <row r="13357" spans="1:1" x14ac:dyDescent="0.25">
      <c r="A13357" s="1"/>
    </row>
    <row r="13358" spans="1:1" x14ac:dyDescent="0.25">
      <c r="A13358" s="1"/>
    </row>
    <row r="13359" spans="1:1" x14ac:dyDescent="0.25">
      <c r="A13359" s="1"/>
    </row>
    <row r="13360" spans="1:1" x14ac:dyDescent="0.25">
      <c r="A13360" s="1"/>
    </row>
    <row r="13361" spans="1:1" x14ac:dyDescent="0.25">
      <c r="A13361" s="1"/>
    </row>
    <row r="13362" spans="1:1" x14ac:dyDescent="0.25">
      <c r="A13362" s="1"/>
    </row>
    <row r="13363" spans="1:1" x14ac:dyDescent="0.25">
      <c r="A13363" s="1"/>
    </row>
    <row r="13364" spans="1:1" x14ac:dyDescent="0.25">
      <c r="A13364" s="1"/>
    </row>
    <row r="13365" spans="1:1" x14ac:dyDescent="0.25">
      <c r="A13365" s="1"/>
    </row>
    <row r="13366" spans="1:1" x14ac:dyDescent="0.25">
      <c r="A13366" s="1"/>
    </row>
    <row r="13367" spans="1:1" x14ac:dyDescent="0.25">
      <c r="A13367" s="1"/>
    </row>
    <row r="13368" spans="1:1" x14ac:dyDescent="0.25">
      <c r="A13368" s="1"/>
    </row>
    <row r="13369" spans="1:1" x14ac:dyDescent="0.25">
      <c r="A13369" s="1"/>
    </row>
    <row r="13370" spans="1:1" x14ac:dyDescent="0.25">
      <c r="A13370" s="1"/>
    </row>
    <row r="13371" spans="1:1" x14ac:dyDescent="0.25">
      <c r="A13371" s="1"/>
    </row>
    <row r="13372" spans="1:1" x14ac:dyDescent="0.25">
      <c r="A13372" s="1"/>
    </row>
    <row r="13373" spans="1:1" x14ac:dyDescent="0.25">
      <c r="A13373" s="1"/>
    </row>
    <row r="13374" spans="1:1" x14ac:dyDescent="0.25">
      <c r="A13374" s="1"/>
    </row>
    <row r="13375" spans="1:1" x14ac:dyDescent="0.25">
      <c r="A13375" s="1"/>
    </row>
    <row r="13376" spans="1:1" x14ac:dyDescent="0.25">
      <c r="A13376" s="1"/>
    </row>
    <row r="13377" spans="1:1" x14ac:dyDescent="0.25">
      <c r="A13377" s="1"/>
    </row>
    <row r="13378" spans="1:1" x14ac:dyDescent="0.25">
      <c r="A13378" s="1"/>
    </row>
    <row r="13379" spans="1:1" x14ac:dyDescent="0.25">
      <c r="A13379" s="1"/>
    </row>
    <row r="13380" spans="1:1" x14ac:dyDescent="0.25">
      <c r="A13380" s="1"/>
    </row>
    <row r="13381" spans="1:1" x14ac:dyDescent="0.25">
      <c r="A13381" s="1"/>
    </row>
    <row r="13382" spans="1:1" x14ac:dyDescent="0.25">
      <c r="A13382" s="1"/>
    </row>
    <row r="13383" spans="1:1" x14ac:dyDescent="0.25">
      <c r="A13383" s="1"/>
    </row>
    <row r="13384" spans="1:1" x14ac:dyDescent="0.25">
      <c r="A13384" s="1"/>
    </row>
    <row r="13385" spans="1:1" x14ac:dyDescent="0.25">
      <c r="A13385" s="1"/>
    </row>
    <row r="13386" spans="1:1" x14ac:dyDescent="0.25">
      <c r="A13386" s="1"/>
    </row>
    <row r="13387" spans="1:1" x14ac:dyDescent="0.25">
      <c r="A13387" s="1"/>
    </row>
    <row r="13388" spans="1:1" x14ac:dyDescent="0.25">
      <c r="A13388" s="1"/>
    </row>
    <row r="13389" spans="1:1" x14ac:dyDescent="0.25">
      <c r="A13389" s="1"/>
    </row>
    <row r="13390" spans="1:1" x14ac:dyDescent="0.25">
      <c r="A13390" s="1"/>
    </row>
    <row r="13391" spans="1:1" x14ac:dyDescent="0.25">
      <c r="A13391" s="1"/>
    </row>
    <row r="13392" spans="1:1" x14ac:dyDescent="0.25">
      <c r="A13392" s="1"/>
    </row>
    <row r="13393" spans="1:1" x14ac:dyDescent="0.25">
      <c r="A13393" s="1"/>
    </row>
    <row r="13394" spans="1:1" x14ac:dyDescent="0.25">
      <c r="A13394" s="1"/>
    </row>
    <row r="13395" spans="1:1" x14ac:dyDescent="0.25">
      <c r="A13395" s="1"/>
    </row>
    <row r="13396" spans="1:1" x14ac:dyDescent="0.25">
      <c r="A13396" s="1"/>
    </row>
    <row r="13397" spans="1:1" x14ac:dyDescent="0.25">
      <c r="A13397" s="1"/>
    </row>
    <row r="13398" spans="1:1" x14ac:dyDescent="0.25">
      <c r="A13398" s="1"/>
    </row>
    <row r="13399" spans="1:1" x14ac:dyDescent="0.25">
      <c r="A13399" s="1"/>
    </row>
    <row r="13400" spans="1:1" x14ac:dyDescent="0.25">
      <c r="A13400" s="1"/>
    </row>
    <row r="13401" spans="1:1" x14ac:dyDescent="0.25">
      <c r="A13401" s="1"/>
    </row>
    <row r="13402" spans="1:1" x14ac:dyDescent="0.25">
      <c r="A13402" s="1"/>
    </row>
    <row r="13403" spans="1:1" x14ac:dyDescent="0.25">
      <c r="A13403" s="1"/>
    </row>
    <row r="13404" spans="1:1" x14ac:dyDescent="0.25">
      <c r="A13404" s="1"/>
    </row>
    <row r="13405" spans="1:1" x14ac:dyDescent="0.25">
      <c r="A13405" s="1"/>
    </row>
    <row r="13406" spans="1:1" x14ac:dyDescent="0.25">
      <c r="A13406" s="1"/>
    </row>
    <row r="13407" spans="1:1" x14ac:dyDescent="0.25">
      <c r="A13407" s="1"/>
    </row>
    <row r="13408" spans="1:1" x14ac:dyDescent="0.25">
      <c r="A13408" s="1"/>
    </row>
    <row r="13409" spans="1:1" x14ac:dyDescent="0.25">
      <c r="A13409" s="1"/>
    </row>
    <row r="13410" spans="1:1" x14ac:dyDescent="0.25">
      <c r="A13410" s="1"/>
    </row>
    <row r="13411" spans="1:1" x14ac:dyDescent="0.25">
      <c r="A13411" s="1"/>
    </row>
    <row r="13412" spans="1:1" x14ac:dyDescent="0.25">
      <c r="A13412" s="1"/>
    </row>
    <row r="13413" spans="1:1" x14ac:dyDescent="0.25">
      <c r="A13413" s="1"/>
    </row>
    <row r="13414" spans="1:1" x14ac:dyDescent="0.25">
      <c r="A13414" s="1"/>
    </row>
    <row r="13415" spans="1:1" x14ac:dyDescent="0.25">
      <c r="A13415" s="1"/>
    </row>
    <row r="13416" spans="1:1" x14ac:dyDescent="0.25">
      <c r="A13416" s="1"/>
    </row>
    <row r="13417" spans="1:1" x14ac:dyDescent="0.25">
      <c r="A13417" s="1"/>
    </row>
    <row r="13418" spans="1:1" x14ac:dyDescent="0.25">
      <c r="A13418" s="1"/>
    </row>
    <row r="13419" spans="1:1" x14ac:dyDescent="0.25">
      <c r="A13419" s="1"/>
    </row>
    <row r="13420" spans="1:1" x14ac:dyDescent="0.25">
      <c r="A13420" s="1"/>
    </row>
    <row r="13421" spans="1:1" x14ac:dyDescent="0.25">
      <c r="A13421" s="1"/>
    </row>
    <row r="13422" spans="1:1" x14ac:dyDescent="0.25">
      <c r="A13422" s="1"/>
    </row>
    <row r="13423" spans="1:1" x14ac:dyDescent="0.25">
      <c r="A13423" s="1"/>
    </row>
    <row r="13424" spans="1:1" x14ac:dyDescent="0.25">
      <c r="A13424" s="1"/>
    </row>
    <row r="13425" spans="1:1" x14ac:dyDescent="0.25">
      <c r="A13425" s="1"/>
    </row>
    <row r="13426" spans="1:1" x14ac:dyDescent="0.25">
      <c r="A13426" s="1"/>
    </row>
    <row r="13427" spans="1:1" x14ac:dyDescent="0.25">
      <c r="A13427" s="1"/>
    </row>
    <row r="13428" spans="1:1" x14ac:dyDescent="0.25">
      <c r="A13428" s="1"/>
    </row>
    <row r="13429" spans="1:1" x14ac:dyDescent="0.25">
      <c r="A13429" s="1"/>
    </row>
    <row r="13430" spans="1:1" x14ac:dyDescent="0.25">
      <c r="A13430" s="1"/>
    </row>
    <row r="13431" spans="1:1" x14ac:dyDescent="0.25">
      <c r="A13431" s="1"/>
    </row>
    <row r="13432" spans="1:1" x14ac:dyDescent="0.25">
      <c r="A13432" s="1"/>
    </row>
    <row r="13433" spans="1:1" x14ac:dyDescent="0.25">
      <c r="A13433" s="1"/>
    </row>
    <row r="13434" spans="1:1" x14ac:dyDescent="0.25">
      <c r="A13434" s="1"/>
    </row>
    <row r="13435" spans="1:1" x14ac:dyDescent="0.25">
      <c r="A13435" s="1"/>
    </row>
    <row r="13436" spans="1:1" x14ac:dyDescent="0.25">
      <c r="A13436" s="1"/>
    </row>
    <row r="13437" spans="1:1" x14ac:dyDescent="0.25">
      <c r="A13437" s="1"/>
    </row>
    <row r="13438" spans="1:1" x14ac:dyDescent="0.25">
      <c r="A13438" s="1"/>
    </row>
    <row r="13439" spans="1:1" x14ac:dyDescent="0.25">
      <c r="A13439" s="1"/>
    </row>
    <row r="13440" spans="1:1" x14ac:dyDescent="0.25">
      <c r="A13440" s="1"/>
    </row>
    <row r="13441" spans="1:1" x14ac:dyDescent="0.25">
      <c r="A13441" s="1"/>
    </row>
    <row r="13442" spans="1:1" x14ac:dyDescent="0.25">
      <c r="A13442" s="1"/>
    </row>
    <row r="13443" spans="1:1" x14ac:dyDescent="0.25">
      <c r="A13443" s="1"/>
    </row>
    <row r="13444" spans="1:1" x14ac:dyDescent="0.25">
      <c r="A13444" s="1"/>
    </row>
    <row r="13445" spans="1:1" x14ac:dyDescent="0.25">
      <c r="A13445" s="1"/>
    </row>
    <row r="13446" spans="1:1" x14ac:dyDescent="0.25">
      <c r="A13446" s="1"/>
    </row>
    <row r="13447" spans="1:1" x14ac:dyDescent="0.25">
      <c r="A13447" s="1"/>
    </row>
    <row r="13448" spans="1:1" x14ac:dyDescent="0.25">
      <c r="A13448" s="1"/>
    </row>
    <row r="13449" spans="1:1" x14ac:dyDescent="0.25">
      <c r="A13449" s="1"/>
    </row>
    <row r="13450" spans="1:1" x14ac:dyDescent="0.25">
      <c r="A13450" s="1"/>
    </row>
    <row r="13451" spans="1:1" x14ac:dyDescent="0.25">
      <c r="A13451" s="1"/>
    </row>
    <row r="13452" spans="1:1" x14ac:dyDescent="0.25">
      <c r="A13452" s="1"/>
    </row>
    <row r="13453" spans="1:1" x14ac:dyDescent="0.25">
      <c r="A13453" s="1"/>
    </row>
    <row r="13454" spans="1:1" x14ac:dyDescent="0.25">
      <c r="A13454" s="1"/>
    </row>
    <row r="13455" spans="1:1" x14ac:dyDescent="0.25">
      <c r="A13455" s="1"/>
    </row>
    <row r="13456" spans="1:1" x14ac:dyDescent="0.25">
      <c r="A13456" s="1"/>
    </row>
    <row r="13457" spans="1:1" x14ac:dyDescent="0.25">
      <c r="A13457" s="1"/>
    </row>
    <row r="13458" spans="1:1" x14ac:dyDescent="0.25">
      <c r="A13458" s="1"/>
    </row>
    <row r="13459" spans="1:1" x14ac:dyDescent="0.25">
      <c r="A13459" s="1"/>
    </row>
    <row r="13460" spans="1:1" x14ac:dyDescent="0.25">
      <c r="A13460" s="1"/>
    </row>
    <row r="13461" spans="1:1" x14ac:dyDescent="0.25">
      <c r="A13461" s="1"/>
    </row>
    <row r="13462" spans="1:1" x14ac:dyDescent="0.25">
      <c r="A13462" s="1"/>
    </row>
    <row r="13463" spans="1:1" x14ac:dyDescent="0.25">
      <c r="A13463" s="1"/>
    </row>
    <row r="13464" spans="1:1" x14ac:dyDescent="0.25">
      <c r="A13464" s="1"/>
    </row>
    <row r="13465" spans="1:1" x14ac:dyDescent="0.25">
      <c r="A13465" s="1"/>
    </row>
    <row r="13466" spans="1:1" x14ac:dyDescent="0.25">
      <c r="A13466" s="1"/>
    </row>
    <row r="13467" spans="1:1" x14ac:dyDescent="0.25">
      <c r="A13467" s="1"/>
    </row>
    <row r="13468" spans="1:1" x14ac:dyDescent="0.25">
      <c r="A13468" s="1"/>
    </row>
    <row r="13469" spans="1:1" x14ac:dyDescent="0.25">
      <c r="A13469" s="1"/>
    </row>
    <row r="13470" spans="1:1" x14ac:dyDescent="0.25">
      <c r="A13470" s="1"/>
    </row>
    <row r="13471" spans="1:1" x14ac:dyDescent="0.25">
      <c r="A13471" s="1"/>
    </row>
    <row r="13472" spans="1:1" x14ac:dyDescent="0.25">
      <c r="A13472" s="1"/>
    </row>
    <row r="13473" spans="1:1" x14ac:dyDescent="0.25">
      <c r="A13473" s="1"/>
    </row>
    <row r="13474" spans="1:1" x14ac:dyDescent="0.25">
      <c r="A13474" s="1"/>
    </row>
    <row r="13475" spans="1:1" x14ac:dyDescent="0.25">
      <c r="A13475" s="1"/>
    </row>
    <row r="13476" spans="1:1" x14ac:dyDescent="0.25">
      <c r="A13476" s="1"/>
    </row>
    <row r="13477" spans="1:1" x14ac:dyDescent="0.25">
      <c r="A13477" s="1"/>
    </row>
    <row r="13478" spans="1:1" x14ac:dyDescent="0.25">
      <c r="A13478" s="1"/>
    </row>
    <row r="13479" spans="1:1" x14ac:dyDescent="0.25">
      <c r="A13479" s="1"/>
    </row>
    <row r="13480" spans="1:1" x14ac:dyDescent="0.25">
      <c r="A13480" s="1"/>
    </row>
    <row r="13481" spans="1:1" x14ac:dyDescent="0.25">
      <c r="A13481" s="1"/>
    </row>
    <row r="13482" spans="1:1" x14ac:dyDescent="0.25">
      <c r="A13482" s="1"/>
    </row>
    <row r="13483" spans="1:1" x14ac:dyDescent="0.25">
      <c r="A13483" s="1"/>
    </row>
    <row r="13484" spans="1:1" x14ac:dyDescent="0.25">
      <c r="A13484" s="1"/>
    </row>
    <row r="13485" spans="1:1" x14ac:dyDescent="0.25">
      <c r="A13485" s="1"/>
    </row>
    <row r="13486" spans="1:1" x14ac:dyDescent="0.25">
      <c r="A13486" s="1"/>
    </row>
    <row r="13487" spans="1:1" x14ac:dyDescent="0.25">
      <c r="A13487" s="1"/>
    </row>
    <row r="13488" spans="1:1" x14ac:dyDescent="0.25">
      <c r="A13488" s="1"/>
    </row>
    <row r="13489" spans="1:1" x14ac:dyDescent="0.25">
      <c r="A13489" s="1"/>
    </row>
    <row r="13490" spans="1:1" x14ac:dyDescent="0.25">
      <c r="A13490" s="1"/>
    </row>
    <row r="13491" spans="1:1" x14ac:dyDescent="0.25">
      <c r="A13491" s="1"/>
    </row>
    <row r="13492" spans="1:1" x14ac:dyDescent="0.25">
      <c r="A13492" s="1"/>
    </row>
    <row r="13493" spans="1:1" x14ac:dyDescent="0.25">
      <c r="A13493" s="1"/>
    </row>
    <row r="13494" spans="1:1" x14ac:dyDescent="0.25">
      <c r="A13494" s="1"/>
    </row>
    <row r="13495" spans="1:1" x14ac:dyDescent="0.25">
      <c r="A13495" s="1"/>
    </row>
    <row r="13496" spans="1:1" x14ac:dyDescent="0.25">
      <c r="A13496" s="1"/>
    </row>
    <row r="13497" spans="1:1" x14ac:dyDescent="0.25">
      <c r="A13497" s="1"/>
    </row>
    <row r="13498" spans="1:1" x14ac:dyDescent="0.25">
      <c r="A13498" s="1"/>
    </row>
    <row r="13499" spans="1:1" x14ac:dyDescent="0.25">
      <c r="A13499" s="1"/>
    </row>
    <row r="13500" spans="1:1" x14ac:dyDescent="0.25">
      <c r="A13500" s="1"/>
    </row>
    <row r="13501" spans="1:1" x14ac:dyDescent="0.25">
      <c r="A13501" s="1"/>
    </row>
    <row r="13502" spans="1:1" x14ac:dyDescent="0.25">
      <c r="A13502" s="1"/>
    </row>
    <row r="13503" spans="1:1" x14ac:dyDescent="0.25">
      <c r="A13503" s="1"/>
    </row>
    <row r="13504" spans="1:1" x14ac:dyDescent="0.25">
      <c r="A13504" s="1"/>
    </row>
    <row r="13505" spans="1:1" x14ac:dyDescent="0.25">
      <c r="A13505" s="1"/>
    </row>
    <row r="13506" spans="1:1" x14ac:dyDescent="0.25">
      <c r="A13506" s="1"/>
    </row>
    <row r="13507" spans="1:1" x14ac:dyDescent="0.25">
      <c r="A13507" s="1"/>
    </row>
    <row r="13508" spans="1:1" x14ac:dyDescent="0.25">
      <c r="A13508" s="1"/>
    </row>
    <row r="13509" spans="1:1" x14ac:dyDescent="0.25">
      <c r="A13509" s="1"/>
    </row>
    <row r="13510" spans="1:1" x14ac:dyDescent="0.25">
      <c r="A13510" s="1"/>
    </row>
    <row r="13511" spans="1:1" x14ac:dyDescent="0.25">
      <c r="A13511" s="1"/>
    </row>
    <row r="13512" spans="1:1" x14ac:dyDescent="0.25">
      <c r="A13512" s="1"/>
    </row>
    <row r="13513" spans="1:1" x14ac:dyDescent="0.25">
      <c r="A13513" s="1"/>
    </row>
    <row r="13514" spans="1:1" x14ac:dyDescent="0.25">
      <c r="A13514" s="1"/>
    </row>
    <row r="13515" spans="1:1" x14ac:dyDescent="0.25">
      <c r="A13515" s="1"/>
    </row>
    <row r="13516" spans="1:1" x14ac:dyDescent="0.25">
      <c r="A13516" s="1"/>
    </row>
    <row r="13517" spans="1:1" x14ac:dyDescent="0.25">
      <c r="A13517" s="1"/>
    </row>
    <row r="13518" spans="1:1" x14ac:dyDescent="0.25">
      <c r="A13518" s="1"/>
    </row>
    <row r="13519" spans="1:1" x14ac:dyDescent="0.25">
      <c r="A13519" s="1"/>
    </row>
    <row r="13520" spans="1:1" x14ac:dyDescent="0.25">
      <c r="A13520" s="1"/>
    </row>
    <row r="13521" spans="1:1" x14ac:dyDescent="0.25">
      <c r="A13521" s="1"/>
    </row>
    <row r="13522" spans="1:1" x14ac:dyDescent="0.25">
      <c r="A13522" s="1"/>
    </row>
    <row r="13523" spans="1:1" x14ac:dyDescent="0.25">
      <c r="A13523" s="1"/>
    </row>
    <row r="13524" spans="1:1" x14ac:dyDescent="0.25">
      <c r="A13524" s="1"/>
    </row>
    <row r="13525" spans="1:1" x14ac:dyDescent="0.25">
      <c r="A13525" s="1"/>
    </row>
    <row r="13526" spans="1:1" x14ac:dyDescent="0.25">
      <c r="A13526" s="1"/>
    </row>
    <row r="13527" spans="1:1" x14ac:dyDescent="0.25">
      <c r="A13527" s="1"/>
    </row>
    <row r="13528" spans="1:1" x14ac:dyDescent="0.25">
      <c r="A13528" s="1"/>
    </row>
    <row r="13529" spans="1:1" x14ac:dyDescent="0.25">
      <c r="A13529" s="1"/>
    </row>
    <row r="13530" spans="1:1" x14ac:dyDescent="0.25">
      <c r="A13530" s="1"/>
    </row>
    <row r="13531" spans="1:1" x14ac:dyDescent="0.25">
      <c r="A13531" s="1"/>
    </row>
    <row r="13532" spans="1:1" x14ac:dyDescent="0.25">
      <c r="A13532" s="1"/>
    </row>
    <row r="13533" spans="1:1" x14ac:dyDescent="0.25">
      <c r="A13533" s="1"/>
    </row>
    <row r="13534" spans="1:1" x14ac:dyDescent="0.25">
      <c r="A13534" s="1"/>
    </row>
    <row r="13535" spans="1:1" x14ac:dyDescent="0.25">
      <c r="A13535" s="1"/>
    </row>
    <row r="13536" spans="1:1" x14ac:dyDescent="0.25">
      <c r="A13536" s="1"/>
    </row>
    <row r="13537" spans="1:1" x14ac:dyDescent="0.25">
      <c r="A13537" s="1"/>
    </row>
    <row r="13538" spans="1:1" x14ac:dyDescent="0.25">
      <c r="A13538" s="1"/>
    </row>
    <row r="13539" spans="1:1" x14ac:dyDescent="0.25">
      <c r="A13539" s="1"/>
    </row>
    <row r="13540" spans="1:1" x14ac:dyDescent="0.25">
      <c r="A13540" s="1"/>
    </row>
    <row r="13541" spans="1:1" x14ac:dyDescent="0.25">
      <c r="A13541" s="1"/>
    </row>
    <row r="13542" spans="1:1" x14ac:dyDescent="0.25">
      <c r="A13542" s="1"/>
    </row>
    <row r="13543" spans="1:1" x14ac:dyDescent="0.25">
      <c r="A13543" s="1"/>
    </row>
    <row r="13544" spans="1:1" x14ac:dyDescent="0.25">
      <c r="A13544" s="1"/>
    </row>
    <row r="13545" spans="1:1" x14ac:dyDescent="0.25">
      <c r="A13545" s="1"/>
    </row>
    <row r="13546" spans="1:1" x14ac:dyDescent="0.25">
      <c r="A13546" s="1"/>
    </row>
    <row r="13547" spans="1:1" x14ac:dyDescent="0.25">
      <c r="A13547" s="1"/>
    </row>
    <row r="13548" spans="1:1" x14ac:dyDescent="0.25">
      <c r="A13548" s="1"/>
    </row>
    <row r="13549" spans="1:1" x14ac:dyDescent="0.25">
      <c r="A13549" s="1"/>
    </row>
    <row r="13550" spans="1:1" x14ac:dyDescent="0.25">
      <c r="A13550" s="1"/>
    </row>
    <row r="13551" spans="1:1" x14ac:dyDescent="0.25">
      <c r="A13551" s="1"/>
    </row>
    <row r="13552" spans="1:1" x14ac:dyDescent="0.25">
      <c r="A13552" s="1"/>
    </row>
    <row r="13553" spans="1:1" x14ac:dyDescent="0.25">
      <c r="A13553" s="1"/>
    </row>
    <row r="13554" spans="1:1" x14ac:dyDescent="0.25">
      <c r="A13554" s="1"/>
    </row>
    <row r="13555" spans="1:1" x14ac:dyDescent="0.25">
      <c r="A13555" s="1"/>
    </row>
    <row r="13556" spans="1:1" x14ac:dyDescent="0.25">
      <c r="A13556" s="1"/>
    </row>
    <row r="13557" spans="1:1" x14ac:dyDescent="0.25">
      <c r="A13557" s="1"/>
    </row>
    <row r="13558" spans="1:1" x14ac:dyDescent="0.25">
      <c r="A13558" s="1"/>
    </row>
    <row r="13559" spans="1:1" x14ac:dyDescent="0.25">
      <c r="A13559" s="1"/>
    </row>
    <row r="13560" spans="1:1" x14ac:dyDescent="0.25">
      <c r="A13560" s="1"/>
    </row>
    <row r="13561" spans="1:1" x14ac:dyDescent="0.25">
      <c r="A13561" s="1"/>
    </row>
    <row r="13562" spans="1:1" x14ac:dyDescent="0.25">
      <c r="A13562" s="1"/>
    </row>
    <row r="13563" spans="1:1" x14ac:dyDescent="0.25">
      <c r="A13563" s="1"/>
    </row>
    <row r="13564" spans="1:1" x14ac:dyDescent="0.25">
      <c r="A13564" s="1"/>
    </row>
    <row r="13565" spans="1:1" x14ac:dyDescent="0.25">
      <c r="A13565" s="1"/>
    </row>
    <row r="13566" spans="1:1" x14ac:dyDescent="0.25">
      <c r="A13566" s="1"/>
    </row>
    <row r="13567" spans="1:1" x14ac:dyDescent="0.25">
      <c r="A13567" s="1"/>
    </row>
    <row r="13568" spans="1:1" x14ac:dyDescent="0.25">
      <c r="A13568" s="1"/>
    </row>
    <row r="13569" spans="1:1" x14ac:dyDescent="0.25">
      <c r="A13569" s="1"/>
    </row>
    <row r="13570" spans="1:1" x14ac:dyDescent="0.25">
      <c r="A13570" s="1"/>
    </row>
    <row r="13571" spans="1:1" x14ac:dyDescent="0.25">
      <c r="A13571" s="1"/>
    </row>
    <row r="13572" spans="1:1" x14ac:dyDescent="0.25">
      <c r="A13572" s="1"/>
    </row>
    <row r="13573" spans="1:1" x14ac:dyDescent="0.25">
      <c r="A13573" s="1"/>
    </row>
    <row r="13574" spans="1:1" x14ac:dyDescent="0.25">
      <c r="A13574" s="1"/>
    </row>
    <row r="13575" spans="1:1" x14ac:dyDescent="0.25">
      <c r="A13575" s="1"/>
    </row>
    <row r="13576" spans="1:1" x14ac:dyDescent="0.25">
      <c r="A13576" s="1"/>
    </row>
    <row r="13577" spans="1:1" x14ac:dyDescent="0.25">
      <c r="A13577" s="1"/>
    </row>
    <row r="13578" spans="1:1" x14ac:dyDescent="0.25">
      <c r="A13578" s="1"/>
    </row>
    <row r="13579" spans="1:1" x14ac:dyDescent="0.25">
      <c r="A13579" s="1"/>
    </row>
    <row r="13580" spans="1:1" x14ac:dyDescent="0.25">
      <c r="A13580" s="1"/>
    </row>
    <row r="13581" spans="1:1" x14ac:dyDescent="0.25">
      <c r="A13581" s="1"/>
    </row>
    <row r="13582" spans="1:1" x14ac:dyDescent="0.25">
      <c r="A13582" s="1"/>
    </row>
    <row r="13583" spans="1:1" x14ac:dyDescent="0.25">
      <c r="A13583" s="1"/>
    </row>
    <row r="13584" spans="1:1" x14ac:dyDescent="0.25">
      <c r="A13584" s="1"/>
    </row>
    <row r="13585" spans="1:1" x14ac:dyDescent="0.25">
      <c r="A13585" s="1"/>
    </row>
    <row r="13586" spans="1:1" x14ac:dyDescent="0.25">
      <c r="A13586" s="1"/>
    </row>
    <row r="13587" spans="1:1" x14ac:dyDescent="0.25">
      <c r="A13587" s="1"/>
    </row>
    <row r="13588" spans="1:1" x14ac:dyDescent="0.25">
      <c r="A13588" s="1"/>
    </row>
    <row r="13589" spans="1:1" x14ac:dyDescent="0.25">
      <c r="A13589" s="1"/>
    </row>
    <row r="13590" spans="1:1" x14ac:dyDescent="0.25">
      <c r="A13590" s="1"/>
    </row>
    <row r="13591" spans="1:1" x14ac:dyDescent="0.25">
      <c r="A13591" s="1"/>
    </row>
    <row r="13592" spans="1:1" x14ac:dyDescent="0.25">
      <c r="A13592" s="1"/>
    </row>
    <row r="13593" spans="1:1" x14ac:dyDescent="0.25">
      <c r="A13593" s="1"/>
    </row>
    <row r="13594" spans="1:1" x14ac:dyDescent="0.25">
      <c r="A13594" s="1"/>
    </row>
    <row r="13595" spans="1:1" x14ac:dyDescent="0.25">
      <c r="A13595" s="1"/>
    </row>
    <row r="13596" spans="1:1" x14ac:dyDescent="0.25">
      <c r="A13596" s="1"/>
    </row>
    <row r="13597" spans="1:1" x14ac:dyDescent="0.25">
      <c r="A13597" s="1"/>
    </row>
    <row r="13598" spans="1:1" x14ac:dyDescent="0.25">
      <c r="A13598" s="1"/>
    </row>
    <row r="13599" spans="1:1" x14ac:dyDescent="0.25">
      <c r="A13599" s="1"/>
    </row>
    <row r="13600" spans="1:1" x14ac:dyDescent="0.25">
      <c r="A13600" s="1"/>
    </row>
    <row r="13601" spans="1:1" x14ac:dyDescent="0.25">
      <c r="A13601" s="1"/>
    </row>
    <row r="13602" spans="1:1" x14ac:dyDescent="0.25">
      <c r="A13602" s="1"/>
    </row>
    <row r="13603" spans="1:1" x14ac:dyDescent="0.25">
      <c r="A13603" s="1"/>
    </row>
    <row r="13604" spans="1:1" x14ac:dyDescent="0.25">
      <c r="A13604" s="1"/>
    </row>
    <row r="13605" spans="1:1" x14ac:dyDescent="0.25">
      <c r="A13605" s="1"/>
    </row>
    <row r="13606" spans="1:1" x14ac:dyDescent="0.25">
      <c r="A13606" s="1"/>
    </row>
    <row r="13607" spans="1:1" x14ac:dyDescent="0.25">
      <c r="A13607" s="1"/>
    </row>
    <row r="13608" spans="1:1" x14ac:dyDescent="0.25">
      <c r="A13608" s="1"/>
    </row>
    <row r="13609" spans="1:1" x14ac:dyDescent="0.25">
      <c r="A13609" s="1"/>
    </row>
    <row r="13610" spans="1:1" x14ac:dyDescent="0.25">
      <c r="A13610" s="1"/>
    </row>
    <row r="13611" spans="1:1" x14ac:dyDescent="0.25">
      <c r="A13611" s="1"/>
    </row>
    <row r="13612" spans="1:1" x14ac:dyDescent="0.25">
      <c r="A13612" s="1"/>
    </row>
    <row r="13613" spans="1:1" x14ac:dyDescent="0.25">
      <c r="A13613" s="1"/>
    </row>
    <row r="13614" spans="1:1" x14ac:dyDescent="0.25">
      <c r="A13614" s="1"/>
    </row>
    <row r="13615" spans="1:1" x14ac:dyDescent="0.25">
      <c r="A13615" s="1"/>
    </row>
    <row r="13616" spans="1:1" x14ac:dyDescent="0.25">
      <c r="A13616" s="1"/>
    </row>
    <row r="13617" spans="1:1" x14ac:dyDescent="0.25">
      <c r="A13617" s="1"/>
    </row>
    <row r="13618" spans="1:1" x14ac:dyDescent="0.25">
      <c r="A13618" s="1"/>
    </row>
    <row r="13619" spans="1:1" x14ac:dyDescent="0.25">
      <c r="A13619" s="1"/>
    </row>
    <row r="13620" spans="1:1" x14ac:dyDescent="0.25">
      <c r="A13620" s="1"/>
    </row>
    <row r="13621" spans="1:1" x14ac:dyDescent="0.25">
      <c r="A13621" s="1"/>
    </row>
    <row r="13622" spans="1:1" x14ac:dyDescent="0.25">
      <c r="A13622" s="1"/>
    </row>
    <row r="13623" spans="1:1" x14ac:dyDescent="0.25">
      <c r="A13623" s="1"/>
    </row>
    <row r="13624" spans="1:1" x14ac:dyDescent="0.25">
      <c r="A13624" s="1"/>
    </row>
    <row r="13625" spans="1:1" x14ac:dyDescent="0.25">
      <c r="A13625" s="1"/>
    </row>
    <row r="13626" spans="1:1" x14ac:dyDescent="0.25">
      <c r="A13626" s="1"/>
    </row>
    <row r="13627" spans="1:1" x14ac:dyDescent="0.25">
      <c r="A13627" s="1"/>
    </row>
    <row r="13628" spans="1:1" x14ac:dyDescent="0.25">
      <c r="A13628" s="1"/>
    </row>
    <row r="13629" spans="1:1" x14ac:dyDescent="0.25">
      <c r="A13629" s="1"/>
    </row>
    <row r="13630" spans="1:1" x14ac:dyDescent="0.25">
      <c r="A13630" s="1"/>
    </row>
    <row r="13631" spans="1:1" x14ac:dyDescent="0.25">
      <c r="A13631" s="1"/>
    </row>
    <row r="13632" spans="1:1" x14ac:dyDescent="0.25">
      <c r="A13632" s="1"/>
    </row>
    <row r="13633" spans="1:1" x14ac:dyDescent="0.25">
      <c r="A13633" s="1"/>
    </row>
    <row r="13634" spans="1:1" x14ac:dyDescent="0.25">
      <c r="A13634" s="1"/>
    </row>
    <row r="13635" spans="1:1" x14ac:dyDescent="0.25">
      <c r="A13635" s="1"/>
    </row>
    <row r="13636" spans="1:1" x14ac:dyDescent="0.25">
      <c r="A13636" s="1"/>
    </row>
    <row r="13637" spans="1:1" x14ac:dyDescent="0.25">
      <c r="A13637" s="1"/>
    </row>
    <row r="13638" spans="1:1" x14ac:dyDescent="0.25">
      <c r="A13638" s="1"/>
    </row>
    <row r="13639" spans="1:1" x14ac:dyDescent="0.25">
      <c r="A13639" s="1"/>
    </row>
    <row r="13640" spans="1:1" x14ac:dyDescent="0.25">
      <c r="A13640" s="1"/>
    </row>
    <row r="13641" spans="1:1" x14ac:dyDescent="0.25">
      <c r="A13641" s="1"/>
    </row>
    <row r="13642" spans="1:1" x14ac:dyDescent="0.25">
      <c r="A13642" s="1"/>
    </row>
    <row r="13643" spans="1:1" x14ac:dyDescent="0.25">
      <c r="A13643" s="1"/>
    </row>
    <row r="13644" spans="1:1" x14ac:dyDescent="0.25">
      <c r="A13644" s="1"/>
    </row>
    <row r="13645" spans="1:1" x14ac:dyDescent="0.25">
      <c r="A13645" s="1"/>
    </row>
    <row r="13646" spans="1:1" x14ac:dyDescent="0.25">
      <c r="A13646" s="1"/>
    </row>
    <row r="13647" spans="1:1" x14ac:dyDescent="0.25">
      <c r="A13647" s="1"/>
    </row>
    <row r="13648" spans="1:1" x14ac:dyDescent="0.25">
      <c r="A13648" s="1"/>
    </row>
    <row r="13649" spans="1:1" x14ac:dyDescent="0.25">
      <c r="A13649" s="1"/>
    </row>
    <row r="13650" spans="1:1" x14ac:dyDescent="0.25">
      <c r="A13650" s="1"/>
    </row>
    <row r="13651" spans="1:1" x14ac:dyDescent="0.25">
      <c r="A13651" s="1"/>
    </row>
    <row r="13652" spans="1:1" x14ac:dyDescent="0.25">
      <c r="A13652" s="1"/>
    </row>
    <row r="13653" spans="1:1" x14ac:dyDescent="0.25">
      <c r="A13653" s="1"/>
    </row>
    <row r="13654" spans="1:1" x14ac:dyDescent="0.25">
      <c r="A13654" s="1"/>
    </row>
    <row r="13655" spans="1:1" x14ac:dyDescent="0.25">
      <c r="A13655" s="1"/>
    </row>
    <row r="13656" spans="1:1" x14ac:dyDescent="0.25">
      <c r="A13656" s="1"/>
    </row>
    <row r="13657" spans="1:1" x14ac:dyDescent="0.25">
      <c r="A13657" s="1"/>
    </row>
    <row r="13658" spans="1:1" x14ac:dyDescent="0.25">
      <c r="A13658" s="1"/>
    </row>
    <row r="13659" spans="1:1" x14ac:dyDescent="0.25">
      <c r="A13659" s="1"/>
    </row>
    <row r="13660" spans="1:1" x14ac:dyDescent="0.25">
      <c r="A13660" s="1"/>
    </row>
    <row r="13661" spans="1:1" x14ac:dyDescent="0.25">
      <c r="A13661" s="1"/>
    </row>
    <row r="13662" spans="1:1" x14ac:dyDescent="0.25">
      <c r="A13662" s="1"/>
    </row>
    <row r="13663" spans="1:1" x14ac:dyDescent="0.25">
      <c r="A13663" s="1"/>
    </row>
    <row r="13664" spans="1:1" x14ac:dyDescent="0.25">
      <c r="A13664" s="1"/>
    </row>
    <row r="13665" spans="1:1" x14ac:dyDescent="0.25">
      <c r="A13665" s="1"/>
    </row>
    <row r="13666" spans="1:1" x14ac:dyDescent="0.25">
      <c r="A13666" s="1"/>
    </row>
    <row r="13667" spans="1:1" x14ac:dyDescent="0.25">
      <c r="A13667" s="1"/>
    </row>
    <row r="13668" spans="1:1" x14ac:dyDescent="0.25">
      <c r="A13668" s="1"/>
    </row>
    <row r="13669" spans="1:1" x14ac:dyDescent="0.25">
      <c r="A13669" s="1"/>
    </row>
    <row r="13670" spans="1:1" x14ac:dyDescent="0.25">
      <c r="A13670" s="1"/>
    </row>
    <row r="13671" spans="1:1" x14ac:dyDescent="0.25">
      <c r="A13671" s="1"/>
    </row>
    <row r="13672" spans="1:1" x14ac:dyDescent="0.25">
      <c r="A13672" s="1"/>
    </row>
    <row r="13673" spans="1:1" x14ac:dyDescent="0.25">
      <c r="A13673" s="1"/>
    </row>
    <row r="13674" spans="1:1" x14ac:dyDescent="0.25">
      <c r="A13674" s="1"/>
    </row>
    <row r="13675" spans="1:1" x14ac:dyDescent="0.25">
      <c r="A13675" s="1"/>
    </row>
    <row r="13676" spans="1:1" x14ac:dyDescent="0.25">
      <c r="A13676" s="1"/>
    </row>
    <row r="13677" spans="1:1" x14ac:dyDescent="0.25">
      <c r="A13677" s="1"/>
    </row>
    <row r="13678" spans="1:1" x14ac:dyDescent="0.25">
      <c r="A13678" s="1"/>
    </row>
    <row r="13679" spans="1:1" x14ac:dyDescent="0.25">
      <c r="A13679" s="1"/>
    </row>
    <row r="13680" spans="1:1" x14ac:dyDescent="0.25">
      <c r="A13680" s="1"/>
    </row>
    <row r="13681" spans="1:1" x14ac:dyDescent="0.25">
      <c r="A13681" s="1"/>
    </row>
    <row r="13682" spans="1:1" x14ac:dyDescent="0.25">
      <c r="A13682" s="1"/>
    </row>
    <row r="13683" spans="1:1" x14ac:dyDescent="0.25">
      <c r="A13683" s="1"/>
    </row>
    <row r="13684" spans="1:1" x14ac:dyDescent="0.25">
      <c r="A13684" s="1"/>
    </row>
    <row r="13685" spans="1:1" x14ac:dyDescent="0.25">
      <c r="A13685" s="1"/>
    </row>
    <row r="13686" spans="1:1" x14ac:dyDescent="0.25">
      <c r="A13686" s="1"/>
    </row>
    <row r="13687" spans="1:1" x14ac:dyDescent="0.25">
      <c r="A13687" s="1"/>
    </row>
    <row r="13688" spans="1:1" x14ac:dyDescent="0.25">
      <c r="A13688" s="1"/>
    </row>
    <row r="13689" spans="1:1" x14ac:dyDescent="0.25">
      <c r="A13689" s="1"/>
    </row>
    <row r="13690" spans="1:1" x14ac:dyDescent="0.25">
      <c r="A13690" s="1"/>
    </row>
    <row r="13691" spans="1:1" x14ac:dyDescent="0.25">
      <c r="A13691" s="1"/>
    </row>
    <row r="13692" spans="1:1" x14ac:dyDescent="0.25">
      <c r="A13692" s="1"/>
    </row>
    <row r="13693" spans="1:1" x14ac:dyDescent="0.25">
      <c r="A13693" s="1"/>
    </row>
    <row r="13694" spans="1:1" x14ac:dyDescent="0.25">
      <c r="A13694" s="1"/>
    </row>
    <row r="13695" spans="1:1" x14ac:dyDescent="0.25">
      <c r="A13695" s="1"/>
    </row>
    <row r="13696" spans="1:1" x14ac:dyDescent="0.25">
      <c r="A13696" s="1"/>
    </row>
    <row r="13697" spans="1:1" x14ac:dyDescent="0.25">
      <c r="A13697" s="1"/>
    </row>
    <row r="13698" spans="1:1" x14ac:dyDescent="0.25">
      <c r="A13698" s="1"/>
    </row>
    <row r="13699" spans="1:1" x14ac:dyDescent="0.25">
      <c r="A13699" s="1"/>
    </row>
    <row r="13700" spans="1:1" x14ac:dyDescent="0.25">
      <c r="A13700" s="1"/>
    </row>
    <row r="13701" spans="1:1" x14ac:dyDescent="0.25">
      <c r="A13701" s="1"/>
    </row>
    <row r="13702" spans="1:1" x14ac:dyDescent="0.25">
      <c r="A13702" s="1"/>
    </row>
    <row r="13703" spans="1:1" x14ac:dyDescent="0.25">
      <c r="A13703" s="1"/>
    </row>
    <row r="13704" spans="1:1" x14ac:dyDescent="0.25">
      <c r="A13704" s="1"/>
    </row>
    <row r="13705" spans="1:1" x14ac:dyDescent="0.25">
      <c r="A13705" s="1"/>
    </row>
    <row r="13706" spans="1:1" x14ac:dyDescent="0.25">
      <c r="A13706" s="1"/>
    </row>
    <row r="13707" spans="1:1" x14ac:dyDescent="0.25">
      <c r="A13707" s="1"/>
    </row>
    <row r="13708" spans="1:1" x14ac:dyDescent="0.25">
      <c r="A13708" s="1"/>
    </row>
    <row r="13709" spans="1:1" x14ac:dyDescent="0.25">
      <c r="A13709" s="1"/>
    </row>
    <row r="13710" spans="1:1" x14ac:dyDescent="0.25">
      <c r="A13710" s="1"/>
    </row>
    <row r="13711" spans="1:1" x14ac:dyDescent="0.25">
      <c r="A13711" s="1"/>
    </row>
    <row r="13712" spans="1:1" x14ac:dyDescent="0.25">
      <c r="A13712" s="1"/>
    </row>
    <row r="13713" spans="1:1" x14ac:dyDescent="0.25">
      <c r="A13713" s="1"/>
    </row>
    <row r="13714" spans="1:1" x14ac:dyDescent="0.25">
      <c r="A13714" s="1"/>
    </row>
    <row r="13715" spans="1:1" x14ac:dyDescent="0.25">
      <c r="A13715" s="1"/>
    </row>
    <row r="13716" spans="1:1" x14ac:dyDescent="0.25">
      <c r="A13716" s="1"/>
    </row>
    <row r="13717" spans="1:1" x14ac:dyDescent="0.25">
      <c r="A13717" s="1"/>
    </row>
    <row r="13718" spans="1:1" x14ac:dyDescent="0.25">
      <c r="A13718" s="1"/>
    </row>
    <row r="13719" spans="1:1" x14ac:dyDescent="0.25">
      <c r="A13719" s="1"/>
    </row>
    <row r="13720" spans="1:1" x14ac:dyDescent="0.25">
      <c r="A13720" s="1"/>
    </row>
    <row r="13721" spans="1:1" x14ac:dyDescent="0.25">
      <c r="A13721" s="1"/>
    </row>
    <row r="13722" spans="1:1" x14ac:dyDescent="0.25">
      <c r="A13722" s="1"/>
    </row>
    <row r="13723" spans="1:1" x14ac:dyDescent="0.25">
      <c r="A13723" s="1"/>
    </row>
    <row r="13724" spans="1:1" x14ac:dyDescent="0.25">
      <c r="A13724" s="1"/>
    </row>
    <row r="13725" spans="1:1" x14ac:dyDescent="0.25">
      <c r="A13725" s="1"/>
    </row>
    <row r="13726" spans="1:1" x14ac:dyDescent="0.25">
      <c r="A13726" s="1"/>
    </row>
    <row r="13727" spans="1:1" x14ac:dyDescent="0.25">
      <c r="A13727" s="1"/>
    </row>
    <row r="13728" spans="1:1" x14ac:dyDescent="0.25">
      <c r="A13728" s="1"/>
    </row>
    <row r="13729" spans="1:1" x14ac:dyDescent="0.25">
      <c r="A13729" s="1"/>
    </row>
    <row r="13730" spans="1:1" x14ac:dyDescent="0.25">
      <c r="A13730" s="1"/>
    </row>
    <row r="13731" spans="1:1" x14ac:dyDescent="0.25">
      <c r="A13731" s="1"/>
    </row>
    <row r="13732" spans="1:1" x14ac:dyDescent="0.25">
      <c r="A13732" s="1"/>
    </row>
    <row r="13733" spans="1:1" x14ac:dyDescent="0.25">
      <c r="A13733" s="1"/>
    </row>
    <row r="13734" spans="1:1" x14ac:dyDescent="0.25">
      <c r="A13734" s="1"/>
    </row>
    <row r="13735" spans="1:1" x14ac:dyDescent="0.25">
      <c r="A13735" s="1"/>
    </row>
    <row r="13736" spans="1:1" x14ac:dyDescent="0.25">
      <c r="A13736" s="1"/>
    </row>
    <row r="13737" spans="1:1" x14ac:dyDescent="0.25">
      <c r="A13737" s="1"/>
    </row>
    <row r="13738" spans="1:1" x14ac:dyDescent="0.25">
      <c r="A13738" s="1"/>
    </row>
    <row r="13739" spans="1:1" x14ac:dyDescent="0.25">
      <c r="A13739" s="1"/>
    </row>
    <row r="13740" spans="1:1" x14ac:dyDescent="0.25">
      <c r="A13740" s="1"/>
    </row>
    <row r="13741" spans="1:1" x14ac:dyDescent="0.25">
      <c r="A13741" s="1"/>
    </row>
    <row r="13742" spans="1:1" x14ac:dyDescent="0.25">
      <c r="A13742" s="1"/>
    </row>
    <row r="13743" spans="1:1" x14ac:dyDescent="0.25">
      <c r="A13743" s="1"/>
    </row>
    <row r="13744" spans="1:1" x14ac:dyDescent="0.25">
      <c r="A13744" s="1"/>
    </row>
    <row r="13745" spans="1:1" x14ac:dyDescent="0.25">
      <c r="A13745" s="1"/>
    </row>
    <row r="13746" spans="1:1" x14ac:dyDescent="0.25">
      <c r="A13746" s="1"/>
    </row>
    <row r="13747" spans="1:1" x14ac:dyDescent="0.25">
      <c r="A13747" s="1"/>
    </row>
    <row r="13748" spans="1:1" x14ac:dyDescent="0.25">
      <c r="A13748" s="1"/>
    </row>
    <row r="13749" spans="1:1" x14ac:dyDescent="0.25">
      <c r="A13749" s="1"/>
    </row>
    <row r="13750" spans="1:1" x14ac:dyDescent="0.25">
      <c r="A13750" s="1"/>
    </row>
    <row r="13751" spans="1:1" x14ac:dyDescent="0.25">
      <c r="A13751" s="1"/>
    </row>
    <row r="13752" spans="1:1" x14ac:dyDescent="0.25">
      <c r="A13752" s="1"/>
    </row>
    <row r="13753" spans="1:1" x14ac:dyDescent="0.25">
      <c r="A13753" s="1"/>
    </row>
    <row r="13754" spans="1:1" x14ac:dyDescent="0.25">
      <c r="A13754" s="1"/>
    </row>
    <row r="13755" spans="1:1" x14ac:dyDescent="0.25">
      <c r="A13755" s="1"/>
    </row>
    <row r="13756" spans="1:1" x14ac:dyDescent="0.25">
      <c r="A13756" s="1"/>
    </row>
    <row r="13757" spans="1:1" x14ac:dyDescent="0.25">
      <c r="A13757" s="1"/>
    </row>
    <row r="13758" spans="1:1" x14ac:dyDescent="0.25">
      <c r="A13758" s="1"/>
    </row>
    <row r="13759" spans="1:1" x14ac:dyDescent="0.25">
      <c r="A13759" s="1"/>
    </row>
    <row r="13760" spans="1:1" x14ac:dyDescent="0.25">
      <c r="A13760" s="1"/>
    </row>
    <row r="13761" spans="1:1" x14ac:dyDescent="0.25">
      <c r="A13761" s="1"/>
    </row>
    <row r="13762" spans="1:1" x14ac:dyDescent="0.25">
      <c r="A13762" s="1"/>
    </row>
    <row r="13763" spans="1:1" x14ac:dyDescent="0.25">
      <c r="A13763" s="1"/>
    </row>
    <row r="13764" spans="1:1" x14ac:dyDescent="0.25">
      <c r="A13764" s="1"/>
    </row>
    <row r="13765" spans="1:1" x14ac:dyDescent="0.25">
      <c r="A13765" s="1"/>
    </row>
    <row r="13766" spans="1:1" x14ac:dyDescent="0.25">
      <c r="A13766" s="1"/>
    </row>
    <row r="13767" spans="1:1" x14ac:dyDescent="0.25">
      <c r="A13767" s="1"/>
    </row>
    <row r="13768" spans="1:1" x14ac:dyDescent="0.25">
      <c r="A13768" s="1"/>
    </row>
    <row r="13769" spans="1:1" x14ac:dyDescent="0.25">
      <c r="A13769" s="1"/>
    </row>
    <row r="13770" spans="1:1" x14ac:dyDescent="0.25">
      <c r="A13770" s="1"/>
    </row>
    <row r="13771" spans="1:1" x14ac:dyDescent="0.25">
      <c r="A13771" s="1"/>
    </row>
    <row r="13772" spans="1:1" x14ac:dyDescent="0.25">
      <c r="A13772" s="1"/>
    </row>
    <row r="13773" spans="1:1" x14ac:dyDescent="0.25">
      <c r="A13773" s="1"/>
    </row>
    <row r="13774" spans="1:1" x14ac:dyDescent="0.25">
      <c r="A13774" s="1"/>
    </row>
    <row r="13775" spans="1:1" x14ac:dyDescent="0.25">
      <c r="A13775" s="1"/>
    </row>
    <row r="13776" spans="1:1" x14ac:dyDescent="0.25">
      <c r="A13776" s="1"/>
    </row>
    <row r="13777" spans="1:1" x14ac:dyDescent="0.25">
      <c r="A13777" s="1"/>
    </row>
    <row r="13778" spans="1:1" x14ac:dyDescent="0.25">
      <c r="A13778" s="1"/>
    </row>
    <row r="13779" spans="1:1" x14ac:dyDescent="0.25">
      <c r="A13779" s="1"/>
    </row>
    <row r="13780" spans="1:1" x14ac:dyDescent="0.25">
      <c r="A13780" s="1"/>
    </row>
    <row r="13781" spans="1:1" x14ac:dyDescent="0.25">
      <c r="A13781" s="1"/>
    </row>
    <row r="13782" spans="1:1" x14ac:dyDescent="0.25">
      <c r="A13782" s="1"/>
    </row>
    <row r="13783" spans="1:1" x14ac:dyDescent="0.25">
      <c r="A13783" s="1"/>
    </row>
    <row r="13784" spans="1:1" x14ac:dyDescent="0.25">
      <c r="A13784" s="1"/>
    </row>
    <row r="13785" spans="1:1" x14ac:dyDescent="0.25">
      <c r="A13785" s="1"/>
    </row>
    <row r="13786" spans="1:1" x14ac:dyDescent="0.25">
      <c r="A13786" s="1"/>
    </row>
    <row r="13787" spans="1:1" x14ac:dyDescent="0.25">
      <c r="A13787" s="1"/>
    </row>
    <row r="13788" spans="1:1" x14ac:dyDescent="0.25">
      <c r="A13788" s="1"/>
    </row>
    <row r="13789" spans="1:1" x14ac:dyDescent="0.25">
      <c r="A13789" s="1"/>
    </row>
    <row r="13790" spans="1:1" x14ac:dyDescent="0.25">
      <c r="A13790" s="1"/>
    </row>
    <row r="13791" spans="1:1" x14ac:dyDescent="0.25">
      <c r="A13791" s="1"/>
    </row>
    <row r="13792" spans="1:1" x14ac:dyDescent="0.25">
      <c r="A13792" s="1"/>
    </row>
    <row r="13793" spans="1:1" x14ac:dyDescent="0.25">
      <c r="A13793" s="1"/>
    </row>
    <row r="13794" spans="1:1" x14ac:dyDescent="0.25">
      <c r="A13794" s="1"/>
    </row>
    <row r="13795" spans="1:1" x14ac:dyDescent="0.25">
      <c r="A13795" s="1"/>
    </row>
    <row r="13796" spans="1:1" x14ac:dyDescent="0.25">
      <c r="A13796" s="1"/>
    </row>
    <row r="13797" spans="1:1" x14ac:dyDescent="0.25">
      <c r="A13797" s="1"/>
    </row>
    <row r="13798" spans="1:1" x14ac:dyDescent="0.25">
      <c r="A13798" s="1"/>
    </row>
    <row r="13799" spans="1:1" x14ac:dyDescent="0.25">
      <c r="A13799" s="1"/>
    </row>
    <row r="13800" spans="1:1" x14ac:dyDescent="0.25">
      <c r="A13800" s="1"/>
    </row>
    <row r="13801" spans="1:1" x14ac:dyDescent="0.25">
      <c r="A13801" s="1"/>
    </row>
    <row r="13802" spans="1:1" x14ac:dyDescent="0.25">
      <c r="A13802" s="1"/>
    </row>
    <row r="13803" spans="1:1" x14ac:dyDescent="0.25">
      <c r="A13803" s="1"/>
    </row>
    <row r="13804" spans="1:1" x14ac:dyDescent="0.25">
      <c r="A13804" s="1"/>
    </row>
    <row r="13805" spans="1:1" x14ac:dyDescent="0.25">
      <c r="A13805" s="1"/>
    </row>
    <row r="13806" spans="1:1" x14ac:dyDescent="0.25">
      <c r="A13806" s="1"/>
    </row>
    <row r="13807" spans="1:1" x14ac:dyDescent="0.25">
      <c r="A13807" s="1"/>
    </row>
    <row r="13808" spans="1:1" x14ac:dyDescent="0.25">
      <c r="A13808" s="1"/>
    </row>
    <row r="13809" spans="1:1" x14ac:dyDescent="0.25">
      <c r="A13809" s="1"/>
    </row>
    <row r="13810" spans="1:1" x14ac:dyDescent="0.25">
      <c r="A13810" s="1"/>
    </row>
    <row r="13811" spans="1:1" x14ac:dyDescent="0.25">
      <c r="A13811" s="1"/>
    </row>
    <row r="13812" spans="1:1" x14ac:dyDescent="0.25">
      <c r="A13812" s="1"/>
    </row>
    <row r="13813" spans="1:1" x14ac:dyDescent="0.25">
      <c r="A13813" s="1"/>
    </row>
    <row r="13814" spans="1:1" x14ac:dyDescent="0.25">
      <c r="A13814" s="1"/>
    </row>
    <row r="13815" spans="1:1" x14ac:dyDescent="0.25">
      <c r="A13815" s="1"/>
    </row>
    <row r="13816" spans="1:1" x14ac:dyDescent="0.25">
      <c r="A13816" s="1"/>
    </row>
    <row r="13817" spans="1:1" x14ac:dyDescent="0.25">
      <c r="A13817" s="1"/>
    </row>
    <row r="13818" spans="1:1" x14ac:dyDescent="0.25">
      <c r="A13818" s="1"/>
    </row>
    <row r="13819" spans="1:1" x14ac:dyDescent="0.25">
      <c r="A13819" s="1"/>
    </row>
    <row r="13820" spans="1:1" x14ac:dyDescent="0.25">
      <c r="A13820" s="1"/>
    </row>
    <row r="13821" spans="1:1" x14ac:dyDescent="0.25">
      <c r="A13821" s="1"/>
    </row>
    <row r="13822" spans="1:1" x14ac:dyDescent="0.25">
      <c r="A13822" s="1"/>
    </row>
    <row r="13823" spans="1:1" x14ac:dyDescent="0.25">
      <c r="A13823" s="1"/>
    </row>
    <row r="13824" spans="1:1" x14ac:dyDescent="0.25">
      <c r="A13824" s="1"/>
    </row>
    <row r="13825" spans="1:1" x14ac:dyDescent="0.25">
      <c r="A13825" s="1"/>
    </row>
    <row r="13826" spans="1:1" x14ac:dyDescent="0.25">
      <c r="A13826" s="1"/>
    </row>
    <row r="13827" spans="1:1" x14ac:dyDescent="0.25">
      <c r="A13827" s="1"/>
    </row>
    <row r="13828" spans="1:1" x14ac:dyDescent="0.25">
      <c r="A13828" s="1"/>
    </row>
    <row r="13829" spans="1:1" x14ac:dyDescent="0.25">
      <c r="A13829" s="1"/>
    </row>
    <row r="13830" spans="1:1" x14ac:dyDescent="0.25">
      <c r="A13830" s="1"/>
    </row>
    <row r="13831" spans="1:1" x14ac:dyDescent="0.25">
      <c r="A13831" s="1"/>
    </row>
    <row r="13832" spans="1:1" x14ac:dyDescent="0.25">
      <c r="A13832" s="1"/>
    </row>
    <row r="13833" spans="1:1" x14ac:dyDescent="0.25">
      <c r="A13833" s="1"/>
    </row>
    <row r="13834" spans="1:1" x14ac:dyDescent="0.25">
      <c r="A13834" s="1"/>
    </row>
    <row r="13835" spans="1:1" x14ac:dyDescent="0.25">
      <c r="A13835" s="1"/>
    </row>
    <row r="13836" spans="1:1" x14ac:dyDescent="0.25">
      <c r="A13836" s="1"/>
    </row>
    <row r="13837" spans="1:1" x14ac:dyDescent="0.25">
      <c r="A13837" s="1"/>
    </row>
    <row r="13838" spans="1:1" x14ac:dyDescent="0.25">
      <c r="A13838" s="1"/>
    </row>
    <row r="13839" spans="1:1" x14ac:dyDescent="0.25">
      <c r="A13839" s="1"/>
    </row>
    <row r="13840" spans="1:1" x14ac:dyDescent="0.25">
      <c r="A13840" s="1"/>
    </row>
    <row r="13841" spans="1:1" x14ac:dyDescent="0.25">
      <c r="A13841" s="1"/>
    </row>
    <row r="13842" spans="1:1" x14ac:dyDescent="0.25">
      <c r="A13842" s="1"/>
    </row>
    <row r="13843" spans="1:1" x14ac:dyDescent="0.25">
      <c r="A13843" s="1"/>
    </row>
    <row r="13844" spans="1:1" x14ac:dyDescent="0.25">
      <c r="A13844" s="1"/>
    </row>
    <row r="13845" spans="1:1" x14ac:dyDescent="0.25">
      <c r="A13845" s="1"/>
    </row>
    <row r="13846" spans="1:1" x14ac:dyDescent="0.25">
      <c r="A13846" s="1"/>
    </row>
    <row r="13847" spans="1:1" x14ac:dyDescent="0.25">
      <c r="A13847" s="1"/>
    </row>
    <row r="13848" spans="1:1" x14ac:dyDescent="0.25">
      <c r="A13848" s="1"/>
    </row>
    <row r="13849" spans="1:1" x14ac:dyDescent="0.25">
      <c r="A13849" s="1"/>
    </row>
    <row r="13850" spans="1:1" x14ac:dyDescent="0.25">
      <c r="A13850" s="1"/>
    </row>
    <row r="13851" spans="1:1" x14ac:dyDescent="0.25">
      <c r="A13851" s="1"/>
    </row>
    <row r="13852" spans="1:1" x14ac:dyDescent="0.25">
      <c r="A13852" s="1"/>
    </row>
    <row r="13853" spans="1:1" x14ac:dyDescent="0.25">
      <c r="A13853" s="1"/>
    </row>
    <row r="13854" spans="1:1" x14ac:dyDescent="0.25">
      <c r="A13854" s="1"/>
    </row>
    <row r="13855" spans="1:1" x14ac:dyDescent="0.25">
      <c r="A13855" s="1"/>
    </row>
    <row r="13856" spans="1:1" x14ac:dyDescent="0.25">
      <c r="A13856" s="1"/>
    </row>
    <row r="13857" spans="1:1" x14ac:dyDescent="0.25">
      <c r="A13857" s="1"/>
    </row>
    <row r="13858" spans="1:1" x14ac:dyDescent="0.25">
      <c r="A13858" s="1"/>
    </row>
    <row r="13859" spans="1:1" x14ac:dyDescent="0.25">
      <c r="A13859" s="1"/>
    </row>
    <row r="13860" spans="1:1" x14ac:dyDescent="0.25">
      <c r="A13860" s="1"/>
    </row>
    <row r="13861" spans="1:1" x14ac:dyDescent="0.25">
      <c r="A13861" s="1"/>
    </row>
    <row r="13862" spans="1:1" x14ac:dyDescent="0.25">
      <c r="A13862" s="1"/>
    </row>
    <row r="13863" spans="1:1" x14ac:dyDescent="0.25">
      <c r="A13863" s="1"/>
    </row>
    <row r="13864" spans="1:1" x14ac:dyDescent="0.25">
      <c r="A13864" s="1"/>
    </row>
    <row r="13865" spans="1:1" x14ac:dyDescent="0.25">
      <c r="A13865" s="1"/>
    </row>
    <row r="13866" spans="1:1" x14ac:dyDescent="0.25">
      <c r="A13866" s="1"/>
    </row>
    <row r="13867" spans="1:1" x14ac:dyDescent="0.25">
      <c r="A13867" s="1"/>
    </row>
    <row r="13868" spans="1:1" x14ac:dyDescent="0.25">
      <c r="A13868" s="1"/>
    </row>
    <row r="13869" spans="1:1" x14ac:dyDescent="0.25">
      <c r="A13869" s="1"/>
    </row>
    <row r="13870" spans="1:1" x14ac:dyDescent="0.25">
      <c r="A13870" s="1"/>
    </row>
    <row r="13871" spans="1:1" x14ac:dyDescent="0.25">
      <c r="A13871" s="1"/>
    </row>
    <row r="13872" spans="1:1" x14ac:dyDescent="0.25">
      <c r="A13872" s="1"/>
    </row>
    <row r="13873" spans="1:1" x14ac:dyDescent="0.25">
      <c r="A13873" s="1"/>
    </row>
    <row r="13874" spans="1:1" x14ac:dyDescent="0.25">
      <c r="A13874" s="1"/>
    </row>
    <row r="13875" spans="1:1" x14ac:dyDescent="0.25">
      <c r="A13875" s="1"/>
    </row>
    <row r="13876" spans="1:1" x14ac:dyDescent="0.25">
      <c r="A13876" s="1"/>
    </row>
    <row r="13877" spans="1:1" x14ac:dyDescent="0.25">
      <c r="A13877" s="1"/>
    </row>
    <row r="13878" spans="1:1" x14ac:dyDescent="0.25">
      <c r="A13878" s="1"/>
    </row>
    <row r="13879" spans="1:1" x14ac:dyDescent="0.25">
      <c r="A13879" s="1"/>
    </row>
    <row r="13880" spans="1:1" x14ac:dyDescent="0.25">
      <c r="A13880" s="1"/>
    </row>
    <row r="13881" spans="1:1" x14ac:dyDescent="0.25">
      <c r="A13881" s="1"/>
    </row>
    <row r="13882" spans="1:1" x14ac:dyDescent="0.25">
      <c r="A13882" s="1"/>
    </row>
    <row r="13883" spans="1:1" x14ac:dyDescent="0.25">
      <c r="A13883" s="1"/>
    </row>
    <row r="13884" spans="1:1" x14ac:dyDescent="0.25">
      <c r="A13884" s="1"/>
    </row>
    <row r="13885" spans="1:1" x14ac:dyDescent="0.25">
      <c r="A13885" s="1"/>
    </row>
    <row r="13886" spans="1:1" x14ac:dyDescent="0.25">
      <c r="A13886" s="1"/>
    </row>
    <row r="13887" spans="1:1" x14ac:dyDescent="0.25">
      <c r="A13887" s="1"/>
    </row>
    <row r="13888" spans="1:1" x14ac:dyDescent="0.25">
      <c r="A13888" s="1"/>
    </row>
    <row r="13889" spans="1:1" x14ac:dyDescent="0.25">
      <c r="A13889" s="1"/>
    </row>
    <row r="13890" spans="1:1" x14ac:dyDescent="0.25">
      <c r="A13890" s="1"/>
    </row>
    <row r="13891" spans="1:1" x14ac:dyDescent="0.25">
      <c r="A13891" s="1"/>
    </row>
    <row r="13892" spans="1:1" x14ac:dyDescent="0.25">
      <c r="A13892" s="1"/>
    </row>
    <row r="13893" spans="1:1" x14ac:dyDescent="0.25">
      <c r="A13893" s="1"/>
    </row>
    <row r="13894" spans="1:1" x14ac:dyDescent="0.25">
      <c r="A13894" s="1"/>
    </row>
    <row r="13895" spans="1:1" x14ac:dyDescent="0.25">
      <c r="A13895" s="1"/>
    </row>
    <row r="13896" spans="1:1" x14ac:dyDescent="0.25">
      <c r="A13896" s="1"/>
    </row>
    <row r="13897" spans="1:1" x14ac:dyDescent="0.25">
      <c r="A13897" s="1"/>
    </row>
    <row r="13898" spans="1:1" x14ac:dyDescent="0.25">
      <c r="A13898" s="1"/>
    </row>
    <row r="13899" spans="1:1" x14ac:dyDescent="0.25">
      <c r="A13899" s="1"/>
    </row>
    <row r="13900" spans="1:1" x14ac:dyDescent="0.25">
      <c r="A13900" s="1"/>
    </row>
    <row r="13901" spans="1:1" x14ac:dyDescent="0.25">
      <c r="A13901" s="1"/>
    </row>
    <row r="13902" spans="1:1" x14ac:dyDescent="0.25">
      <c r="A13902" s="1"/>
    </row>
    <row r="13903" spans="1:1" x14ac:dyDescent="0.25">
      <c r="A13903" s="1"/>
    </row>
    <row r="13904" spans="1:1" x14ac:dyDescent="0.25">
      <c r="A13904" s="1"/>
    </row>
    <row r="13905" spans="1:1" x14ac:dyDescent="0.25">
      <c r="A13905" s="1"/>
    </row>
    <row r="13906" spans="1:1" x14ac:dyDescent="0.25">
      <c r="A13906" s="1"/>
    </row>
    <row r="13907" spans="1:1" x14ac:dyDescent="0.25">
      <c r="A13907" s="1"/>
    </row>
    <row r="13908" spans="1:1" x14ac:dyDescent="0.25">
      <c r="A13908" s="1"/>
    </row>
    <row r="13909" spans="1:1" x14ac:dyDescent="0.25">
      <c r="A13909" s="1"/>
    </row>
    <row r="13910" spans="1:1" x14ac:dyDescent="0.25">
      <c r="A13910" s="1"/>
    </row>
    <row r="13911" spans="1:1" x14ac:dyDescent="0.25">
      <c r="A13911" s="1"/>
    </row>
    <row r="13912" spans="1:1" x14ac:dyDescent="0.25">
      <c r="A13912" s="1"/>
    </row>
    <row r="13913" spans="1:1" x14ac:dyDescent="0.25">
      <c r="A13913" s="1"/>
    </row>
    <row r="13914" spans="1:1" x14ac:dyDescent="0.25">
      <c r="A13914" s="1"/>
    </row>
    <row r="13915" spans="1:1" x14ac:dyDescent="0.25">
      <c r="A13915" s="1"/>
    </row>
    <row r="13916" spans="1:1" x14ac:dyDescent="0.25">
      <c r="A13916" s="1"/>
    </row>
    <row r="13917" spans="1:1" x14ac:dyDescent="0.25">
      <c r="A13917" s="1"/>
    </row>
    <row r="13918" spans="1:1" x14ac:dyDescent="0.25">
      <c r="A13918" s="1"/>
    </row>
    <row r="13919" spans="1:1" x14ac:dyDescent="0.25">
      <c r="A13919" s="1"/>
    </row>
    <row r="13920" spans="1:1" x14ac:dyDescent="0.25">
      <c r="A13920" s="1"/>
    </row>
    <row r="13921" spans="1:1" x14ac:dyDescent="0.25">
      <c r="A13921" s="1"/>
    </row>
    <row r="13922" spans="1:1" x14ac:dyDescent="0.25">
      <c r="A13922" s="1"/>
    </row>
    <row r="13923" spans="1:1" x14ac:dyDescent="0.25">
      <c r="A13923" s="1"/>
    </row>
    <row r="13924" spans="1:1" x14ac:dyDescent="0.25">
      <c r="A13924" s="1"/>
    </row>
    <row r="13925" spans="1:1" x14ac:dyDescent="0.25">
      <c r="A13925" s="1"/>
    </row>
    <row r="13926" spans="1:1" x14ac:dyDescent="0.25">
      <c r="A13926" s="1"/>
    </row>
    <row r="13927" spans="1:1" x14ac:dyDescent="0.25">
      <c r="A13927" s="1"/>
    </row>
    <row r="13928" spans="1:1" x14ac:dyDescent="0.25">
      <c r="A13928" s="1"/>
    </row>
    <row r="13929" spans="1:1" x14ac:dyDescent="0.25">
      <c r="A13929" s="1"/>
    </row>
    <row r="13930" spans="1:1" x14ac:dyDescent="0.25">
      <c r="A13930" s="1"/>
    </row>
    <row r="13931" spans="1:1" x14ac:dyDescent="0.25">
      <c r="A13931" s="1"/>
    </row>
    <row r="13932" spans="1:1" x14ac:dyDescent="0.25">
      <c r="A13932" s="1"/>
    </row>
    <row r="13933" spans="1:1" x14ac:dyDescent="0.25">
      <c r="A13933" s="1"/>
    </row>
    <row r="13934" spans="1:1" x14ac:dyDescent="0.25">
      <c r="A13934" s="1"/>
    </row>
    <row r="13935" spans="1:1" x14ac:dyDescent="0.25">
      <c r="A13935" s="1"/>
    </row>
    <row r="13936" spans="1:1" x14ac:dyDescent="0.25">
      <c r="A13936" s="1"/>
    </row>
    <row r="13937" spans="1:1" x14ac:dyDescent="0.25">
      <c r="A13937" s="1"/>
    </row>
    <row r="13938" spans="1:1" x14ac:dyDescent="0.25">
      <c r="A13938" s="1"/>
    </row>
    <row r="13939" spans="1:1" x14ac:dyDescent="0.25">
      <c r="A13939" s="1"/>
    </row>
    <row r="13940" spans="1:1" x14ac:dyDescent="0.25">
      <c r="A13940" s="1"/>
    </row>
    <row r="13941" spans="1:1" x14ac:dyDescent="0.25">
      <c r="A13941" s="1"/>
    </row>
    <row r="13942" spans="1:1" x14ac:dyDescent="0.25">
      <c r="A13942" s="1"/>
    </row>
    <row r="13943" spans="1:1" x14ac:dyDescent="0.25">
      <c r="A13943" s="1"/>
    </row>
    <row r="13944" spans="1:1" x14ac:dyDescent="0.25">
      <c r="A13944" s="1"/>
    </row>
    <row r="13945" spans="1:1" x14ac:dyDescent="0.25">
      <c r="A13945" s="1"/>
    </row>
    <row r="13946" spans="1:1" x14ac:dyDescent="0.25">
      <c r="A13946" s="1"/>
    </row>
    <row r="13947" spans="1:1" x14ac:dyDescent="0.25">
      <c r="A13947" s="1"/>
    </row>
    <row r="13948" spans="1:1" x14ac:dyDescent="0.25">
      <c r="A13948" s="1"/>
    </row>
    <row r="13949" spans="1:1" x14ac:dyDescent="0.25">
      <c r="A13949" s="1"/>
    </row>
    <row r="13950" spans="1:1" x14ac:dyDescent="0.25">
      <c r="A13950" s="1"/>
    </row>
    <row r="13951" spans="1:1" x14ac:dyDescent="0.25">
      <c r="A13951" s="1"/>
    </row>
    <row r="13952" spans="1:1" x14ac:dyDescent="0.25">
      <c r="A13952" s="1"/>
    </row>
    <row r="13953" spans="1:1" x14ac:dyDescent="0.25">
      <c r="A13953" s="1"/>
    </row>
    <row r="13954" spans="1:1" x14ac:dyDescent="0.25">
      <c r="A13954" s="1"/>
    </row>
    <row r="13955" spans="1:1" x14ac:dyDescent="0.25">
      <c r="A13955" s="1"/>
    </row>
    <row r="13956" spans="1:1" x14ac:dyDescent="0.25">
      <c r="A13956" s="1"/>
    </row>
    <row r="13957" spans="1:1" x14ac:dyDescent="0.25">
      <c r="A13957" s="1"/>
    </row>
    <row r="13958" spans="1:1" x14ac:dyDescent="0.25">
      <c r="A13958" s="1"/>
    </row>
    <row r="13959" spans="1:1" x14ac:dyDescent="0.25">
      <c r="A13959" s="1"/>
    </row>
    <row r="13960" spans="1:1" x14ac:dyDescent="0.25">
      <c r="A13960" s="1"/>
    </row>
    <row r="13961" spans="1:1" x14ac:dyDescent="0.25">
      <c r="A13961" s="1"/>
    </row>
    <row r="13962" spans="1:1" x14ac:dyDescent="0.25">
      <c r="A13962" s="1"/>
    </row>
    <row r="13963" spans="1:1" x14ac:dyDescent="0.25">
      <c r="A13963" s="1"/>
    </row>
    <row r="13964" spans="1:1" x14ac:dyDescent="0.25">
      <c r="A13964" s="1"/>
    </row>
    <row r="13965" spans="1:1" x14ac:dyDescent="0.25">
      <c r="A13965" s="1"/>
    </row>
    <row r="13966" spans="1:1" x14ac:dyDescent="0.25">
      <c r="A13966" s="1"/>
    </row>
    <row r="13967" spans="1:1" x14ac:dyDescent="0.25">
      <c r="A13967" s="1"/>
    </row>
    <row r="13968" spans="1:1" x14ac:dyDescent="0.25">
      <c r="A13968" s="1"/>
    </row>
    <row r="13969" spans="1:1" x14ac:dyDescent="0.25">
      <c r="A13969" s="1"/>
    </row>
    <row r="13970" spans="1:1" x14ac:dyDescent="0.25">
      <c r="A13970" s="1"/>
    </row>
    <row r="13971" spans="1:1" x14ac:dyDescent="0.25">
      <c r="A13971" s="1"/>
    </row>
    <row r="13972" spans="1:1" x14ac:dyDescent="0.25">
      <c r="A13972" s="1"/>
    </row>
    <row r="13973" spans="1:1" x14ac:dyDescent="0.25">
      <c r="A13973" s="1"/>
    </row>
    <row r="13974" spans="1:1" x14ac:dyDescent="0.25">
      <c r="A13974" s="1"/>
    </row>
    <row r="13975" spans="1:1" x14ac:dyDescent="0.25">
      <c r="A13975" s="1"/>
    </row>
    <row r="13976" spans="1:1" x14ac:dyDescent="0.25">
      <c r="A13976" s="1"/>
    </row>
    <row r="13977" spans="1:1" x14ac:dyDescent="0.25">
      <c r="A13977" s="1"/>
    </row>
    <row r="13978" spans="1:1" x14ac:dyDescent="0.25">
      <c r="A13978" s="1"/>
    </row>
    <row r="13979" spans="1:1" x14ac:dyDescent="0.25">
      <c r="A13979" s="1"/>
    </row>
    <row r="13980" spans="1:1" x14ac:dyDescent="0.25">
      <c r="A13980" s="1"/>
    </row>
    <row r="13981" spans="1:1" x14ac:dyDescent="0.25">
      <c r="A13981" s="1"/>
    </row>
    <row r="13982" spans="1:1" x14ac:dyDescent="0.25">
      <c r="A13982" s="1"/>
    </row>
    <row r="13983" spans="1:1" x14ac:dyDescent="0.25">
      <c r="A13983" s="1"/>
    </row>
    <row r="13984" spans="1:1" x14ac:dyDescent="0.25">
      <c r="A13984" s="1"/>
    </row>
    <row r="13985" spans="1:1" x14ac:dyDescent="0.25">
      <c r="A13985" s="1"/>
    </row>
    <row r="13986" spans="1:1" x14ac:dyDescent="0.25">
      <c r="A13986" s="1"/>
    </row>
    <row r="13987" spans="1:1" x14ac:dyDescent="0.25">
      <c r="A13987" s="1"/>
    </row>
    <row r="13988" spans="1:1" x14ac:dyDescent="0.25">
      <c r="A13988" s="1"/>
    </row>
    <row r="13989" spans="1:1" x14ac:dyDescent="0.25">
      <c r="A13989" s="1"/>
    </row>
    <row r="13990" spans="1:1" x14ac:dyDescent="0.25">
      <c r="A13990" s="1"/>
    </row>
    <row r="13991" spans="1:1" x14ac:dyDescent="0.25">
      <c r="A13991" s="1"/>
    </row>
    <row r="13992" spans="1:1" x14ac:dyDescent="0.25">
      <c r="A13992" s="1"/>
    </row>
    <row r="13993" spans="1:1" x14ac:dyDescent="0.25">
      <c r="A13993" s="1"/>
    </row>
    <row r="13994" spans="1:1" x14ac:dyDescent="0.25">
      <c r="A13994" s="1"/>
    </row>
    <row r="13995" spans="1:1" x14ac:dyDescent="0.25">
      <c r="A13995" s="1"/>
    </row>
    <row r="13996" spans="1:1" x14ac:dyDescent="0.25">
      <c r="A13996" s="1"/>
    </row>
    <row r="13997" spans="1:1" x14ac:dyDescent="0.25">
      <c r="A13997" s="1"/>
    </row>
    <row r="13998" spans="1:1" x14ac:dyDescent="0.25">
      <c r="A13998" s="1"/>
    </row>
    <row r="13999" spans="1:1" x14ac:dyDescent="0.25">
      <c r="A13999" s="1"/>
    </row>
    <row r="14000" spans="1:1" x14ac:dyDescent="0.25">
      <c r="A14000" s="1"/>
    </row>
    <row r="14001" spans="1:1" x14ac:dyDescent="0.25">
      <c r="A14001" s="1"/>
    </row>
    <row r="14002" spans="1:1" x14ac:dyDescent="0.25">
      <c r="A14002" s="1"/>
    </row>
    <row r="14003" spans="1:1" x14ac:dyDescent="0.25">
      <c r="A14003" s="1"/>
    </row>
    <row r="14004" spans="1:1" x14ac:dyDescent="0.25">
      <c r="A14004" s="1"/>
    </row>
    <row r="14005" spans="1:1" x14ac:dyDescent="0.25">
      <c r="A14005" s="1"/>
    </row>
    <row r="14006" spans="1:1" x14ac:dyDescent="0.25">
      <c r="A14006" s="1"/>
    </row>
    <row r="14007" spans="1:1" x14ac:dyDescent="0.25">
      <c r="A14007" s="1"/>
    </row>
    <row r="14008" spans="1:1" x14ac:dyDescent="0.25">
      <c r="A14008" s="1"/>
    </row>
    <row r="14009" spans="1:1" x14ac:dyDescent="0.25">
      <c r="A14009" s="1"/>
    </row>
    <row r="14010" spans="1:1" x14ac:dyDescent="0.25">
      <c r="A14010" s="1"/>
    </row>
    <row r="14011" spans="1:1" x14ac:dyDescent="0.25">
      <c r="A14011" s="1"/>
    </row>
    <row r="14012" spans="1:1" x14ac:dyDescent="0.25">
      <c r="A14012" s="1"/>
    </row>
    <row r="14013" spans="1:1" x14ac:dyDescent="0.25">
      <c r="A14013" s="1"/>
    </row>
    <row r="14014" spans="1:1" x14ac:dyDescent="0.25">
      <c r="A14014" s="1"/>
    </row>
    <row r="14015" spans="1:1" x14ac:dyDescent="0.25">
      <c r="A14015" s="1"/>
    </row>
    <row r="14016" spans="1:1" x14ac:dyDescent="0.25">
      <c r="A14016" s="1"/>
    </row>
    <row r="14017" spans="1:1" x14ac:dyDescent="0.25">
      <c r="A14017" s="1"/>
    </row>
    <row r="14018" spans="1:1" x14ac:dyDescent="0.25">
      <c r="A14018" s="1"/>
    </row>
    <row r="14019" spans="1:1" x14ac:dyDescent="0.25">
      <c r="A14019" s="1"/>
    </row>
    <row r="14020" spans="1:1" x14ac:dyDescent="0.25">
      <c r="A14020" s="1"/>
    </row>
    <row r="14021" spans="1:1" x14ac:dyDescent="0.25">
      <c r="A14021" s="1"/>
    </row>
    <row r="14022" spans="1:1" x14ac:dyDescent="0.25">
      <c r="A14022" s="1"/>
    </row>
    <row r="14023" spans="1:1" x14ac:dyDescent="0.25">
      <c r="A14023" s="1"/>
    </row>
    <row r="14024" spans="1:1" x14ac:dyDescent="0.25">
      <c r="A14024" s="1"/>
    </row>
    <row r="14025" spans="1:1" x14ac:dyDescent="0.25">
      <c r="A14025" s="1"/>
    </row>
    <row r="14026" spans="1:1" x14ac:dyDescent="0.25">
      <c r="A14026" s="1"/>
    </row>
    <row r="14027" spans="1:1" x14ac:dyDescent="0.25">
      <c r="A14027" s="1"/>
    </row>
    <row r="14028" spans="1:1" x14ac:dyDescent="0.25">
      <c r="A14028" s="1"/>
    </row>
    <row r="14029" spans="1:1" x14ac:dyDescent="0.25">
      <c r="A14029" s="1"/>
    </row>
    <row r="14030" spans="1:1" x14ac:dyDescent="0.25">
      <c r="A14030" s="1"/>
    </row>
    <row r="14031" spans="1:1" x14ac:dyDescent="0.25">
      <c r="A14031" s="1"/>
    </row>
    <row r="14032" spans="1:1" x14ac:dyDescent="0.25">
      <c r="A14032" s="1"/>
    </row>
    <row r="14033" spans="1:1" x14ac:dyDescent="0.25">
      <c r="A14033" s="1"/>
    </row>
    <row r="14034" spans="1:1" x14ac:dyDescent="0.25">
      <c r="A14034" s="1"/>
    </row>
    <row r="14035" spans="1:1" x14ac:dyDescent="0.25">
      <c r="A14035" s="1"/>
    </row>
    <row r="14036" spans="1:1" x14ac:dyDescent="0.25">
      <c r="A14036" s="1"/>
    </row>
    <row r="14037" spans="1:1" x14ac:dyDescent="0.25">
      <c r="A14037" s="1"/>
    </row>
    <row r="14038" spans="1:1" x14ac:dyDescent="0.25">
      <c r="A14038" s="1"/>
    </row>
    <row r="14039" spans="1:1" x14ac:dyDescent="0.25">
      <c r="A14039" s="1"/>
    </row>
    <row r="14040" spans="1:1" x14ac:dyDescent="0.25">
      <c r="A14040" s="1"/>
    </row>
    <row r="14041" spans="1:1" x14ac:dyDescent="0.25">
      <c r="A14041" s="1"/>
    </row>
    <row r="14042" spans="1:1" x14ac:dyDescent="0.25">
      <c r="A14042" s="1"/>
    </row>
    <row r="14043" spans="1:1" x14ac:dyDescent="0.25">
      <c r="A14043" s="1"/>
    </row>
    <row r="14044" spans="1:1" x14ac:dyDescent="0.25">
      <c r="A14044" s="1"/>
    </row>
    <row r="14045" spans="1:1" x14ac:dyDescent="0.25">
      <c r="A14045" s="1"/>
    </row>
    <row r="14046" spans="1:1" x14ac:dyDescent="0.25">
      <c r="A14046" s="1"/>
    </row>
    <row r="14047" spans="1:1" x14ac:dyDescent="0.25">
      <c r="A14047" s="1"/>
    </row>
    <row r="14048" spans="1:1" x14ac:dyDescent="0.25">
      <c r="A14048" s="1"/>
    </row>
    <row r="14049" spans="1:1" x14ac:dyDescent="0.25">
      <c r="A14049" s="1"/>
    </row>
    <row r="14050" spans="1:1" x14ac:dyDescent="0.25">
      <c r="A14050" s="1"/>
    </row>
    <row r="14051" spans="1:1" x14ac:dyDescent="0.25">
      <c r="A14051" s="1"/>
    </row>
    <row r="14052" spans="1:1" x14ac:dyDescent="0.25">
      <c r="A14052" s="1"/>
    </row>
    <row r="14053" spans="1:1" x14ac:dyDescent="0.25">
      <c r="A14053" s="1"/>
    </row>
    <row r="14054" spans="1:1" x14ac:dyDescent="0.25">
      <c r="A14054" s="1"/>
    </row>
    <row r="14055" spans="1:1" x14ac:dyDescent="0.25">
      <c r="A14055" s="1"/>
    </row>
    <row r="14056" spans="1:1" x14ac:dyDescent="0.25">
      <c r="A14056" s="1"/>
    </row>
    <row r="14057" spans="1:1" x14ac:dyDescent="0.25">
      <c r="A14057" s="1"/>
    </row>
    <row r="14058" spans="1:1" x14ac:dyDescent="0.25">
      <c r="A14058" s="1"/>
    </row>
    <row r="14059" spans="1:1" x14ac:dyDescent="0.25">
      <c r="A14059" s="1"/>
    </row>
    <row r="14060" spans="1:1" x14ac:dyDescent="0.25">
      <c r="A14060" s="1"/>
    </row>
    <row r="14061" spans="1:1" x14ac:dyDescent="0.25">
      <c r="A14061" s="1"/>
    </row>
    <row r="14062" spans="1:1" x14ac:dyDescent="0.25">
      <c r="A14062" s="1"/>
    </row>
    <row r="14063" spans="1:1" x14ac:dyDescent="0.25">
      <c r="A14063" s="1"/>
    </row>
    <row r="14064" spans="1:1" x14ac:dyDescent="0.25">
      <c r="A14064" s="1"/>
    </row>
    <row r="14065" spans="1:1" x14ac:dyDescent="0.25">
      <c r="A14065" s="1"/>
    </row>
    <row r="14066" spans="1:1" x14ac:dyDescent="0.25">
      <c r="A14066" s="1"/>
    </row>
    <row r="14067" spans="1:1" x14ac:dyDescent="0.25">
      <c r="A14067" s="1"/>
    </row>
    <row r="14068" spans="1:1" x14ac:dyDescent="0.25">
      <c r="A14068" s="1"/>
    </row>
    <row r="14069" spans="1:1" x14ac:dyDescent="0.25">
      <c r="A14069" s="1"/>
    </row>
    <row r="14070" spans="1:1" x14ac:dyDescent="0.25">
      <c r="A14070" s="1"/>
    </row>
    <row r="14071" spans="1:1" x14ac:dyDescent="0.25">
      <c r="A14071" s="1"/>
    </row>
    <row r="14072" spans="1:1" x14ac:dyDescent="0.25">
      <c r="A14072" s="1"/>
    </row>
    <row r="14073" spans="1:1" x14ac:dyDescent="0.25">
      <c r="A14073" s="1"/>
    </row>
    <row r="14074" spans="1:1" x14ac:dyDescent="0.25">
      <c r="A14074" s="1"/>
    </row>
    <row r="14075" spans="1:1" x14ac:dyDescent="0.25">
      <c r="A14075" s="1"/>
    </row>
    <row r="14076" spans="1:1" x14ac:dyDescent="0.25">
      <c r="A14076" s="1"/>
    </row>
    <row r="14077" spans="1:1" x14ac:dyDescent="0.25">
      <c r="A14077" s="1"/>
    </row>
    <row r="14078" spans="1:1" x14ac:dyDescent="0.25">
      <c r="A14078" s="1"/>
    </row>
    <row r="14079" spans="1:1" x14ac:dyDescent="0.25">
      <c r="A14079" s="1"/>
    </row>
    <row r="14080" spans="1:1" x14ac:dyDescent="0.25">
      <c r="A14080" s="1"/>
    </row>
    <row r="14081" spans="1:1" x14ac:dyDescent="0.25">
      <c r="A14081" s="1"/>
    </row>
    <row r="14082" spans="1:1" x14ac:dyDescent="0.25">
      <c r="A14082" s="1"/>
    </row>
    <row r="14083" spans="1:1" x14ac:dyDescent="0.25">
      <c r="A14083" s="1"/>
    </row>
    <row r="14084" spans="1:1" x14ac:dyDescent="0.25">
      <c r="A14084" s="1"/>
    </row>
    <row r="14085" spans="1:1" x14ac:dyDescent="0.25">
      <c r="A14085" s="1"/>
    </row>
    <row r="14086" spans="1:1" x14ac:dyDescent="0.25">
      <c r="A14086" s="1"/>
    </row>
    <row r="14087" spans="1:1" x14ac:dyDescent="0.25">
      <c r="A14087" s="1"/>
    </row>
    <row r="14088" spans="1:1" x14ac:dyDescent="0.25">
      <c r="A14088" s="1"/>
    </row>
    <row r="14089" spans="1:1" x14ac:dyDescent="0.25">
      <c r="A14089" s="1"/>
    </row>
    <row r="14090" spans="1:1" x14ac:dyDescent="0.25">
      <c r="A14090" s="1"/>
    </row>
    <row r="14091" spans="1:1" x14ac:dyDescent="0.25">
      <c r="A14091" s="1"/>
    </row>
    <row r="14092" spans="1:1" x14ac:dyDescent="0.25">
      <c r="A14092" s="1"/>
    </row>
    <row r="14093" spans="1:1" x14ac:dyDescent="0.25">
      <c r="A14093" s="1"/>
    </row>
    <row r="14094" spans="1:1" x14ac:dyDescent="0.25">
      <c r="A14094" s="1"/>
    </row>
    <row r="14095" spans="1:1" x14ac:dyDescent="0.25">
      <c r="A14095" s="1"/>
    </row>
    <row r="14096" spans="1:1" x14ac:dyDescent="0.25">
      <c r="A14096" s="1"/>
    </row>
    <row r="14097" spans="1:1" x14ac:dyDescent="0.25">
      <c r="A14097" s="1"/>
    </row>
    <row r="14098" spans="1:1" x14ac:dyDescent="0.25">
      <c r="A14098" s="1"/>
    </row>
    <row r="14099" spans="1:1" x14ac:dyDescent="0.25">
      <c r="A14099" s="1"/>
    </row>
    <row r="14100" spans="1:1" x14ac:dyDescent="0.25">
      <c r="A14100" s="1"/>
    </row>
    <row r="14101" spans="1:1" x14ac:dyDescent="0.25">
      <c r="A14101" s="1"/>
    </row>
    <row r="14102" spans="1:1" x14ac:dyDescent="0.25">
      <c r="A14102" s="1"/>
    </row>
    <row r="14103" spans="1:1" x14ac:dyDescent="0.25">
      <c r="A14103" s="1"/>
    </row>
    <row r="14104" spans="1:1" x14ac:dyDescent="0.25">
      <c r="A14104" s="1"/>
    </row>
    <row r="14105" spans="1:1" x14ac:dyDescent="0.25">
      <c r="A14105" s="1"/>
    </row>
    <row r="14106" spans="1:1" x14ac:dyDescent="0.25">
      <c r="A14106" s="1"/>
    </row>
    <row r="14107" spans="1:1" x14ac:dyDescent="0.25">
      <c r="A14107" s="1"/>
    </row>
    <row r="14108" spans="1:1" x14ac:dyDescent="0.25">
      <c r="A14108" s="1"/>
    </row>
    <row r="14109" spans="1:1" x14ac:dyDescent="0.25">
      <c r="A14109" s="1"/>
    </row>
    <row r="14110" spans="1:1" x14ac:dyDescent="0.25">
      <c r="A14110" s="1"/>
    </row>
    <row r="14111" spans="1:1" x14ac:dyDescent="0.25">
      <c r="A14111" s="1"/>
    </row>
    <row r="14112" spans="1:1" x14ac:dyDescent="0.25">
      <c r="A14112" s="1"/>
    </row>
    <row r="14113" spans="1:1" x14ac:dyDescent="0.25">
      <c r="A14113" s="1"/>
    </row>
    <row r="14114" spans="1:1" x14ac:dyDescent="0.25">
      <c r="A14114" s="1"/>
    </row>
    <row r="14115" spans="1:1" x14ac:dyDescent="0.25">
      <c r="A14115" s="1"/>
    </row>
    <row r="14116" spans="1:1" x14ac:dyDescent="0.25">
      <c r="A14116" s="1"/>
    </row>
    <row r="14117" spans="1:1" x14ac:dyDescent="0.25">
      <c r="A14117" s="1"/>
    </row>
    <row r="14118" spans="1:1" x14ac:dyDescent="0.25">
      <c r="A14118" s="1"/>
    </row>
    <row r="14119" spans="1:1" x14ac:dyDescent="0.25">
      <c r="A14119" s="1"/>
    </row>
    <row r="14120" spans="1:1" x14ac:dyDescent="0.25">
      <c r="A14120" s="1"/>
    </row>
    <row r="14121" spans="1:1" x14ac:dyDescent="0.25">
      <c r="A14121" s="1"/>
    </row>
    <row r="14122" spans="1:1" x14ac:dyDescent="0.25">
      <c r="A14122" s="1"/>
    </row>
    <row r="14123" spans="1:1" x14ac:dyDescent="0.25">
      <c r="A14123" s="1"/>
    </row>
    <row r="14124" spans="1:1" x14ac:dyDescent="0.25">
      <c r="A14124" s="1"/>
    </row>
    <row r="14125" spans="1:1" x14ac:dyDescent="0.25">
      <c r="A14125" s="1"/>
    </row>
    <row r="14126" spans="1:1" x14ac:dyDescent="0.25">
      <c r="A14126" s="1"/>
    </row>
    <row r="14127" spans="1:1" x14ac:dyDescent="0.25">
      <c r="A14127" s="1"/>
    </row>
    <row r="14128" spans="1:1" x14ac:dyDescent="0.25">
      <c r="A14128" s="1"/>
    </row>
    <row r="14129" spans="1:1" x14ac:dyDescent="0.25">
      <c r="A14129" s="1"/>
    </row>
    <row r="14130" spans="1:1" x14ac:dyDescent="0.25">
      <c r="A14130" s="1"/>
    </row>
    <row r="14131" spans="1:1" x14ac:dyDescent="0.25">
      <c r="A14131" s="1"/>
    </row>
    <row r="14132" spans="1:1" x14ac:dyDescent="0.25">
      <c r="A14132" s="1"/>
    </row>
    <row r="14133" spans="1:1" x14ac:dyDescent="0.25">
      <c r="A14133" s="1"/>
    </row>
    <row r="14134" spans="1:1" x14ac:dyDescent="0.25">
      <c r="A14134" s="1"/>
    </row>
    <row r="14135" spans="1:1" x14ac:dyDescent="0.25">
      <c r="A14135" s="1"/>
    </row>
    <row r="14136" spans="1:1" x14ac:dyDescent="0.25">
      <c r="A14136" s="1"/>
    </row>
    <row r="14137" spans="1:1" x14ac:dyDescent="0.25">
      <c r="A14137" s="1"/>
    </row>
    <row r="14138" spans="1:1" x14ac:dyDescent="0.25">
      <c r="A14138" s="1"/>
    </row>
    <row r="14139" spans="1:1" x14ac:dyDescent="0.25">
      <c r="A14139" s="1"/>
    </row>
    <row r="14140" spans="1:1" x14ac:dyDescent="0.25">
      <c r="A14140" s="1"/>
    </row>
    <row r="14141" spans="1:1" x14ac:dyDescent="0.25">
      <c r="A14141" s="1"/>
    </row>
    <row r="14142" spans="1:1" x14ac:dyDescent="0.25">
      <c r="A14142" s="1"/>
    </row>
    <row r="14143" spans="1:1" x14ac:dyDescent="0.25">
      <c r="A14143" s="1"/>
    </row>
    <row r="14144" spans="1:1" x14ac:dyDescent="0.25">
      <c r="A14144" s="1"/>
    </row>
    <row r="14145" spans="1:1" x14ac:dyDescent="0.25">
      <c r="A14145" s="1"/>
    </row>
    <row r="14146" spans="1:1" x14ac:dyDescent="0.25">
      <c r="A14146" s="1"/>
    </row>
    <row r="14147" spans="1:1" x14ac:dyDescent="0.25">
      <c r="A14147" s="1"/>
    </row>
    <row r="14148" spans="1:1" x14ac:dyDescent="0.25">
      <c r="A14148" s="1"/>
    </row>
    <row r="14149" spans="1:1" x14ac:dyDescent="0.25">
      <c r="A14149" s="1"/>
    </row>
    <row r="14150" spans="1:1" x14ac:dyDescent="0.25">
      <c r="A14150" s="1"/>
    </row>
    <row r="14151" spans="1:1" x14ac:dyDescent="0.25">
      <c r="A14151" s="1"/>
    </row>
    <row r="14152" spans="1:1" x14ac:dyDescent="0.25">
      <c r="A14152" s="1"/>
    </row>
    <row r="14153" spans="1:1" x14ac:dyDescent="0.25">
      <c r="A14153" s="1"/>
    </row>
    <row r="14154" spans="1:1" x14ac:dyDescent="0.25">
      <c r="A14154" s="1"/>
    </row>
    <row r="14155" spans="1:1" x14ac:dyDescent="0.25">
      <c r="A14155" s="1"/>
    </row>
    <row r="14156" spans="1:1" x14ac:dyDescent="0.25">
      <c r="A14156" s="1"/>
    </row>
    <row r="14157" spans="1:1" x14ac:dyDescent="0.25">
      <c r="A14157" s="1"/>
    </row>
    <row r="14158" spans="1:1" x14ac:dyDescent="0.25">
      <c r="A14158" s="1"/>
    </row>
    <row r="14159" spans="1:1" x14ac:dyDescent="0.25">
      <c r="A14159" s="1"/>
    </row>
    <row r="14160" spans="1:1" x14ac:dyDescent="0.25">
      <c r="A14160" s="1"/>
    </row>
    <row r="14161" spans="1:1" x14ac:dyDescent="0.25">
      <c r="A14161" s="1"/>
    </row>
    <row r="14162" spans="1:1" x14ac:dyDescent="0.25">
      <c r="A14162" s="1"/>
    </row>
    <row r="14163" spans="1:1" x14ac:dyDescent="0.25">
      <c r="A14163" s="1"/>
    </row>
    <row r="14164" spans="1:1" x14ac:dyDescent="0.25">
      <c r="A14164" s="1"/>
    </row>
    <row r="14165" spans="1:1" x14ac:dyDescent="0.25">
      <c r="A14165" s="1"/>
    </row>
    <row r="14166" spans="1:1" x14ac:dyDescent="0.25">
      <c r="A14166" s="1"/>
    </row>
    <row r="14167" spans="1:1" x14ac:dyDescent="0.25">
      <c r="A14167" s="1"/>
    </row>
    <row r="14168" spans="1:1" x14ac:dyDescent="0.25">
      <c r="A14168" s="1"/>
    </row>
    <row r="14169" spans="1:1" x14ac:dyDescent="0.25">
      <c r="A14169" s="1"/>
    </row>
    <row r="14170" spans="1:1" x14ac:dyDescent="0.25">
      <c r="A14170" s="1"/>
    </row>
    <row r="14171" spans="1:1" x14ac:dyDescent="0.25">
      <c r="A14171" s="1"/>
    </row>
    <row r="14172" spans="1:1" x14ac:dyDescent="0.25">
      <c r="A14172" s="1"/>
    </row>
    <row r="14173" spans="1:1" x14ac:dyDescent="0.25">
      <c r="A14173" s="1"/>
    </row>
    <row r="14174" spans="1:1" x14ac:dyDescent="0.25">
      <c r="A14174" s="1"/>
    </row>
    <row r="14175" spans="1:1" x14ac:dyDescent="0.25">
      <c r="A14175" s="1"/>
    </row>
    <row r="14176" spans="1:1" x14ac:dyDescent="0.25">
      <c r="A14176" s="1"/>
    </row>
    <row r="14177" spans="1:1" x14ac:dyDescent="0.25">
      <c r="A14177" s="1"/>
    </row>
    <row r="14178" spans="1:1" x14ac:dyDescent="0.25">
      <c r="A14178" s="1"/>
    </row>
    <row r="14179" spans="1:1" x14ac:dyDescent="0.25">
      <c r="A14179" s="1"/>
    </row>
    <row r="14180" spans="1:1" x14ac:dyDescent="0.25">
      <c r="A14180" s="1"/>
    </row>
    <row r="14181" spans="1:1" x14ac:dyDescent="0.25">
      <c r="A14181" s="1"/>
    </row>
    <row r="14182" spans="1:1" x14ac:dyDescent="0.25">
      <c r="A14182" s="1"/>
    </row>
    <row r="14183" spans="1:1" x14ac:dyDescent="0.25">
      <c r="A14183" s="1"/>
    </row>
    <row r="14184" spans="1:1" x14ac:dyDescent="0.25">
      <c r="A14184" s="1"/>
    </row>
    <row r="14185" spans="1:1" x14ac:dyDescent="0.25">
      <c r="A14185" s="1"/>
    </row>
    <row r="14186" spans="1:1" x14ac:dyDescent="0.25">
      <c r="A14186" s="1"/>
    </row>
    <row r="14187" spans="1:1" x14ac:dyDescent="0.25">
      <c r="A14187" s="1"/>
    </row>
    <row r="14188" spans="1:1" x14ac:dyDescent="0.25">
      <c r="A14188" s="1"/>
    </row>
    <row r="14189" spans="1:1" x14ac:dyDescent="0.25">
      <c r="A14189" s="1"/>
    </row>
    <row r="14190" spans="1:1" x14ac:dyDescent="0.25">
      <c r="A14190" s="1"/>
    </row>
    <row r="14191" spans="1:1" x14ac:dyDescent="0.25">
      <c r="A14191" s="1"/>
    </row>
    <row r="14192" spans="1:1" x14ac:dyDescent="0.25">
      <c r="A14192" s="1"/>
    </row>
    <row r="14193" spans="1:1" x14ac:dyDescent="0.25">
      <c r="A14193" s="1"/>
    </row>
    <row r="14194" spans="1:1" x14ac:dyDescent="0.25">
      <c r="A14194" s="1"/>
    </row>
    <row r="14195" spans="1:1" x14ac:dyDescent="0.25">
      <c r="A14195" s="1"/>
    </row>
    <row r="14196" spans="1:1" x14ac:dyDescent="0.25">
      <c r="A14196" s="1"/>
    </row>
    <row r="14197" spans="1:1" x14ac:dyDescent="0.25">
      <c r="A14197" s="1"/>
    </row>
    <row r="14198" spans="1:1" x14ac:dyDescent="0.25">
      <c r="A14198" s="1"/>
    </row>
    <row r="14199" spans="1:1" x14ac:dyDescent="0.25">
      <c r="A14199" s="1"/>
    </row>
    <row r="14200" spans="1:1" x14ac:dyDescent="0.25">
      <c r="A14200" s="1"/>
    </row>
    <row r="14201" spans="1:1" x14ac:dyDescent="0.25">
      <c r="A14201" s="1"/>
    </row>
    <row r="14202" spans="1:1" x14ac:dyDescent="0.25">
      <c r="A14202" s="1"/>
    </row>
    <row r="14203" spans="1:1" x14ac:dyDescent="0.25">
      <c r="A14203" s="1"/>
    </row>
    <row r="14204" spans="1:1" x14ac:dyDescent="0.25">
      <c r="A14204" s="1"/>
    </row>
    <row r="14205" spans="1:1" x14ac:dyDescent="0.25">
      <c r="A14205" s="1"/>
    </row>
    <row r="14206" spans="1:1" x14ac:dyDescent="0.25">
      <c r="A14206" s="1"/>
    </row>
    <row r="14207" spans="1:1" x14ac:dyDescent="0.25">
      <c r="A14207" s="1"/>
    </row>
    <row r="14208" spans="1:1" x14ac:dyDescent="0.25">
      <c r="A14208" s="1"/>
    </row>
    <row r="14209" spans="1:1" x14ac:dyDescent="0.25">
      <c r="A14209" s="1"/>
    </row>
    <row r="14210" spans="1:1" x14ac:dyDescent="0.25">
      <c r="A14210" s="1"/>
    </row>
    <row r="14211" spans="1:1" x14ac:dyDescent="0.25">
      <c r="A14211" s="1"/>
    </row>
    <row r="14212" spans="1:1" x14ac:dyDescent="0.25">
      <c r="A14212" s="1"/>
    </row>
    <row r="14213" spans="1:1" x14ac:dyDescent="0.25">
      <c r="A14213" s="1"/>
    </row>
    <row r="14214" spans="1:1" x14ac:dyDescent="0.25">
      <c r="A14214" s="1"/>
    </row>
    <row r="14215" spans="1:1" x14ac:dyDescent="0.25">
      <c r="A14215" s="1"/>
    </row>
    <row r="14216" spans="1:1" x14ac:dyDescent="0.25">
      <c r="A14216" s="1"/>
    </row>
    <row r="14217" spans="1:1" x14ac:dyDescent="0.25">
      <c r="A14217" s="1"/>
    </row>
    <row r="14218" spans="1:1" x14ac:dyDescent="0.25">
      <c r="A14218" s="1"/>
    </row>
    <row r="14219" spans="1:1" x14ac:dyDescent="0.25">
      <c r="A14219" s="1"/>
    </row>
    <row r="14220" spans="1:1" x14ac:dyDescent="0.25">
      <c r="A14220" s="1"/>
    </row>
    <row r="14221" spans="1:1" x14ac:dyDescent="0.25">
      <c r="A14221" s="1"/>
    </row>
    <row r="14222" spans="1:1" x14ac:dyDescent="0.25">
      <c r="A14222" s="1"/>
    </row>
    <row r="14223" spans="1:1" x14ac:dyDescent="0.25">
      <c r="A14223" s="1"/>
    </row>
    <row r="14224" spans="1:1" x14ac:dyDescent="0.25">
      <c r="A14224" s="1"/>
    </row>
    <row r="14225" spans="1:1" x14ac:dyDescent="0.25">
      <c r="A14225" s="1"/>
    </row>
    <row r="14226" spans="1:1" x14ac:dyDescent="0.25">
      <c r="A14226" s="1"/>
    </row>
    <row r="14227" spans="1:1" x14ac:dyDescent="0.25">
      <c r="A14227" s="1"/>
    </row>
    <row r="14228" spans="1:1" x14ac:dyDescent="0.25">
      <c r="A14228" s="1"/>
    </row>
    <row r="14229" spans="1:1" x14ac:dyDescent="0.25">
      <c r="A14229" s="1"/>
    </row>
    <row r="14230" spans="1:1" x14ac:dyDescent="0.25">
      <c r="A14230" s="1"/>
    </row>
    <row r="14231" spans="1:1" x14ac:dyDescent="0.25">
      <c r="A14231" s="1"/>
    </row>
    <row r="14232" spans="1:1" x14ac:dyDescent="0.25">
      <c r="A14232" s="1"/>
    </row>
    <row r="14233" spans="1:1" x14ac:dyDescent="0.25">
      <c r="A14233" s="1"/>
    </row>
    <row r="14234" spans="1:1" x14ac:dyDescent="0.25">
      <c r="A14234" s="1"/>
    </row>
    <row r="14235" spans="1:1" x14ac:dyDescent="0.25">
      <c r="A14235" s="1"/>
    </row>
    <row r="14236" spans="1:1" x14ac:dyDescent="0.25">
      <c r="A14236" s="1"/>
    </row>
    <row r="14237" spans="1:1" x14ac:dyDescent="0.25">
      <c r="A14237" s="1"/>
    </row>
    <row r="14238" spans="1:1" x14ac:dyDescent="0.25">
      <c r="A14238" s="1"/>
    </row>
    <row r="14239" spans="1:1" x14ac:dyDescent="0.25">
      <c r="A14239" s="1"/>
    </row>
    <row r="14240" spans="1:1" x14ac:dyDescent="0.25">
      <c r="A14240" s="1"/>
    </row>
    <row r="14241" spans="1:1" x14ac:dyDescent="0.25">
      <c r="A14241" s="1"/>
    </row>
    <row r="14242" spans="1:1" x14ac:dyDescent="0.25">
      <c r="A14242" s="1"/>
    </row>
    <row r="14243" spans="1:1" x14ac:dyDescent="0.25">
      <c r="A14243" s="1"/>
    </row>
    <row r="14244" spans="1:1" x14ac:dyDescent="0.25">
      <c r="A14244" s="1"/>
    </row>
    <row r="14245" spans="1:1" x14ac:dyDescent="0.25">
      <c r="A14245" s="1"/>
    </row>
    <row r="14246" spans="1:1" x14ac:dyDescent="0.25">
      <c r="A14246" s="1"/>
    </row>
    <row r="14247" spans="1:1" x14ac:dyDescent="0.25">
      <c r="A14247" s="1"/>
    </row>
    <row r="14248" spans="1:1" x14ac:dyDescent="0.25">
      <c r="A14248" s="1"/>
    </row>
    <row r="14249" spans="1:1" x14ac:dyDescent="0.25">
      <c r="A14249" s="1"/>
    </row>
    <row r="14250" spans="1:1" x14ac:dyDescent="0.25">
      <c r="A14250" s="1"/>
    </row>
    <row r="14251" spans="1:1" x14ac:dyDescent="0.25">
      <c r="A14251" s="1"/>
    </row>
    <row r="14252" spans="1:1" x14ac:dyDescent="0.25">
      <c r="A14252" s="1"/>
    </row>
    <row r="14253" spans="1:1" x14ac:dyDescent="0.25">
      <c r="A14253" s="1"/>
    </row>
    <row r="14254" spans="1:1" x14ac:dyDescent="0.25">
      <c r="A14254" s="1"/>
    </row>
    <row r="14255" spans="1:1" x14ac:dyDescent="0.25">
      <c r="A14255" s="1"/>
    </row>
    <row r="14256" spans="1:1" x14ac:dyDescent="0.25">
      <c r="A14256" s="1"/>
    </row>
    <row r="14257" spans="1:1" x14ac:dyDescent="0.25">
      <c r="A14257" s="1"/>
    </row>
    <row r="14258" spans="1:1" x14ac:dyDescent="0.25">
      <c r="A14258" s="1"/>
    </row>
    <row r="14259" spans="1:1" x14ac:dyDescent="0.25">
      <c r="A14259" s="1"/>
    </row>
    <row r="14260" spans="1:1" x14ac:dyDescent="0.25">
      <c r="A14260" s="1"/>
    </row>
    <row r="14261" spans="1:1" x14ac:dyDescent="0.25">
      <c r="A14261" s="1"/>
    </row>
    <row r="14262" spans="1:1" x14ac:dyDescent="0.25">
      <c r="A14262" s="1"/>
    </row>
    <row r="14263" spans="1:1" x14ac:dyDescent="0.25">
      <c r="A14263" s="1"/>
    </row>
    <row r="14264" spans="1:1" x14ac:dyDescent="0.25">
      <c r="A14264" s="1"/>
    </row>
    <row r="14265" spans="1:1" x14ac:dyDescent="0.25">
      <c r="A14265" s="1"/>
    </row>
    <row r="14266" spans="1:1" x14ac:dyDescent="0.25">
      <c r="A14266" s="1"/>
    </row>
    <row r="14267" spans="1:1" x14ac:dyDescent="0.25">
      <c r="A14267" s="1"/>
    </row>
    <row r="14268" spans="1:1" x14ac:dyDescent="0.25">
      <c r="A14268" s="1"/>
    </row>
    <row r="14269" spans="1:1" x14ac:dyDescent="0.25">
      <c r="A14269" s="1"/>
    </row>
    <row r="14270" spans="1:1" x14ac:dyDescent="0.25">
      <c r="A14270" s="1"/>
    </row>
    <row r="14271" spans="1:1" x14ac:dyDescent="0.25">
      <c r="A14271" s="1"/>
    </row>
    <row r="14272" spans="1:1" x14ac:dyDescent="0.25">
      <c r="A14272" s="1"/>
    </row>
    <row r="14273" spans="1:1" x14ac:dyDescent="0.25">
      <c r="A14273" s="1"/>
    </row>
    <row r="14274" spans="1:1" x14ac:dyDescent="0.25">
      <c r="A14274" s="1"/>
    </row>
    <row r="14275" spans="1:1" x14ac:dyDescent="0.25">
      <c r="A14275" s="1"/>
    </row>
    <row r="14276" spans="1:1" x14ac:dyDescent="0.25">
      <c r="A14276" s="1"/>
    </row>
    <row r="14277" spans="1:1" x14ac:dyDescent="0.25">
      <c r="A14277" s="1"/>
    </row>
    <row r="14278" spans="1:1" x14ac:dyDescent="0.25">
      <c r="A14278" s="1"/>
    </row>
    <row r="14279" spans="1:1" x14ac:dyDescent="0.25">
      <c r="A14279" s="1"/>
    </row>
    <row r="14280" spans="1:1" x14ac:dyDescent="0.25">
      <c r="A14280" s="1"/>
    </row>
    <row r="14281" spans="1:1" x14ac:dyDescent="0.25">
      <c r="A14281" s="1"/>
    </row>
    <row r="14282" spans="1:1" x14ac:dyDescent="0.25">
      <c r="A14282" s="1"/>
    </row>
    <row r="14283" spans="1:1" x14ac:dyDescent="0.25">
      <c r="A14283" s="1"/>
    </row>
    <row r="14284" spans="1:1" x14ac:dyDescent="0.25">
      <c r="A14284" s="1"/>
    </row>
    <row r="14285" spans="1:1" x14ac:dyDescent="0.25">
      <c r="A14285" s="1"/>
    </row>
    <row r="14286" spans="1:1" x14ac:dyDescent="0.25">
      <c r="A14286" s="1"/>
    </row>
    <row r="14287" spans="1:1" x14ac:dyDescent="0.25">
      <c r="A14287" s="1"/>
    </row>
    <row r="14288" spans="1:1" x14ac:dyDescent="0.25">
      <c r="A14288" s="1"/>
    </row>
    <row r="14289" spans="1:1" x14ac:dyDescent="0.25">
      <c r="A14289" s="1"/>
    </row>
    <row r="14290" spans="1:1" x14ac:dyDescent="0.25">
      <c r="A14290" s="1"/>
    </row>
    <row r="14291" spans="1:1" x14ac:dyDescent="0.25">
      <c r="A14291" s="1"/>
    </row>
    <row r="14292" spans="1:1" x14ac:dyDescent="0.25">
      <c r="A14292" s="1"/>
    </row>
    <row r="14293" spans="1:1" x14ac:dyDescent="0.25">
      <c r="A14293" s="1"/>
    </row>
    <row r="14294" spans="1:1" x14ac:dyDescent="0.25">
      <c r="A14294" s="1"/>
    </row>
    <row r="14295" spans="1:1" x14ac:dyDescent="0.25">
      <c r="A14295" s="1"/>
    </row>
    <row r="14296" spans="1:1" x14ac:dyDescent="0.25">
      <c r="A14296" s="1"/>
    </row>
    <row r="14297" spans="1:1" x14ac:dyDescent="0.25">
      <c r="A14297" s="1"/>
    </row>
    <row r="14298" spans="1:1" x14ac:dyDescent="0.25">
      <c r="A14298" s="1"/>
    </row>
    <row r="14299" spans="1:1" x14ac:dyDescent="0.25">
      <c r="A14299" s="1"/>
    </row>
    <row r="14300" spans="1:1" x14ac:dyDescent="0.25">
      <c r="A14300" s="1"/>
    </row>
    <row r="14301" spans="1:1" x14ac:dyDescent="0.25">
      <c r="A14301" s="1"/>
    </row>
    <row r="14302" spans="1:1" x14ac:dyDescent="0.25">
      <c r="A14302" s="1"/>
    </row>
    <row r="14303" spans="1:1" x14ac:dyDescent="0.25">
      <c r="A14303" s="1"/>
    </row>
    <row r="14304" spans="1:1" x14ac:dyDescent="0.25">
      <c r="A14304" s="1"/>
    </row>
    <row r="14305" spans="1:1" x14ac:dyDescent="0.25">
      <c r="A14305" s="1"/>
    </row>
    <row r="14306" spans="1:1" x14ac:dyDescent="0.25">
      <c r="A14306" s="1"/>
    </row>
    <row r="14307" spans="1:1" x14ac:dyDescent="0.25">
      <c r="A14307" s="1"/>
    </row>
    <row r="14308" spans="1:1" x14ac:dyDescent="0.25">
      <c r="A14308" s="1"/>
    </row>
    <row r="14309" spans="1:1" x14ac:dyDescent="0.25">
      <c r="A14309" s="1"/>
    </row>
    <row r="14310" spans="1:1" x14ac:dyDescent="0.25">
      <c r="A14310" s="1"/>
    </row>
    <row r="14311" spans="1:1" x14ac:dyDescent="0.25">
      <c r="A14311" s="1"/>
    </row>
    <row r="14312" spans="1:1" x14ac:dyDescent="0.25">
      <c r="A14312" s="1"/>
    </row>
    <row r="14313" spans="1:1" x14ac:dyDescent="0.25">
      <c r="A14313" s="1"/>
    </row>
    <row r="14314" spans="1:1" x14ac:dyDescent="0.25">
      <c r="A14314" s="1"/>
    </row>
    <row r="14315" spans="1:1" x14ac:dyDescent="0.25">
      <c r="A14315" s="1"/>
    </row>
    <row r="14316" spans="1:1" x14ac:dyDescent="0.25">
      <c r="A14316" s="1"/>
    </row>
    <row r="14317" spans="1:1" x14ac:dyDescent="0.25">
      <c r="A14317" s="1"/>
    </row>
    <row r="14318" spans="1:1" x14ac:dyDescent="0.25">
      <c r="A14318" s="1"/>
    </row>
    <row r="14319" spans="1:1" x14ac:dyDescent="0.25">
      <c r="A14319" s="1"/>
    </row>
    <row r="14320" spans="1:1" x14ac:dyDescent="0.25">
      <c r="A14320" s="1"/>
    </row>
    <row r="14321" spans="1:1" x14ac:dyDescent="0.25">
      <c r="A14321" s="1"/>
    </row>
    <row r="14322" spans="1:1" x14ac:dyDescent="0.25">
      <c r="A14322" s="1"/>
    </row>
    <row r="14323" spans="1:1" x14ac:dyDescent="0.25">
      <c r="A14323" s="1"/>
    </row>
    <row r="14324" spans="1:1" x14ac:dyDescent="0.25">
      <c r="A14324" s="1"/>
    </row>
    <row r="14325" spans="1:1" x14ac:dyDescent="0.25">
      <c r="A14325" s="1"/>
    </row>
    <row r="14326" spans="1:1" x14ac:dyDescent="0.25">
      <c r="A14326" s="1"/>
    </row>
    <row r="14327" spans="1:1" x14ac:dyDescent="0.25">
      <c r="A14327" s="1"/>
    </row>
    <row r="14328" spans="1:1" x14ac:dyDescent="0.25">
      <c r="A14328" s="1"/>
    </row>
    <row r="14329" spans="1:1" x14ac:dyDescent="0.25">
      <c r="A14329" s="1"/>
    </row>
    <row r="14330" spans="1:1" x14ac:dyDescent="0.25">
      <c r="A14330" s="1"/>
    </row>
    <row r="14331" spans="1:1" x14ac:dyDescent="0.25">
      <c r="A14331" s="1"/>
    </row>
    <row r="14332" spans="1:1" x14ac:dyDescent="0.25">
      <c r="A14332" s="1"/>
    </row>
    <row r="14333" spans="1:1" x14ac:dyDescent="0.25">
      <c r="A14333" s="1"/>
    </row>
    <row r="14334" spans="1:1" x14ac:dyDescent="0.25">
      <c r="A14334" s="1"/>
    </row>
    <row r="14335" spans="1:1" x14ac:dyDescent="0.25">
      <c r="A14335" s="1"/>
    </row>
    <row r="14336" spans="1:1" x14ac:dyDescent="0.25">
      <c r="A14336" s="1"/>
    </row>
    <row r="14337" spans="1:1" x14ac:dyDescent="0.25">
      <c r="A14337" s="1"/>
    </row>
    <row r="14338" spans="1:1" x14ac:dyDescent="0.25">
      <c r="A14338" s="1"/>
    </row>
    <row r="14339" spans="1:1" x14ac:dyDescent="0.25">
      <c r="A14339" s="1"/>
    </row>
    <row r="14340" spans="1:1" x14ac:dyDescent="0.25">
      <c r="A14340" s="1"/>
    </row>
    <row r="14341" spans="1:1" x14ac:dyDescent="0.25">
      <c r="A14341" s="1"/>
    </row>
    <row r="14342" spans="1:1" x14ac:dyDescent="0.25">
      <c r="A14342" s="1"/>
    </row>
    <row r="14343" spans="1:1" x14ac:dyDescent="0.25">
      <c r="A14343" s="1"/>
    </row>
    <row r="14344" spans="1:1" x14ac:dyDescent="0.25">
      <c r="A14344" s="1"/>
    </row>
    <row r="14345" spans="1:1" x14ac:dyDescent="0.25">
      <c r="A14345" s="1"/>
    </row>
    <row r="14346" spans="1:1" x14ac:dyDescent="0.25">
      <c r="A14346" s="1"/>
    </row>
    <row r="14347" spans="1:1" x14ac:dyDescent="0.25">
      <c r="A14347" s="1"/>
    </row>
    <row r="14348" spans="1:1" x14ac:dyDescent="0.25">
      <c r="A14348" s="1"/>
    </row>
    <row r="14349" spans="1:1" x14ac:dyDescent="0.25">
      <c r="A14349" s="1"/>
    </row>
    <row r="14350" spans="1:1" x14ac:dyDescent="0.25">
      <c r="A14350" s="1"/>
    </row>
    <row r="14351" spans="1:1" x14ac:dyDescent="0.25">
      <c r="A14351" s="1"/>
    </row>
    <row r="14352" spans="1:1" x14ac:dyDescent="0.25">
      <c r="A14352" s="1"/>
    </row>
    <row r="14353" spans="1:1" x14ac:dyDescent="0.25">
      <c r="A14353" s="1"/>
    </row>
    <row r="14354" spans="1:1" x14ac:dyDescent="0.25">
      <c r="A14354" s="1"/>
    </row>
    <row r="14355" spans="1:1" x14ac:dyDescent="0.25">
      <c r="A14355" s="1"/>
    </row>
    <row r="14356" spans="1:1" x14ac:dyDescent="0.25">
      <c r="A14356" s="1"/>
    </row>
    <row r="14357" spans="1:1" x14ac:dyDescent="0.25">
      <c r="A14357" s="1"/>
    </row>
    <row r="14358" spans="1:1" x14ac:dyDescent="0.25">
      <c r="A14358" s="1"/>
    </row>
    <row r="14359" spans="1:1" x14ac:dyDescent="0.25">
      <c r="A14359" s="1"/>
    </row>
    <row r="14360" spans="1:1" x14ac:dyDescent="0.25">
      <c r="A14360" s="1"/>
    </row>
    <row r="14361" spans="1:1" x14ac:dyDescent="0.25">
      <c r="A14361" s="1"/>
    </row>
    <row r="14362" spans="1:1" x14ac:dyDescent="0.25">
      <c r="A14362" s="1"/>
    </row>
    <row r="14363" spans="1:1" x14ac:dyDescent="0.25">
      <c r="A14363" s="1"/>
    </row>
    <row r="14364" spans="1:1" x14ac:dyDescent="0.25">
      <c r="A14364" s="1"/>
    </row>
    <row r="14365" spans="1:1" x14ac:dyDescent="0.25">
      <c r="A14365" s="1"/>
    </row>
    <row r="14366" spans="1:1" x14ac:dyDescent="0.25">
      <c r="A14366" s="1"/>
    </row>
    <row r="14367" spans="1:1" x14ac:dyDescent="0.25">
      <c r="A14367" s="1"/>
    </row>
    <row r="14368" spans="1:1" x14ac:dyDescent="0.25">
      <c r="A14368" s="1"/>
    </row>
    <row r="14369" spans="1:1" x14ac:dyDescent="0.25">
      <c r="A14369" s="1"/>
    </row>
    <row r="14370" spans="1:1" x14ac:dyDescent="0.25">
      <c r="A14370" s="1"/>
    </row>
    <row r="14371" spans="1:1" x14ac:dyDescent="0.25">
      <c r="A14371" s="1"/>
    </row>
    <row r="14372" spans="1:1" x14ac:dyDescent="0.25">
      <c r="A14372" s="1"/>
    </row>
    <row r="14373" spans="1:1" x14ac:dyDescent="0.25">
      <c r="A14373" s="1"/>
    </row>
    <row r="14374" spans="1:1" x14ac:dyDescent="0.25">
      <c r="A14374" s="1"/>
    </row>
    <row r="14375" spans="1:1" x14ac:dyDescent="0.25">
      <c r="A14375" s="1"/>
    </row>
    <row r="14376" spans="1:1" x14ac:dyDescent="0.25">
      <c r="A14376" s="1"/>
    </row>
    <row r="14377" spans="1:1" x14ac:dyDescent="0.25">
      <c r="A14377" s="1"/>
    </row>
    <row r="14378" spans="1:1" x14ac:dyDescent="0.25">
      <c r="A14378" s="1"/>
    </row>
    <row r="14379" spans="1:1" x14ac:dyDescent="0.25">
      <c r="A14379" s="1"/>
    </row>
    <row r="14380" spans="1:1" x14ac:dyDescent="0.25">
      <c r="A14380" s="1"/>
    </row>
    <row r="14381" spans="1:1" x14ac:dyDescent="0.25">
      <c r="A14381" s="1"/>
    </row>
    <row r="14382" spans="1:1" x14ac:dyDescent="0.25">
      <c r="A14382" s="1"/>
    </row>
    <row r="14383" spans="1:1" x14ac:dyDescent="0.25">
      <c r="A14383" s="1"/>
    </row>
    <row r="14384" spans="1:1" x14ac:dyDescent="0.25">
      <c r="A14384" s="1"/>
    </row>
    <row r="14385" spans="1:1" x14ac:dyDescent="0.25">
      <c r="A14385" s="1"/>
    </row>
    <row r="14386" spans="1:1" x14ac:dyDescent="0.25">
      <c r="A14386" s="1"/>
    </row>
    <row r="14387" spans="1:1" x14ac:dyDescent="0.25">
      <c r="A14387" s="1"/>
    </row>
    <row r="14388" spans="1:1" x14ac:dyDescent="0.25">
      <c r="A14388" s="1"/>
    </row>
    <row r="14389" spans="1:1" x14ac:dyDescent="0.25">
      <c r="A14389" s="1"/>
    </row>
    <row r="14390" spans="1:1" x14ac:dyDescent="0.25">
      <c r="A14390" s="1"/>
    </row>
    <row r="14391" spans="1:1" x14ac:dyDescent="0.25">
      <c r="A14391" s="1"/>
    </row>
    <row r="14392" spans="1:1" x14ac:dyDescent="0.25">
      <c r="A14392" s="1"/>
    </row>
    <row r="14393" spans="1:1" x14ac:dyDescent="0.25">
      <c r="A14393" s="1"/>
    </row>
    <row r="14394" spans="1:1" x14ac:dyDescent="0.25">
      <c r="A14394" s="1"/>
    </row>
    <row r="14395" spans="1:1" x14ac:dyDescent="0.25">
      <c r="A14395" s="1"/>
    </row>
    <row r="14396" spans="1:1" x14ac:dyDescent="0.25">
      <c r="A14396" s="1"/>
    </row>
    <row r="14397" spans="1:1" x14ac:dyDescent="0.25">
      <c r="A14397" s="1"/>
    </row>
    <row r="14398" spans="1:1" x14ac:dyDescent="0.25">
      <c r="A14398" s="1"/>
    </row>
    <row r="14399" spans="1:1" x14ac:dyDescent="0.25">
      <c r="A14399" s="1"/>
    </row>
    <row r="14400" spans="1:1" x14ac:dyDescent="0.25">
      <c r="A14400" s="1"/>
    </row>
    <row r="14401" spans="1:1" x14ac:dyDescent="0.25">
      <c r="A14401" s="1"/>
    </row>
    <row r="14402" spans="1:1" x14ac:dyDescent="0.25">
      <c r="A14402" s="1"/>
    </row>
    <row r="14403" spans="1:1" x14ac:dyDescent="0.25">
      <c r="A14403" s="1"/>
    </row>
    <row r="14404" spans="1:1" x14ac:dyDescent="0.25">
      <c r="A14404" s="1"/>
    </row>
    <row r="14405" spans="1:1" x14ac:dyDescent="0.25">
      <c r="A14405" s="1"/>
    </row>
    <row r="14406" spans="1:1" x14ac:dyDescent="0.25">
      <c r="A14406" s="1"/>
    </row>
    <row r="14407" spans="1:1" x14ac:dyDescent="0.25">
      <c r="A14407" s="1"/>
    </row>
    <row r="14408" spans="1:1" x14ac:dyDescent="0.25">
      <c r="A14408" s="1"/>
    </row>
    <row r="14409" spans="1:1" x14ac:dyDescent="0.25">
      <c r="A14409" s="1"/>
    </row>
    <row r="14410" spans="1:1" x14ac:dyDescent="0.25">
      <c r="A14410" s="1"/>
    </row>
    <row r="14411" spans="1:1" x14ac:dyDescent="0.25">
      <c r="A14411" s="1"/>
    </row>
    <row r="14412" spans="1:1" x14ac:dyDescent="0.25">
      <c r="A14412" s="1"/>
    </row>
    <row r="14413" spans="1:1" x14ac:dyDescent="0.25">
      <c r="A14413" s="1"/>
    </row>
    <row r="14414" spans="1:1" x14ac:dyDescent="0.25">
      <c r="A14414" s="1"/>
    </row>
    <row r="14415" spans="1:1" x14ac:dyDescent="0.25">
      <c r="A14415" s="1"/>
    </row>
    <row r="14416" spans="1:1" x14ac:dyDescent="0.25">
      <c r="A14416" s="1"/>
    </row>
    <row r="14417" spans="1:1" x14ac:dyDescent="0.25">
      <c r="A14417" s="1"/>
    </row>
    <row r="14418" spans="1:1" x14ac:dyDescent="0.25">
      <c r="A14418" s="1"/>
    </row>
    <row r="14419" spans="1:1" x14ac:dyDescent="0.25">
      <c r="A14419" s="1"/>
    </row>
    <row r="14420" spans="1:1" x14ac:dyDescent="0.25">
      <c r="A14420" s="1"/>
    </row>
    <row r="14421" spans="1:1" x14ac:dyDescent="0.25">
      <c r="A14421" s="1"/>
    </row>
    <row r="14422" spans="1:1" x14ac:dyDescent="0.25">
      <c r="A14422" s="1"/>
    </row>
    <row r="14423" spans="1:1" x14ac:dyDescent="0.25">
      <c r="A14423" s="1"/>
    </row>
    <row r="14424" spans="1:1" x14ac:dyDescent="0.25">
      <c r="A14424" s="1"/>
    </row>
    <row r="14425" spans="1:1" x14ac:dyDescent="0.25">
      <c r="A14425" s="1"/>
    </row>
    <row r="14426" spans="1:1" x14ac:dyDescent="0.25">
      <c r="A14426" s="1"/>
    </row>
    <row r="14427" spans="1:1" x14ac:dyDescent="0.25">
      <c r="A14427" s="1"/>
    </row>
    <row r="14428" spans="1:1" x14ac:dyDescent="0.25">
      <c r="A14428" s="1"/>
    </row>
    <row r="14429" spans="1:1" x14ac:dyDescent="0.25">
      <c r="A14429" s="1"/>
    </row>
    <row r="14430" spans="1:1" x14ac:dyDescent="0.25">
      <c r="A14430" s="1"/>
    </row>
    <row r="14431" spans="1:1" x14ac:dyDescent="0.25">
      <c r="A14431" s="1"/>
    </row>
    <row r="14432" spans="1:1" x14ac:dyDescent="0.25">
      <c r="A14432" s="1"/>
    </row>
    <row r="14433" spans="1:1" x14ac:dyDescent="0.25">
      <c r="A14433" s="1"/>
    </row>
    <row r="14434" spans="1:1" x14ac:dyDescent="0.25">
      <c r="A14434" s="1"/>
    </row>
    <row r="14435" spans="1:1" x14ac:dyDescent="0.25">
      <c r="A14435" s="1"/>
    </row>
    <row r="14436" spans="1:1" x14ac:dyDescent="0.25">
      <c r="A14436" s="1"/>
    </row>
    <row r="14437" spans="1:1" x14ac:dyDescent="0.25">
      <c r="A14437" s="1"/>
    </row>
    <row r="14438" spans="1:1" x14ac:dyDescent="0.25">
      <c r="A14438" s="1"/>
    </row>
    <row r="14439" spans="1:1" x14ac:dyDescent="0.25">
      <c r="A14439" s="1"/>
    </row>
    <row r="14440" spans="1:1" x14ac:dyDescent="0.25">
      <c r="A14440" s="1"/>
    </row>
    <row r="14441" spans="1:1" x14ac:dyDescent="0.25">
      <c r="A14441" s="1"/>
    </row>
    <row r="14442" spans="1:1" x14ac:dyDescent="0.25">
      <c r="A14442" s="1"/>
    </row>
    <row r="14443" spans="1:1" x14ac:dyDescent="0.25">
      <c r="A14443" s="1"/>
    </row>
    <row r="14444" spans="1:1" x14ac:dyDescent="0.25">
      <c r="A14444" s="1"/>
    </row>
    <row r="14445" spans="1:1" x14ac:dyDescent="0.25">
      <c r="A14445" s="1"/>
    </row>
    <row r="14446" spans="1:1" x14ac:dyDescent="0.25">
      <c r="A14446" s="1"/>
    </row>
    <row r="14447" spans="1:1" x14ac:dyDescent="0.25">
      <c r="A14447" s="1"/>
    </row>
    <row r="14448" spans="1:1" x14ac:dyDescent="0.25">
      <c r="A14448" s="1"/>
    </row>
    <row r="14449" spans="1:1" x14ac:dyDescent="0.25">
      <c r="A14449" s="1"/>
    </row>
    <row r="14450" spans="1:1" x14ac:dyDescent="0.25">
      <c r="A14450" s="1"/>
    </row>
    <row r="14451" spans="1:1" x14ac:dyDescent="0.25">
      <c r="A14451" s="1"/>
    </row>
    <row r="14452" spans="1:1" x14ac:dyDescent="0.25">
      <c r="A14452" s="1"/>
    </row>
    <row r="14453" spans="1:1" x14ac:dyDescent="0.25">
      <c r="A14453" s="1"/>
    </row>
    <row r="14454" spans="1:1" x14ac:dyDescent="0.25">
      <c r="A14454" s="1"/>
    </row>
    <row r="14455" spans="1:1" x14ac:dyDescent="0.25">
      <c r="A14455" s="1"/>
    </row>
    <row r="14456" spans="1:1" x14ac:dyDescent="0.25">
      <c r="A14456" s="1"/>
    </row>
    <row r="14457" spans="1:1" x14ac:dyDescent="0.25">
      <c r="A14457" s="1"/>
    </row>
    <row r="14458" spans="1:1" x14ac:dyDescent="0.25">
      <c r="A14458" s="1"/>
    </row>
    <row r="14459" spans="1:1" x14ac:dyDescent="0.25">
      <c r="A14459" s="1"/>
    </row>
    <row r="14460" spans="1:1" x14ac:dyDescent="0.25">
      <c r="A14460" s="1"/>
    </row>
    <row r="14461" spans="1:1" x14ac:dyDescent="0.25">
      <c r="A14461" s="1"/>
    </row>
    <row r="14462" spans="1:1" x14ac:dyDescent="0.25">
      <c r="A14462" s="1"/>
    </row>
    <row r="14463" spans="1:1" x14ac:dyDescent="0.25">
      <c r="A14463" s="1"/>
    </row>
    <row r="14464" spans="1:1" x14ac:dyDescent="0.25">
      <c r="A14464" s="1"/>
    </row>
    <row r="14465" spans="1:1" x14ac:dyDescent="0.25">
      <c r="A14465" s="1"/>
    </row>
    <row r="14466" spans="1:1" x14ac:dyDescent="0.25">
      <c r="A14466" s="1"/>
    </row>
    <row r="14467" spans="1:1" x14ac:dyDescent="0.25">
      <c r="A14467" s="1"/>
    </row>
    <row r="14468" spans="1:1" x14ac:dyDescent="0.25">
      <c r="A14468" s="1"/>
    </row>
    <row r="14469" spans="1:1" x14ac:dyDescent="0.25">
      <c r="A14469" s="1"/>
    </row>
    <row r="14470" spans="1:1" x14ac:dyDescent="0.25">
      <c r="A14470" s="1"/>
    </row>
    <row r="14471" spans="1:1" x14ac:dyDescent="0.25">
      <c r="A14471" s="1"/>
    </row>
    <row r="14472" spans="1:1" x14ac:dyDescent="0.25">
      <c r="A14472" s="1"/>
    </row>
    <row r="14473" spans="1:1" x14ac:dyDescent="0.25">
      <c r="A14473" s="1"/>
    </row>
    <row r="14474" spans="1:1" x14ac:dyDescent="0.25">
      <c r="A14474" s="1"/>
    </row>
    <row r="14475" spans="1:1" x14ac:dyDescent="0.25">
      <c r="A14475" s="1"/>
    </row>
    <row r="14476" spans="1:1" x14ac:dyDescent="0.25">
      <c r="A14476" s="1"/>
    </row>
    <row r="14477" spans="1:1" x14ac:dyDescent="0.25">
      <c r="A14477" s="1"/>
    </row>
    <row r="14478" spans="1:1" x14ac:dyDescent="0.25">
      <c r="A14478" s="1"/>
    </row>
    <row r="14479" spans="1:1" x14ac:dyDescent="0.25">
      <c r="A14479" s="1"/>
    </row>
    <row r="14480" spans="1:1" x14ac:dyDescent="0.25">
      <c r="A14480" s="1"/>
    </row>
    <row r="14481" spans="1:1" x14ac:dyDescent="0.25">
      <c r="A14481" s="1"/>
    </row>
    <row r="14482" spans="1:1" x14ac:dyDescent="0.25">
      <c r="A14482" s="1"/>
    </row>
    <row r="14483" spans="1:1" x14ac:dyDescent="0.25">
      <c r="A14483" s="1"/>
    </row>
    <row r="14484" spans="1:1" x14ac:dyDescent="0.25">
      <c r="A14484" s="1"/>
    </row>
    <row r="14485" spans="1:1" x14ac:dyDescent="0.25">
      <c r="A14485" s="1"/>
    </row>
    <row r="14486" spans="1:1" x14ac:dyDescent="0.25">
      <c r="A14486" s="1"/>
    </row>
    <row r="14487" spans="1:1" x14ac:dyDescent="0.25">
      <c r="A14487" s="1"/>
    </row>
    <row r="14488" spans="1:1" x14ac:dyDescent="0.25">
      <c r="A14488" s="1"/>
    </row>
    <row r="14489" spans="1:1" x14ac:dyDescent="0.25">
      <c r="A14489" s="1"/>
    </row>
    <row r="14490" spans="1:1" x14ac:dyDescent="0.25">
      <c r="A14490" s="1"/>
    </row>
    <row r="14491" spans="1:1" x14ac:dyDescent="0.25">
      <c r="A14491" s="1"/>
    </row>
    <row r="14492" spans="1:1" x14ac:dyDescent="0.25">
      <c r="A14492" s="1"/>
    </row>
    <row r="14493" spans="1:1" x14ac:dyDescent="0.25">
      <c r="A14493" s="1"/>
    </row>
    <row r="14494" spans="1:1" x14ac:dyDescent="0.25">
      <c r="A14494" s="1"/>
    </row>
    <row r="14495" spans="1:1" x14ac:dyDescent="0.25">
      <c r="A14495" s="1"/>
    </row>
    <row r="14496" spans="1:1" x14ac:dyDescent="0.25">
      <c r="A14496" s="1"/>
    </row>
    <row r="14497" spans="1:1" x14ac:dyDescent="0.25">
      <c r="A14497" s="1"/>
    </row>
    <row r="14498" spans="1:1" x14ac:dyDescent="0.25">
      <c r="A14498" s="1"/>
    </row>
    <row r="14499" spans="1:1" x14ac:dyDescent="0.25">
      <c r="A14499" s="1"/>
    </row>
    <row r="14500" spans="1:1" x14ac:dyDescent="0.25">
      <c r="A14500" s="1"/>
    </row>
    <row r="14501" spans="1:1" x14ac:dyDescent="0.25">
      <c r="A14501" s="1"/>
    </row>
    <row r="14502" spans="1:1" x14ac:dyDescent="0.25">
      <c r="A14502" s="1"/>
    </row>
    <row r="14503" spans="1:1" x14ac:dyDescent="0.25">
      <c r="A14503" s="1"/>
    </row>
    <row r="14504" spans="1:1" x14ac:dyDescent="0.25">
      <c r="A14504" s="1"/>
    </row>
    <row r="14505" spans="1:1" x14ac:dyDescent="0.25">
      <c r="A14505" s="1"/>
    </row>
    <row r="14506" spans="1:1" x14ac:dyDescent="0.25">
      <c r="A14506" s="1"/>
    </row>
    <row r="14507" spans="1:1" x14ac:dyDescent="0.25">
      <c r="A14507" s="1"/>
    </row>
    <row r="14508" spans="1:1" x14ac:dyDescent="0.25">
      <c r="A14508" s="1"/>
    </row>
    <row r="14509" spans="1:1" x14ac:dyDescent="0.25">
      <c r="A14509" s="1"/>
    </row>
    <row r="14510" spans="1:1" x14ac:dyDescent="0.25">
      <c r="A14510" s="1"/>
    </row>
    <row r="14511" spans="1:1" x14ac:dyDescent="0.25">
      <c r="A14511" s="1"/>
    </row>
    <row r="14512" spans="1:1" x14ac:dyDescent="0.25">
      <c r="A14512" s="1"/>
    </row>
    <row r="14513" spans="1:1" x14ac:dyDescent="0.25">
      <c r="A14513" s="1"/>
    </row>
    <row r="14514" spans="1:1" x14ac:dyDescent="0.25">
      <c r="A14514" s="1"/>
    </row>
    <row r="14515" spans="1:1" x14ac:dyDescent="0.25">
      <c r="A14515" s="1"/>
    </row>
    <row r="14516" spans="1:1" x14ac:dyDescent="0.25">
      <c r="A14516" s="1"/>
    </row>
    <row r="14517" spans="1:1" x14ac:dyDescent="0.25">
      <c r="A14517" s="1"/>
    </row>
    <row r="14518" spans="1:1" x14ac:dyDescent="0.25">
      <c r="A14518" s="1"/>
    </row>
    <row r="14519" spans="1:1" x14ac:dyDescent="0.25">
      <c r="A14519" s="1"/>
    </row>
    <row r="14520" spans="1:1" x14ac:dyDescent="0.25">
      <c r="A14520" s="1"/>
    </row>
    <row r="14521" spans="1:1" x14ac:dyDescent="0.25">
      <c r="A14521" s="1"/>
    </row>
    <row r="14522" spans="1:1" x14ac:dyDescent="0.25">
      <c r="A14522" s="1"/>
    </row>
    <row r="14523" spans="1:1" x14ac:dyDescent="0.25">
      <c r="A14523" s="1"/>
    </row>
    <row r="14524" spans="1:1" x14ac:dyDescent="0.25">
      <c r="A14524" s="1"/>
    </row>
    <row r="14525" spans="1:1" x14ac:dyDescent="0.25">
      <c r="A14525" s="1"/>
    </row>
    <row r="14526" spans="1:1" x14ac:dyDescent="0.25">
      <c r="A14526" s="1"/>
    </row>
    <row r="14527" spans="1:1" x14ac:dyDescent="0.25">
      <c r="A14527" s="1"/>
    </row>
    <row r="14528" spans="1:1" x14ac:dyDescent="0.25">
      <c r="A14528" s="1"/>
    </row>
    <row r="14529" spans="1:1" x14ac:dyDescent="0.25">
      <c r="A14529" s="1"/>
    </row>
    <row r="14530" spans="1:1" x14ac:dyDescent="0.25">
      <c r="A14530" s="1"/>
    </row>
    <row r="14531" spans="1:1" x14ac:dyDescent="0.25">
      <c r="A14531" s="1"/>
    </row>
    <row r="14532" spans="1:1" x14ac:dyDescent="0.25">
      <c r="A14532" s="1"/>
    </row>
    <row r="14533" spans="1:1" x14ac:dyDescent="0.25">
      <c r="A14533" s="1"/>
    </row>
    <row r="14534" spans="1:1" x14ac:dyDescent="0.25">
      <c r="A14534" s="1"/>
    </row>
    <row r="14535" spans="1:1" x14ac:dyDescent="0.25">
      <c r="A14535" s="1"/>
    </row>
    <row r="14536" spans="1:1" x14ac:dyDescent="0.25">
      <c r="A14536" s="1"/>
    </row>
    <row r="14537" spans="1:1" x14ac:dyDescent="0.25">
      <c r="A14537" s="1"/>
    </row>
    <row r="14538" spans="1:1" x14ac:dyDescent="0.25">
      <c r="A14538" s="1"/>
    </row>
    <row r="14539" spans="1:1" x14ac:dyDescent="0.25">
      <c r="A14539" s="1"/>
    </row>
    <row r="14540" spans="1:1" x14ac:dyDescent="0.25">
      <c r="A14540" s="1"/>
    </row>
    <row r="14541" spans="1:1" x14ac:dyDescent="0.25">
      <c r="A14541" s="1"/>
    </row>
    <row r="14542" spans="1:1" x14ac:dyDescent="0.25">
      <c r="A14542" s="1"/>
    </row>
    <row r="14543" spans="1:1" x14ac:dyDescent="0.25">
      <c r="A14543" s="1"/>
    </row>
    <row r="14544" spans="1:1" x14ac:dyDescent="0.25">
      <c r="A14544" s="1"/>
    </row>
    <row r="14545" spans="1:1" x14ac:dyDescent="0.25">
      <c r="A14545" s="1"/>
    </row>
    <row r="14546" spans="1:1" x14ac:dyDescent="0.25">
      <c r="A14546" s="1"/>
    </row>
    <row r="14547" spans="1:1" x14ac:dyDescent="0.25">
      <c r="A14547" s="1"/>
    </row>
    <row r="14548" spans="1:1" x14ac:dyDescent="0.25">
      <c r="A14548" s="1"/>
    </row>
    <row r="14549" spans="1:1" x14ac:dyDescent="0.25">
      <c r="A14549" s="1"/>
    </row>
    <row r="14550" spans="1:1" x14ac:dyDescent="0.25">
      <c r="A14550" s="1"/>
    </row>
    <row r="14551" spans="1:1" x14ac:dyDescent="0.25">
      <c r="A14551" s="1"/>
    </row>
    <row r="14552" spans="1:1" x14ac:dyDescent="0.25">
      <c r="A14552" s="1"/>
    </row>
    <row r="14553" spans="1:1" x14ac:dyDescent="0.25">
      <c r="A14553" s="1"/>
    </row>
    <row r="14554" spans="1:1" x14ac:dyDescent="0.25">
      <c r="A14554" s="1"/>
    </row>
    <row r="14555" spans="1:1" x14ac:dyDescent="0.25">
      <c r="A14555" s="1"/>
    </row>
    <row r="14556" spans="1:1" x14ac:dyDescent="0.25">
      <c r="A14556" s="1"/>
    </row>
    <row r="14557" spans="1:1" x14ac:dyDescent="0.25">
      <c r="A14557" s="1"/>
    </row>
    <row r="14558" spans="1:1" x14ac:dyDescent="0.25">
      <c r="A14558" s="1"/>
    </row>
    <row r="14559" spans="1:1" x14ac:dyDescent="0.25">
      <c r="A14559" s="1"/>
    </row>
    <row r="14560" spans="1:1" x14ac:dyDescent="0.25">
      <c r="A14560" s="1"/>
    </row>
    <row r="14561" spans="1:1" x14ac:dyDescent="0.25">
      <c r="A14561" s="1"/>
    </row>
    <row r="14562" spans="1:1" x14ac:dyDescent="0.25">
      <c r="A14562" s="1"/>
    </row>
    <row r="14563" spans="1:1" x14ac:dyDescent="0.25">
      <c r="A14563" s="1"/>
    </row>
    <row r="14564" spans="1:1" x14ac:dyDescent="0.25">
      <c r="A14564" s="1"/>
    </row>
    <row r="14565" spans="1:1" x14ac:dyDescent="0.25">
      <c r="A14565" s="1"/>
    </row>
    <row r="14566" spans="1:1" x14ac:dyDescent="0.25">
      <c r="A14566" s="1"/>
    </row>
    <row r="14567" spans="1:1" x14ac:dyDescent="0.25">
      <c r="A14567" s="1"/>
    </row>
    <row r="14568" spans="1:1" x14ac:dyDescent="0.25">
      <c r="A14568" s="1"/>
    </row>
    <row r="14569" spans="1:1" x14ac:dyDescent="0.25">
      <c r="A14569" s="1"/>
    </row>
    <row r="14570" spans="1:1" x14ac:dyDescent="0.25">
      <c r="A14570" s="1"/>
    </row>
    <row r="14571" spans="1:1" x14ac:dyDescent="0.25">
      <c r="A14571" s="1"/>
    </row>
    <row r="14572" spans="1:1" x14ac:dyDescent="0.25">
      <c r="A14572" s="1"/>
    </row>
    <row r="14573" spans="1:1" x14ac:dyDescent="0.25">
      <c r="A14573" s="1"/>
    </row>
    <row r="14574" spans="1:1" x14ac:dyDescent="0.25">
      <c r="A14574" s="1"/>
    </row>
    <row r="14575" spans="1:1" x14ac:dyDescent="0.25">
      <c r="A14575" s="1"/>
    </row>
    <row r="14576" spans="1:1" x14ac:dyDescent="0.25">
      <c r="A14576" s="1"/>
    </row>
    <row r="14577" spans="1:1" x14ac:dyDescent="0.25">
      <c r="A14577" s="1"/>
    </row>
    <row r="14578" spans="1:1" x14ac:dyDescent="0.25">
      <c r="A14578" s="1"/>
    </row>
    <row r="14579" spans="1:1" x14ac:dyDescent="0.25">
      <c r="A14579" s="1"/>
    </row>
    <row r="14580" spans="1:1" x14ac:dyDescent="0.25">
      <c r="A14580" s="1"/>
    </row>
    <row r="14581" spans="1:1" x14ac:dyDescent="0.25">
      <c r="A14581" s="1"/>
    </row>
    <row r="14582" spans="1:1" x14ac:dyDescent="0.25">
      <c r="A14582" s="1"/>
    </row>
    <row r="14583" spans="1:1" x14ac:dyDescent="0.25">
      <c r="A14583" s="1"/>
    </row>
    <row r="14584" spans="1:1" x14ac:dyDescent="0.25">
      <c r="A14584" s="1"/>
    </row>
    <row r="14585" spans="1:1" x14ac:dyDescent="0.25">
      <c r="A14585" s="1"/>
    </row>
    <row r="14586" spans="1:1" x14ac:dyDescent="0.25">
      <c r="A14586" s="1"/>
    </row>
    <row r="14587" spans="1:1" x14ac:dyDescent="0.25">
      <c r="A14587" s="1"/>
    </row>
    <row r="14588" spans="1:1" x14ac:dyDescent="0.25">
      <c r="A14588" s="1"/>
    </row>
    <row r="14589" spans="1:1" x14ac:dyDescent="0.25">
      <c r="A14589" s="1"/>
    </row>
    <row r="14590" spans="1:1" x14ac:dyDescent="0.25">
      <c r="A14590" s="1"/>
    </row>
    <row r="14591" spans="1:1" x14ac:dyDescent="0.25">
      <c r="A14591" s="1"/>
    </row>
    <row r="14592" spans="1:1" x14ac:dyDescent="0.25">
      <c r="A14592" s="1"/>
    </row>
    <row r="14593" spans="1:1" x14ac:dyDescent="0.25">
      <c r="A14593" s="1"/>
    </row>
    <row r="14594" spans="1:1" x14ac:dyDescent="0.25">
      <c r="A14594" s="1"/>
    </row>
    <row r="14595" spans="1:1" x14ac:dyDescent="0.25">
      <c r="A14595" s="1"/>
    </row>
    <row r="14596" spans="1:1" x14ac:dyDescent="0.25">
      <c r="A14596" s="1"/>
    </row>
    <row r="14597" spans="1:1" x14ac:dyDescent="0.25">
      <c r="A14597" s="1"/>
    </row>
    <row r="14598" spans="1:1" x14ac:dyDescent="0.25">
      <c r="A14598" s="1"/>
    </row>
    <row r="14599" spans="1:1" x14ac:dyDescent="0.25">
      <c r="A14599" s="1"/>
    </row>
    <row r="14600" spans="1:1" x14ac:dyDescent="0.25">
      <c r="A14600" s="1"/>
    </row>
    <row r="14601" spans="1:1" x14ac:dyDescent="0.25">
      <c r="A14601" s="1"/>
    </row>
    <row r="14602" spans="1:1" x14ac:dyDescent="0.25">
      <c r="A14602" s="1"/>
    </row>
    <row r="14603" spans="1:1" x14ac:dyDescent="0.25">
      <c r="A14603" s="1"/>
    </row>
    <row r="14604" spans="1:1" x14ac:dyDescent="0.25">
      <c r="A14604" s="1"/>
    </row>
    <row r="14605" spans="1:1" x14ac:dyDescent="0.25">
      <c r="A14605" s="1"/>
    </row>
    <row r="14606" spans="1:1" x14ac:dyDescent="0.25">
      <c r="A14606" s="1"/>
    </row>
    <row r="14607" spans="1:1" x14ac:dyDescent="0.25">
      <c r="A14607" s="1"/>
    </row>
    <row r="14608" spans="1:1" x14ac:dyDescent="0.25">
      <c r="A14608" s="1"/>
    </row>
    <row r="14609" spans="1:1" x14ac:dyDescent="0.25">
      <c r="A14609" s="1"/>
    </row>
    <row r="14610" spans="1:1" x14ac:dyDescent="0.25">
      <c r="A14610" s="1"/>
    </row>
    <row r="14611" spans="1:1" x14ac:dyDescent="0.25">
      <c r="A14611" s="1"/>
    </row>
    <row r="14612" spans="1:1" x14ac:dyDescent="0.25">
      <c r="A14612" s="1"/>
    </row>
    <row r="14613" spans="1:1" x14ac:dyDescent="0.25">
      <c r="A14613" s="1"/>
    </row>
    <row r="14614" spans="1:1" x14ac:dyDescent="0.25">
      <c r="A14614" s="1"/>
    </row>
    <row r="14615" spans="1:1" x14ac:dyDescent="0.25">
      <c r="A14615" s="1"/>
    </row>
    <row r="14616" spans="1:1" x14ac:dyDescent="0.25">
      <c r="A14616" s="1"/>
    </row>
    <row r="14617" spans="1:1" x14ac:dyDescent="0.25">
      <c r="A14617" s="1"/>
    </row>
    <row r="14618" spans="1:1" x14ac:dyDescent="0.25">
      <c r="A14618" s="1"/>
    </row>
    <row r="14619" spans="1:1" x14ac:dyDescent="0.25">
      <c r="A14619" s="1"/>
    </row>
    <row r="14620" spans="1:1" x14ac:dyDescent="0.25">
      <c r="A14620" s="1"/>
    </row>
    <row r="14621" spans="1:1" x14ac:dyDescent="0.25">
      <c r="A14621" s="1"/>
    </row>
    <row r="14622" spans="1:1" x14ac:dyDescent="0.25">
      <c r="A14622" s="1"/>
    </row>
    <row r="14623" spans="1:1" x14ac:dyDescent="0.25">
      <c r="A14623" s="1"/>
    </row>
    <row r="14624" spans="1:1" x14ac:dyDescent="0.25">
      <c r="A14624" s="1"/>
    </row>
    <row r="14625" spans="1:1" x14ac:dyDescent="0.25">
      <c r="A14625" s="1"/>
    </row>
    <row r="14626" spans="1:1" x14ac:dyDescent="0.25">
      <c r="A14626" s="1"/>
    </row>
    <row r="14627" spans="1:1" x14ac:dyDescent="0.25">
      <c r="A14627" s="1"/>
    </row>
    <row r="14628" spans="1:1" x14ac:dyDescent="0.25">
      <c r="A14628" s="1"/>
    </row>
    <row r="14629" spans="1:1" x14ac:dyDescent="0.25">
      <c r="A14629" s="1"/>
    </row>
    <row r="14630" spans="1:1" x14ac:dyDescent="0.25">
      <c r="A14630" s="1"/>
    </row>
    <row r="14631" spans="1:1" x14ac:dyDescent="0.25">
      <c r="A14631" s="1"/>
    </row>
    <row r="14632" spans="1:1" x14ac:dyDescent="0.25">
      <c r="A14632" s="1"/>
    </row>
    <row r="14633" spans="1:1" x14ac:dyDescent="0.25">
      <c r="A14633" s="1"/>
    </row>
    <row r="14634" spans="1:1" x14ac:dyDescent="0.25">
      <c r="A14634" s="1"/>
    </row>
    <row r="14635" spans="1:1" x14ac:dyDescent="0.25">
      <c r="A14635" s="1"/>
    </row>
    <row r="14636" spans="1:1" x14ac:dyDescent="0.25">
      <c r="A14636" s="1"/>
    </row>
    <row r="14637" spans="1:1" x14ac:dyDescent="0.25">
      <c r="A14637" s="1"/>
    </row>
    <row r="14638" spans="1:1" x14ac:dyDescent="0.25">
      <c r="A14638" s="1"/>
    </row>
    <row r="14639" spans="1:1" x14ac:dyDescent="0.25">
      <c r="A14639" s="1"/>
    </row>
    <row r="14640" spans="1:1" x14ac:dyDescent="0.25">
      <c r="A14640" s="1"/>
    </row>
    <row r="14641" spans="1:1" x14ac:dyDescent="0.25">
      <c r="A14641" s="1"/>
    </row>
    <row r="14642" spans="1:1" x14ac:dyDescent="0.25">
      <c r="A14642" s="1"/>
    </row>
    <row r="14643" spans="1:1" x14ac:dyDescent="0.25">
      <c r="A14643" s="1"/>
    </row>
    <row r="14644" spans="1:1" x14ac:dyDescent="0.25">
      <c r="A14644" s="1"/>
    </row>
    <row r="14645" spans="1:1" x14ac:dyDescent="0.25">
      <c r="A14645" s="1"/>
    </row>
    <row r="14646" spans="1:1" x14ac:dyDescent="0.25">
      <c r="A14646" s="1"/>
    </row>
    <row r="14647" spans="1:1" x14ac:dyDescent="0.25">
      <c r="A14647" s="1"/>
    </row>
    <row r="14648" spans="1:1" x14ac:dyDescent="0.25">
      <c r="A14648" s="1"/>
    </row>
    <row r="14649" spans="1:1" x14ac:dyDescent="0.25">
      <c r="A14649" s="1"/>
    </row>
    <row r="14650" spans="1:1" x14ac:dyDescent="0.25">
      <c r="A14650" s="1"/>
    </row>
    <row r="14651" spans="1:1" x14ac:dyDescent="0.25">
      <c r="A14651" s="1"/>
    </row>
    <row r="14652" spans="1:1" x14ac:dyDescent="0.25">
      <c r="A14652" s="1"/>
    </row>
    <row r="14653" spans="1:1" x14ac:dyDescent="0.25">
      <c r="A14653" s="1"/>
    </row>
    <row r="14654" spans="1:1" x14ac:dyDescent="0.25">
      <c r="A14654" s="1"/>
    </row>
    <row r="14655" spans="1:1" x14ac:dyDescent="0.25">
      <c r="A14655" s="1"/>
    </row>
    <row r="14656" spans="1:1" x14ac:dyDescent="0.25">
      <c r="A14656" s="1"/>
    </row>
    <row r="14657" spans="1:1" x14ac:dyDescent="0.25">
      <c r="A14657" s="1"/>
    </row>
    <row r="14658" spans="1:1" x14ac:dyDescent="0.25">
      <c r="A14658" s="1"/>
    </row>
    <row r="14659" spans="1:1" x14ac:dyDescent="0.25">
      <c r="A14659" s="1"/>
    </row>
    <row r="14660" spans="1:1" x14ac:dyDescent="0.25">
      <c r="A14660" s="1"/>
    </row>
    <row r="14661" spans="1:1" x14ac:dyDescent="0.25">
      <c r="A14661" s="1"/>
    </row>
    <row r="14662" spans="1:1" x14ac:dyDescent="0.25">
      <c r="A14662" s="1"/>
    </row>
    <row r="14663" spans="1:1" x14ac:dyDescent="0.25">
      <c r="A14663" s="1"/>
    </row>
    <row r="14664" spans="1:1" x14ac:dyDescent="0.25">
      <c r="A14664" s="1"/>
    </row>
    <row r="14665" spans="1:1" x14ac:dyDescent="0.25">
      <c r="A14665" s="1"/>
    </row>
    <row r="14666" spans="1:1" x14ac:dyDescent="0.25">
      <c r="A14666" s="1"/>
    </row>
    <row r="14667" spans="1:1" x14ac:dyDescent="0.25">
      <c r="A14667" s="1"/>
    </row>
    <row r="14668" spans="1:1" x14ac:dyDescent="0.25">
      <c r="A14668" s="1"/>
    </row>
    <row r="14669" spans="1:1" x14ac:dyDescent="0.25">
      <c r="A14669" s="1"/>
    </row>
    <row r="14670" spans="1:1" x14ac:dyDescent="0.25">
      <c r="A14670" s="1"/>
    </row>
    <row r="14671" spans="1:1" x14ac:dyDescent="0.25">
      <c r="A14671" s="1"/>
    </row>
    <row r="14672" spans="1:1" x14ac:dyDescent="0.25">
      <c r="A14672" s="1"/>
    </row>
    <row r="14673" spans="1:1" x14ac:dyDescent="0.25">
      <c r="A14673" s="1"/>
    </row>
    <row r="14674" spans="1:1" x14ac:dyDescent="0.25">
      <c r="A14674" s="1"/>
    </row>
    <row r="14675" spans="1:1" x14ac:dyDescent="0.25">
      <c r="A14675" s="1"/>
    </row>
    <row r="14676" spans="1:1" x14ac:dyDescent="0.25">
      <c r="A14676" s="1"/>
    </row>
    <row r="14677" spans="1:1" x14ac:dyDescent="0.25">
      <c r="A14677" s="1"/>
    </row>
    <row r="14678" spans="1:1" x14ac:dyDescent="0.25">
      <c r="A14678" s="1"/>
    </row>
    <row r="14679" spans="1:1" x14ac:dyDescent="0.25">
      <c r="A14679" s="1"/>
    </row>
    <row r="14680" spans="1:1" x14ac:dyDescent="0.25">
      <c r="A14680" s="1"/>
    </row>
    <row r="14681" spans="1:1" x14ac:dyDescent="0.25">
      <c r="A14681" s="1"/>
    </row>
    <row r="14682" spans="1:1" x14ac:dyDescent="0.25">
      <c r="A14682" s="1"/>
    </row>
    <row r="14683" spans="1:1" x14ac:dyDescent="0.25">
      <c r="A14683" s="1"/>
    </row>
    <row r="14684" spans="1:1" x14ac:dyDescent="0.25">
      <c r="A14684" s="1"/>
    </row>
    <row r="14685" spans="1:1" x14ac:dyDescent="0.25">
      <c r="A14685" s="1"/>
    </row>
    <row r="14686" spans="1:1" x14ac:dyDescent="0.25">
      <c r="A14686" s="1"/>
    </row>
    <row r="14687" spans="1:1" x14ac:dyDescent="0.25">
      <c r="A14687" s="1"/>
    </row>
    <row r="14688" spans="1:1" x14ac:dyDescent="0.25">
      <c r="A14688" s="1"/>
    </row>
    <row r="14689" spans="1:1" x14ac:dyDescent="0.25">
      <c r="A14689" s="1"/>
    </row>
    <row r="14690" spans="1:1" x14ac:dyDescent="0.25">
      <c r="A14690" s="1"/>
    </row>
    <row r="14691" spans="1:1" x14ac:dyDescent="0.25">
      <c r="A14691" s="1"/>
    </row>
    <row r="14692" spans="1:1" x14ac:dyDescent="0.25">
      <c r="A14692" s="1"/>
    </row>
    <row r="14693" spans="1:1" x14ac:dyDescent="0.25">
      <c r="A14693" s="1"/>
    </row>
    <row r="14694" spans="1:1" x14ac:dyDescent="0.25">
      <c r="A14694" s="1"/>
    </row>
    <row r="14695" spans="1:1" x14ac:dyDescent="0.25">
      <c r="A14695" s="1"/>
    </row>
    <row r="14696" spans="1:1" x14ac:dyDescent="0.25">
      <c r="A14696" s="1"/>
    </row>
    <row r="14697" spans="1:1" x14ac:dyDescent="0.25">
      <c r="A14697" s="1"/>
    </row>
    <row r="14698" spans="1:1" x14ac:dyDescent="0.25">
      <c r="A14698" s="1"/>
    </row>
    <row r="14699" spans="1:1" x14ac:dyDescent="0.25">
      <c r="A14699" s="1"/>
    </row>
    <row r="14700" spans="1:1" x14ac:dyDescent="0.25">
      <c r="A14700" s="1"/>
    </row>
    <row r="14701" spans="1:1" x14ac:dyDescent="0.25">
      <c r="A14701" s="1"/>
    </row>
    <row r="14702" spans="1:1" x14ac:dyDescent="0.25">
      <c r="A14702" s="1"/>
    </row>
    <row r="14703" spans="1:1" x14ac:dyDescent="0.25">
      <c r="A14703" s="1"/>
    </row>
    <row r="14704" spans="1:1" x14ac:dyDescent="0.25">
      <c r="A14704" s="1"/>
    </row>
    <row r="14705" spans="1:1" x14ac:dyDescent="0.25">
      <c r="A14705" s="1"/>
    </row>
    <row r="14706" spans="1:1" x14ac:dyDescent="0.25">
      <c r="A14706" s="1"/>
    </row>
    <row r="14707" spans="1:1" x14ac:dyDescent="0.25">
      <c r="A14707" s="1"/>
    </row>
    <row r="14708" spans="1:1" x14ac:dyDescent="0.25">
      <c r="A14708" s="1"/>
    </row>
    <row r="14709" spans="1:1" x14ac:dyDescent="0.25">
      <c r="A14709" s="1"/>
    </row>
    <row r="14710" spans="1:1" x14ac:dyDescent="0.25">
      <c r="A14710" s="1"/>
    </row>
    <row r="14711" spans="1:1" x14ac:dyDescent="0.25">
      <c r="A14711" s="1"/>
    </row>
    <row r="14712" spans="1:1" x14ac:dyDescent="0.25">
      <c r="A14712" s="1"/>
    </row>
    <row r="14713" spans="1:1" x14ac:dyDescent="0.25">
      <c r="A14713" s="1"/>
    </row>
    <row r="14714" spans="1:1" x14ac:dyDescent="0.25">
      <c r="A14714" s="1"/>
    </row>
    <row r="14715" spans="1:1" x14ac:dyDescent="0.25">
      <c r="A14715" s="1"/>
    </row>
    <row r="14716" spans="1:1" x14ac:dyDescent="0.25">
      <c r="A14716" s="1"/>
    </row>
    <row r="14717" spans="1:1" x14ac:dyDescent="0.25">
      <c r="A14717" s="1"/>
    </row>
    <row r="14718" spans="1:1" x14ac:dyDescent="0.25">
      <c r="A14718" s="1"/>
    </row>
    <row r="14719" spans="1:1" x14ac:dyDescent="0.25">
      <c r="A14719" s="1"/>
    </row>
    <row r="14720" spans="1:1" x14ac:dyDescent="0.25">
      <c r="A14720" s="1"/>
    </row>
    <row r="14721" spans="1:1" x14ac:dyDescent="0.25">
      <c r="A14721" s="1"/>
    </row>
    <row r="14722" spans="1:1" x14ac:dyDescent="0.25">
      <c r="A14722" s="1"/>
    </row>
    <row r="14723" spans="1:1" x14ac:dyDescent="0.25">
      <c r="A14723" s="1"/>
    </row>
    <row r="14724" spans="1:1" x14ac:dyDescent="0.25">
      <c r="A14724" s="1"/>
    </row>
    <row r="14725" spans="1:1" x14ac:dyDescent="0.25">
      <c r="A14725" s="1"/>
    </row>
    <row r="14726" spans="1:1" x14ac:dyDescent="0.25">
      <c r="A14726" s="1"/>
    </row>
    <row r="14727" spans="1:1" x14ac:dyDescent="0.25">
      <c r="A14727" s="1"/>
    </row>
    <row r="14728" spans="1:1" x14ac:dyDescent="0.25">
      <c r="A14728" s="1"/>
    </row>
    <row r="14729" spans="1:1" x14ac:dyDescent="0.25">
      <c r="A14729" s="1"/>
    </row>
    <row r="14730" spans="1:1" x14ac:dyDescent="0.25">
      <c r="A14730" s="1"/>
    </row>
    <row r="14731" spans="1:1" x14ac:dyDescent="0.25">
      <c r="A14731" s="1"/>
    </row>
    <row r="14732" spans="1:1" x14ac:dyDescent="0.25">
      <c r="A14732" s="1"/>
    </row>
    <row r="14733" spans="1:1" x14ac:dyDescent="0.25">
      <c r="A14733" s="1"/>
    </row>
    <row r="14734" spans="1:1" x14ac:dyDescent="0.25">
      <c r="A14734" s="1"/>
    </row>
    <row r="14735" spans="1:1" x14ac:dyDescent="0.25">
      <c r="A14735" s="1"/>
    </row>
    <row r="14736" spans="1:1" x14ac:dyDescent="0.25">
      <c r="A14736" s="1"/>
    </row>
    <row r="14737" spans="1:1" x14ac:dyDescent="0.25">
      <c r="A14737" s="1"/>
    </row>
    <row r="14738" spans="1:1" x14ac:dyDescent="0.25">
      <c r="A14738" s="1"/>
    </row>
    <row r="14739" spans="1:1" x14ac:dyDescent="0.25">
      <c r="A14739" s="1"/>
    </row>
    <row r="14740" spans="1:1" x14ac:dyDescent="0.25">
      <c r="A14740" s="1"/>
    </row>
    <row r="14741" spans="1:1" x14ac:dyDescent="0.25">
      <c r="A14741" s="1"/>
    </row>
    <row r="14742" spans="1:1" x14ac:dyDescent="0.25">
      <c r="A14742" s="1"/>
    </row>
    <row r="14743" spans="1:1" x14ac:dyDescent="0.25">
      <c r="A14743" s="1"/>
    </row>
    <row r="14744" spans="1:1" x14ac:dyDescent="0.25">
      <c r="A14744" s="1"/>
    </row>
    <row r="14745" spans="1:1" x14ac:dyDescent="0.25">
      <c r="A14745" s="1"/>
    </row>
    <row r="14746" spans="1:1" x14ac:dyDescent="0.25">
      <c r="A14746" s="1"/>
    </row>
    <row r="14747" spans="1:1" x14ac:dyDescent="0.25">
      <c r="A14747" s="1"/>
    </row>
    <row r="14748" spans="1:1" x14ac:dyDescent="0.25">
      <c r="A14748" s="1"/>
    </row>
    <row r="14749" spans="1:1" x14ac:dyDescent="0.25">
      <c r="A14749" s="1"/>
    </row>
    <row r="14750" spans="1:1" x14ac:dyDescent="0.25">
      <c r="A14750" s="1"/>
    </row>
    <row r="14751" spans="1:1" x14ac:dyDescent="0.25">
      <c r="A14751" s="1"/>
    </row>
    <row r="14752" spans="1:1" x14ac:dyDescent="0.25">
      <c r="A14752" s="1"/>
    </row>
    <row r="14753" spans="1:1" x14ac:dyDescent="0.25">
      <c r="A14753" s="1"/>
    </row>
    <row r="14754" spans="1:1" x14ac:dyDescent="0.25">
      <c r="A14754" s="1"/>
    </row>
    <row r="14755" spans="1:1" x14ac:dyDescent="0.25">
      <c r="A14755" s="1"/>
    </row>
    <row r="14756" spans="1:1" x14ac:dyDescent="0.25">
      <c r="A14756" s="1"/>
    </row>
    <row r="14757" spans="1:1" x14ac:dyDescent="0.25">
      <c r="A14757" s="1"/>
    </row>
    <row r="14758" spans="1:1" x14ac:dyDescent="0.25">
      <c r="A14758" s="1"/>
    </row>
    <row r="14759" spans="1:1" x14ac:dyDescent="0.25">
      <c r="A14759" s="1"/>
    </row>
    <row r="14760" spans="1:1" x14ac:dyDescent="0.25">
      <c r="A14760" s="1"/>
    </row>
    <row r="14761" spans="1:1" x14ac:dyDescent="0.25">
      <c r="A14761" s="1"/>
    </row>
    <row r="14762" spans="1:1" x14ac:dyDescent="0.25">
      <c r="A14762" s="1"/>
    </row>
    <row r="14763" spans="1:1" x14ac:dyDescent="0.25">
      <c r="A14763" s="1"/>
    </row>
    <row r="14764" spans="1:1" x14ac:dyDescent="0.25">
      <c r="A14764" s="1"/>
    </row>
    <row r="14765" spans="1:1" x14ac:dyDescent="0.25">
      <c r="A14765" s="1"/>
    </row>
    <row r="14766" spans="1:1" x14ac:dyDescent="0.25">
      <c r="A14766" s="1"/>
    </row>
    <row r="14767" spans="1:1" x14ac:dyDescent="0.25">
      <c r="A14767" s="1"/>
    </row>
    <row r="14768" spans="1:1" x14ac:dyDescent="0.25">
      <c r="A14768" s="1"/>
    </row>
    <row r="14769" spans="1:1" x14ac:dyDescent="0.25">
      <c r="A14769" s="1"/>
    </row>
    <row r="14770" spans="1:1" x14ac:dyDescent="0.25">
      <c r="A14770" s="1"/>
    </row>
    <row r="14771" spans="1:1" x14ac:dyDescent="0.25">
      <c r="A14771" s="1"/>
    </row>
    <row r="14772" spans="1:1" x14ac:dyDescent="0.25">
      <c r="A14772" s="1"/>
    </row>
    <row r="14773" spans="1:1" x14ac:dyDescent="0.25">
      <c r="A14773" s="1"/>
    </row>
    <row r="14774" spans="1:1" x14ac:dyDescent="0.25">
      <c r="A14774" s="1"/>
    </row>
    <row r="14775" spans="1:1" x14ac:dyDescent="0.25">
      <c r="A14775" s="1"/>
    </row>
    <row r="14776" spans="1:1" x14ac:dyDescent="0.25">
      <c r="A14776" s="1"/>
    </row>
    <row r="14777" spans="1:1" x14ac:dyDescent="0.25">
      <c r="A14777" s="1"/>
    </row>
    <row r="14778" spans="1:1" x14ac:dyDescent="0.25">
      <c r="A14778" s="1"/>
    </row>
    <row r="14779" spans="1:1" x14ac:dyDescent="0.25">
      <c r="A14779" s="1"/>
    </row>
    <row r="14780" spans="1:1" x14ac:dyDescent="0.25">
      <c r="A14780" s="1"/>
    </row>
    <row r="14781" spans="1:1" x14ac:dyDescent="0.25">
      <c r="A14781" s="1"/>
    </row>
    <row r="14782" spans="1:1" x14ac:dyDescent="0.25">
      <c r="A14782" s="1"/>
    </row>
    <row r="14783" spans="1:1" x14ac:dyDescent="0.25">
      <c r="A14783" s="1"/>
    </row>
    <row r="14784" spans="1:1" x14ac:dyDescent="0.25">
      <c r="A14784" s="1"/>
    </row>
    <row r="14785" spans="1:1" x14ac:dyDescent="0.25">
      <c r="A14785" s="1"/>
    </row>
    <row r="14786" spans="1:1" x14ac:dyDescent="0.25">
      <c r="A14786" s="1"/>
    </row>
    <row r="14787" spans="1:1" x14ac:dyDescent="0.25">
      <c r="A14787" s="1"/>
    </row>
    <row r="14788" spans="1:1" x14ac:dyDescent="0.25">
      <c r="A14788" s="1"/>
    </row>
    <row r="14789" spans="1:1" x14ac:dyDescent="0.25">
      <c r="A14789" s="1"/>
    </row>
    <row r="14790" spans="1:1" x14ac:dyDescent="0.25">
      <c r="A14790" s="1"/>
    </row>
    <row r="14791" spans="1:1" x14ac:dyDescent="0.25">
      <c r="A14791" s="1"/>
    </row>
    <row r="14792" spans="1:1" x14ac:dyDescent="0.25">
      <c r="A14792" s="1"/>
    </row>
    <row r="14793" spans="1:1" x14ac:dyDescent="0.25">
      <c r="A14793" s="1"/>
    </row>
    <row r="14794" spans="1:1" x14ac:dyDescent="0.25">
      <c r="A14794" s="1"/>
    </row>
    <row r="14795" spans="1:1" x14ac:dyDescent="0.25">
      <c r="A14795" s="1"/>
    </row>
    <row r="14796" spans="1:1" x14ac:dyDescent="0.25">
      <c r="A14796" s="1"/>
    </row>
    <row r="14797" spans="1:1" x14ac:dyDescent="0.25">
      <c r="A14797" s="1"/>
    </row>
    <row r="14798" spans="1:1" x14ac:dyDescent="0.25">
      <c r="A14798" s="1"/>
    </row>
    <row r="14799" spans="1:1" x14ac:dyDescent="0.25">
      <c r="A14799" s="1"/>
    </row>
    <row r="14800" spans="1:1" x14ac:dyDescent="0.25">
      <c r="A14800" s="1"/>
    </row>
    <row r="14801" spans="1:1" x14ac:dyDescent="0.25">
      <c r="A14801" s="1"/>
    </row>
    <row r="14802" spans="1:1" x14ac:dyDescent="0.25">
      <c r="A14802" s="1"/>
    </row>
    <row r="14803" spans="1:1" x14ac:dyDescent="0.25">
      <c r="A14803" s="1"/>
    </row>
    <row r="14804" spans="1:1" x14ac:dyDescent="0.25">
      <c r="A14804" s="1"/>
    </row>
    <row r="14805" spans="1:1" x14ac:dyDescent="0.25">
      <c r="A14805" s="1"/>
    </row>
    <row r="14806" spans="1:1" x14ac:dyDescent="0.25">
      <c r="A14806" s="1"/>
    </row>
    <row r="14807" spans="1:1" x14ac:dyDescent="0.25">
      <c r="A14807" s="1"/>
    </row>
    <row r="14808" spans="1:1" x14ac:dyDescent="0.25">
      <c r="A14808" s="1"/>
    </row>
    <row r="14809" spans="1:1" x14ac:dyDescent="0.25">
      <c r="A14809" s="1"/>
    </row>
    <row r="14810" spans="1:1" x14ac:dyDescent="0.25">
      <c r="A14810" s="1"/>
    </row>
    <row r="14811" spans="1:1" x14ac:dyDescent="0.25">
      <c r="A14811" s="1"/>
    </row>
    <row r="14812" spans="1:1" x14ac:dyDescent="0.25">
      <c r="A14812" s="1"/>
    </row>
    <row r="14813" spans="1:1" x14ac:dyDescent="0.25">
      <c r="A14813" s="1"/>
    </row>
    <row r="14814" spans="1:1" x14ac:dyDescent="0.25">
      <c r="A14814" s="1"/>
    </row>
    <row r="14815" spans="1:1" x14ac:dyDescent="0.25">
      <c r="A14815" s="1"/>
    </row>
    <row r="14816" spans="1:1" x14ac:dyDescent="0.25">
      <c r="A14816" s="1"/>
    </row>
    <row r="14817" spans="1:1" x14ac:dyDescent="0.25">
      <c r="A14817" s="1"/>
    </row>
    <row r="14818" spans="1:1" x14ac:dyDescent="0.25">
      <c r="A14818" s="1"/>
    </row>
    <row r="14819" spans="1:1" x14ac:dyDescent="0.25">
      <c r="A14819" s="1"/>
    </row>
    <row r="14820" spans="1:1" x14ac:dyDescent="0.25">
      <c r="A14820" s="1"/>
    </row>
    <row r="14821" spans="1:1" x14ac:dyDescent="0.25">
      <c r="A14821" s="1"/>
    </row>
    <row r="14822" spans="1:1" x14ac:dyDescent="0.25">
      <c r="A14822" s="1"/>
    </row>
    <row r="14823" spans="1:1" x14ac:dyDescent="0.25">
      <c r="A14823" s="1"/>
    </row>
    <row r="14824" spans="1:1" x14ac:dyDescent="0.25">
      <c r="A14824" s="1"/>
    </row>
    <row r="14825" spans="1:1" x14ac:dyDescent="0.25">
      <c r="A14825" s="1"/>
    </row>
    <row r="14826" spans="1:1" x14ac:dyDescent="0.25">
      <c r="A14826" s="1"/>
    </row>
    <row r="14827" spans="1:1" x14ac:dyDescent="0.25">
      <c r="A14827" s="1"/>
    </row>
    <row r="14828" spans="1:1" x14ac:dyDescent="0.25">
      <c r="A14828" s="1"/>
    </row>
    <row r="14829" spans="1:1" x14ac:dyDescent="0.25">
      <c r="A14829" s="1"/>
    </row>
    <row r="14830" spans="1:1" x14ac:dyDescent="0.25">
      <c r="A14830" s="1"/>
    </row>
    <row r="14831" spans="1:1" x14ac:dyDescent="0.25">
      <c r="A14831" s="1"/>
    </row>
    <row r="14832" spans="1:1" x14ac:dyDescent="0.25">
      <c r="A14832" s="1"/>
    </row>
    <row r="14833" spans="1:1" x14ac:dyDescent="0.25">
      <c r="A14833" s="1"/>
    </row>
    <row r="14834" spans="1:1" x14ac:dyDescent="0.25">
      <c r="A14834" s="1"/>
    </row>
    <row r="14835" spans="1:1" x14ac:dyDescent="0.25">
      <c r="A14835" s="1"/>
    </row>
    <row r="14836" spans="1:1" x14ac:dyDescent="0.25">
      <c r="A14836" s="1"/>
    </row>
    <row r="14837" spans="1:1" x14ac:dyDescent="0.25">
      <c r="A14837" s="1"/>
    </row>
    <row r="14838" spans="1:1" x14ac:dyDescent="0.25">
      <c r="A14838" s="1"/>
    </row>
    <row r="14839" spans="1:1" x14ac:dyDescent="0.25">
      <c r="A14839" s="1"/>
    </row>
    <row r="14840" spans="1:1" x14ac:dyDescent="0.25">
      <c r="A14840" s="1"/>
    </row>
    <row r="14841" spans="1:1" x14ac:dyDescent="0.25">
      <c r="A14841" s="1"/>
    </row>
    <row r="14842" spans="1:1" x14ac:dyDescent="0.25">
      <c r="A14842" s="1"/>
    </row>
    <row r="14843" spans="1:1" x14ac:dyDescent="0.25">
      <c r="A14843" s="1"/>
    </row>
    <row r="14844" spans="1:1" x14ac:dyDescent="0.25">
      <c r="A14844" s="1"/>
    </row>
    <row r="14845" spans="1:1" x14ac:dyDescent="0.25">
      <c r="A14845" s="1"/>
    </row>
    <row r="14846" spans="1:1" x14ac:dyDescent="0.25">
      <c r="A14846" s="1"/>
    </row>
    <row r="14847" spans="1:1" x14ac:dyDescent="0.25">
      <c r="A14847" s="1"/>
    </row>
    <row r="14848" spans="1:1" x14ac:dyDescent="0.25">
      <c r="A14848" s="1"/>
    </row>
    <row r="14849" spans="1:1" x14ac:dyDescent="0.25">
      <c r="A14849" s="1"/>
    </row>
    <row r="14850" spans="1:1" x14ac:dyDescent="0.25">
      <c r="A14850" s="1"/>
    </row>
    <row r="14851" spans="1:1" x14ac:dyDescent="0.25">
      <c r="A14851" s="1"/>
    </row>
    <row r="14852" spans="1:1" x14ac:dyDescent="0.25">
      <c r="A14852" s="1"/>
    </row>
    <row r="14853" spans="1:1" x14ac:dyDescent="0.25">
      <c r="A14853" s="1"/>
    </row>
    <row r="14854" spans="1:1" x14ac:dyDescent="0.25">
      <c r="A14854" s="1"/>
    </row>
    <row r="14855" spans="1:1" x14ac:dyDescent="0.25">
      <c r="A14855" s="1"/>
    </row>
    <row r="14856" spans="1:1" x14ac:dyDescent="0.25">
      <c r="A14856" s="1"/>
    </row>
    <row r="14857" spans="1:1" x14ac:dyDescent="0.25">
      <c r="A14857" s="1"/>
    </row>
    <row r="14858" spans="1:1" x14ac:dyDescent="0.25">
      <c r="A14858" s="1"/>
    </row>
    <row r="14859" spans="1:1" x14ac:dyDescent="0.25">
      <c r="A14859" s="1"/>
    </row>
    <row r="14860" spans="1:1" x14ac:dyDescent="0.25">
      <c r="A14860" s="1"/>
    </row>
    <row r="14861" spans="1:1" x14ac:dyDescent="0.25">
      <c r="A14861" s="1"/>
    </row>
    <row r="14862" spans="1:1" x14ac:dyDescent="0.25">
      <c r="A14862" s="1"/>
    </row>
    <row r="14863" spans="1:1" x14ac:dyDescent="0.25">
      <c r="A14863" s="1"/>
    </row>
    <row r="14864" spans="1:1" x14ac:dyDescent="0.25">
      <c r="A14864" s="1"/>
    </row>
    <row r="14865" spans="1:1" x14ac:dyDescent="0.25">
      <c r="A14865" s="1"/>
    </row>
    <row r="14866" spans="1:1" x14ac:dyDescent="0.25">
      <c r="A14866" s="1"/>
    </row>
    <row r="14867" spans="1:1" x14ac:dyDescent="0.25">
      <c r="A14867" s="1"/>
    </row>
    <row r="14868" spans="1:1" x14ac:dyDescent="0.25">
      <c r="A14868" s="1"/>
    </row>
    <row r="14869" spans="1:1" x14ac:dyDescent="0.25">
      <c r="A14869" s="1"/>
    </row>
    <row r="14870" spans="1:1" x14ac:dyDescent="0.25">
      <c r="A14870" s="1"/>
    </row>
    <row r="14871" spans="1:1" x14ac:dyDescent="0.25">
      <c r="A14871" s="1"/>
    </row>
    <row r="14872" spans="1:1" x14ac:dyDescent="0.25">
      <c r="A14872" s="1"/>
    </row>
    <row r="14873" spans="1:1" x14ac:dyDescent="0.25">
      <c r="A14873" s="1"/>
    </row>
    <row r="14874" spans="1:1" x14ac:dyDescent="0.25">
      <c r="A14874" s="1"/>
    </row>
    <row r="14875" spans="1:1" x14ac:dyDescent="0.25">
      <c r="A14875" s="1"/>
    </row>
    <row r="14876" spans="1:1" x14ac:dyDescent="0.25">
      <c r="A14876" s="1"/>
    </row>
    <row r="14877" spans="1:1" x14ac:dyDescent="0.25">
      <c r="A14877" s="1"/>
    </row>
    <row r="14878" spans="1:1" x14ac:dyDescent="0.25">
      <c r="A14878" s="1"/>
    </row>
    <row r="14879" spans="1:1" x14ac:dyDescent="0.25">
      <c r="A14879" s="1"/>
    </row>
    <row r="14880" spans="1:1" x14ac:dyDescent="0.25">
      <c r="A14880" s="1"/>
    </row>
    <row r="14881" spans="1:1" x14ac:dyDescent="0.25">
      <c r="A14881" s="1"/>
    </row>
    <row r="14882" spans="1:1" x14ac:dyDescent="0.25">
      <c r="A14882" s="1"/>
    </row>
    <row r="14883" spans="1:1" x14ac:dyDescent="0.25">
      <c r="A14883" s="1"/>
    </row>
    <row r="14884" spans="1:1" x14ac:dyDescent="0.25">
      <c r="A14884" s="1"/>
    </row>
    <row r="14885" spans="1:1" x14ac:dyDescent="0.25">
      <c r="A14885" s="1"/>
    </row>
    <row r="14886" spans="1:1" x14ac:dyDescent="0.25">
      <c r="A14886" s="1"/>
    </row>
    <row r="14887" spans="1:1" x14ac:dyDescent="0.25">
      <c r="A14887" s="1"/>
    </row>
    <row r="14888" spans="1:1" x14ac:dyDescent="0.25">
      <c r="A14888" s="1"/>
    </row>
    <row r="14889" spans="1:1" x14ac:dyDescent="0.25">
      <c r="A14889" s="1"/>
    </row>
    <row r="14890" spans="1:1" x14ac:dyDescent="0.25">
      <c r="A14890" s="1"/>
    </row>
    <row r="14891" spans="1:1" x14ac:dyDescent="0.25">
      <c r="A14891" s="1"/>
    </row>
    <row r="14892" spans="1:1" x14ac:dyDescent="0.25">
      <c r="A14892" s="1"/>
    </row>
    <row r="14893" spans="1:1" x14ac:dyDescent="0.25">
      <c r="A14893" s="1"/>
    </row>
    <row r="14894" spans="1:1" x14ac:dyDescent="0.25">
      <c r="A14894" s="1"/>
    </row>
    <row r="14895" spans="1:1" x14ac:dyDescent="0.25">
      <c r="A14895" s="1"/>
    </row>
    <row r="14896" spans="1:1" x14ac:dyDescent="0.25">
      <c r="A14896" s="1"/>
    </row>
    <row r="14897" spans="1:1" x14ac:dyDescent="0.25">
      <c r="A14897" s="1"/>
    </row>
    <row r="14898" spans="1:1" x14ac:dyDescent="0.25">
      <c r="A14898" s="1"/>
    </row>
    <row r="14899" spans="1:1" x14ac:dyDescent="0.25">
      <c r="A14899" s="1"/>
    </row>
    <row r="14900" spans="1:1" x14ac:dyDescent="0.25">
      <c r="A14900" s="1"/>
    </row>
    <row r="14901" spans="1:1" x14ac:dyDescent="0.25">
      <c r="A14901" s="1"/>
    </row>
    <row r="14902" spans="1:1" x14ac:dyDescent="0.25">
      <c r="A14902" s="1"/>
    </row>
    <row r="14903" spans="1:1" x14ac:dyDescent="0.25">
      <c r="A14903" s="1"/>
    </row>
    <row r="14904" spans="1:1" x14ac:dyDescent="0.25">
      <c r="A14904" s="1"/>
    </row>
    <row r="14905" spans="1:1" x14ac:dyDescent="0.25">
      <c r="A14905" s="1"/>
    </row>
    <row r="14906" spans="1:1" x14ac:dyDescent="0.25">
      <c r="A14906" s="1"/>
    </row>
    <row r="14907" spans="1:1" x14ac:dyDescent="0.25">
      <c r="A14907" s="1"/>
    </row>
    <row r="14908" spans="1:1" x14ac:dyDescent="0.25">
      <c r="A14908" s="1"/>
    </row>
    <row r="14909" spans="1:1" x14ac:dyDescent="0.25">
      <c r="A14909" s="1"/>
    </row>
    <row r="14910" spans="1:1" x14ac:dyDescent="0.25">
      <c r="A14910" s="1"/>
    </row>
    <row r="14911" spans="1:1" x14ac:dyDescent="0.25">
      <c r="A14911" s="1"/>
    </row>
    <row r="14912" spans="1:1" x14ac:dyDescent="0.25">
      <c r="A14912" s="1"/>
    </row>
    <row r="14913" spans="1:1" x14ac:dyDescent="0.25">
      <c r="A14913" s="1"/>
    </row>
    <row r="14914" spans="1:1" x14ac:dyDescent="0.25">
      <c r="A14914" s="1"/>
    </row>
    <row r="14915" spans="1:1" x14ac:dyDescent="0.25">
      <c r="A14915" s="1"/>
    </row>
    <row r="14916" spans="1:1" x14ac:dyDescent="0.25">
      <c r="A14916" s="1"/>
    </row>
    <row r="14917" spans="1:1" x14ac:dyDescent="0.25">
      <c r="A14917" s="1"/>
    </row>
    <row r="14918" spans="1:1" x14ac:dyDescent="0.25">
      <c r="A14918" s="1"/>
    </row>
    <row r="14919" spans="1:1" x14ac:dyDescent="0.25">
      <c r="A14919" s="1"/>
    </row>
    <row r="14920" spans="1:1" x14ac:dyDescent="0.25">
      <c r="A14920" s="1"/>
    </row>
    <row r="14921" spans="1:1" x14ac:dyDescent="0.25">
      <c r="A14921" s="1"/>
    </row>
    <row r="14922" spans="1:1" x14ac:dyDescent="0.25">
      <c r="A14922" s="1"/>
    </row>
    <row r="14923" spans="1:1" x14ac:dyDescent="0.25">
      <c r="A14923" s="1"/>
    </row>
    <row r="14924" spans="1:1" x14ac:dyDescent="0.25">
      <c r="A14924" s="1"/>
    </row>
    <row r="14925" spans="1:1" x14ac:dyDescent="0.25">
      <c r="A14925" s="1"/>
    </row>
    <row r="14926" spans="1:1" x14ac:dyDescent="0.25">
      <c r="A14926" s="1"/>
    </row>
    <row r="14927" spans="1:1" x14ac:dyDescent="0.25">
      <c r="A14927" s="1"/>
    </row>
    <row r="14928" spans="1:1" x14ac:dyDescent="0.25">
      <c r="A14928" s="1"/>
    </row>
    <row r="14929" spans="1:1" x14ac:dyDescent="0.25">
      <c r="A14929" s="1"/>
    </row>
    <row r="14930" spans="1:1" x14ac:dyDescent="0.25">
      <c r="A14930" s="1"/>
    </row>
    <row r="14931" spans="1:1" x14ac:dyDescent="0.25">
      <c r="A14931" s="1"/>
    </row>
    <row r="14932" spans="1:1" x14ac:dyDescent="0.25">
      <c r="A14932" s="1"/>
    </row>
    <row r="14933" spans="1:1" x14ac:dyDescent="0.25">
      <c r="A14933" s="1"/>
    </row>
    <row r="14934" spans="1:1" x14ac:dyDescent="0.25">
      <c r="A14934" s="1"/>
    </row>
    <row r="14935" spans="1:1" x14ac:dyDescent="0.25">
      <c r="A14935" s="1"/>
    </row>
    <row r="14936" spans="1:1" x14ac:dyDescent="0.25">
      <c r="A14936" s="1"/>
    </row>
    <row r="14937" spans="1:1" x14ac:dyDescent="0.25">
      <c r="A14937" s="1"/>
    </row>
    <row r="14938" spans="1:1" x14ac:dyDescent="0.25">
      <c r="A14938" s="1"/>
    </row>
    <row r="14939" spans="1:1" x14ac:dyDescent="0.25">
      <c r="A14939" s="1"/>
    </row>
    <row r="14940" spans="1:1" x14ac:dyDescent="0.25">
      <c r="A14940" s="1"/>
    </row>
    <row r="14941" spans="1:1" x14ac:dyDescent="0.25">
      <c r="A14941" s="1"/>
    </row>
    <row r="14942" spans="1:1" x14ac:dyDescent="0.25">
      <c r="A14942" s="1"/>
    </row>
    <row r="14943" spans="1:1" x14ac:dyDescent="0.25">
      <c r="A14943" s="1"/>
    </row>
    <row r="14944" spans="1:1" x14ac:dyDescent="0.25">
      <c r="A14944" s="1"/>
    </row>
    <row r="14945" spans="1:1" x14ac:dyDescent="0.25">
      <c r="A14945" s="1"/>
    </row>
    <row r="14946" spans="1:1" x14ac:dyDescent="0.25">
      <c r="A14946" s="1"/>
    </row>
    <row r="14947" spans="1:1" x14ac:dyDescent="0.25">
      <c r="A14947" s="1"/>
    </row>
    <row r="14948" spans="1:1" x14ac:dyDescent="0.25">
      <c r="A14948" s="1"/>
    </row>
    <row r="14949" spans="1:1" x14ac:dyDescent="0.25">
      <c r="A14949" s="1"/>
    </row>
    <row r="14950" spans="1:1" x14ac:dyDescent="0.25">
      <c r="A14950" s="1"/>
    </row>
    <row r="14951" spans="1:1" x14ac:dyDescent="0.25">
      <c r="A14951" s="1"/>
    </row>
    <row r="14952" spans="1:1" x14ac:dyDescent="0.25">
      <c r="A14952" s="1"/>
    </row>
    <row r="14953" spans="1:1" x14ac:dyDescent="0.25">
      <c r="A14953" s="1"/>
    </row>
    <row r="14954" spans="1:1" x14ac:dyDescent="0.25">
      <c r="A14954" s="1"/>
    </row>
    <row r="14955" spans="1:1" x14ac:dyDescent="0.25">
      <c r="A14955" s="1"/>
    </row>
    <row r="14956" spans="1:1" x14ac:dyDescent="0.25">
      <c r="A14956" s="1"/>
    </row>
    <row r="14957" spans="1:1" x14ac:dyDescent="0.25">
      <c r="A14957" s="1"/>
    </row>
    <row r="14958" spans="1:1" x14ac:dyDescent="0.25">
      <c r="A14958" s="1"/>
    </row>
    <row r="14959" spans="1:1" x14ac:dyDescent="0.25">
      <c r="A14959" s="1"/>
    </row>
    <row r="14960" spans="1:1" x14ac:dyDescent="0.25">
      <c r="A14960" s="1"/>
    </row>
    <row r="14961" spans="1:1" x14ac:dyDescent="0.25">
      <c r="A14961" s="1"/>
    </row>
    <row r="14962" spans="1:1" x14ac:dyDescent="0.25">
      <c r="A14962" s="1"/>
    </row>
    <row r="14963" spans="1:1" x14ac:dyDescent="0.25">
      <c r="A14963" s="1"/>
    </row>
    <row r="14964" spans="1:1" x14ac:dyDescent="0.25">
      <c r="A14964" s="1"/>
    </row>
    <row r="14965" spans="1:1" x14ac:dyDescent="0.25">
      <c r="A14965" s="1"/>
    </row>
    <row r="14966" spans="1:1" x14ac:dyDescent="0.25">
      <c r="A14966" s="1"/>
    </row>
    <row r="14967" spans="1:1" x14ac:dyDescent="0.25">
      <c r="A14967" s="1"/>
    </row>
    <row r="14968" spans="1:1" x14ac:dyDescent="0.25">
      <c r="A14968" s="1"/>
    </row>
    <row r="14969" spans="1:1" x14ac:dyDescent="0.25">
      <c r="A14969" s="1"/>
    </row>
    <row r="14970" spans="1:1" x14ac:dyDescent="0.25">
      <c r="A14970" s="1"/>
    </row>
    <row r="14971" spans="1:1" x14ac:dyDescent="0.25">
      <c r="A14971" s="1"/>
    </row>
    <row r="14972" spans="1:1" x14ac:dyDescent="0.25">
      <c r="A14972" s="1"/>
    </row>
    <row r="14973" spans="1:1" x14ac:dyDescent="0.25">
      <c r="A14973" s="1"/>
    </row>
    <row r="14974" spans="1:1" x14ac:dyDescent="0.25">
      <c r="A14974" s="1"/>
    </row>
    <row r="14975" spans="1:1" x14ac:dyDescent="0.25">
      <c r="A14975" s="1"/>
    </row>
    <row r="14976" spans="1:1" x14ac:dyDescent="0.25">
      <c r="A14976" s="1"/>
    </row>
    <row r="14977" spans="1:1" x14ac:dyDescent="0.25">
      <c r="A14977" s="1"/>
    </row>
    <row r="14978" spans="1:1" x14ac:dyDescent="0.25">
      <c r="A14978" s="1"/>
    </row>
    <row r="14979" spans="1:1" x14ac:dyDescent="0.25">
      <c r="A14979" s="1"/>
    </row>
    <row r="14980" spans="1:1" x14ac:dyDescent="0.25">
      <c r="A14980" s="1"/>
    </row>
    <row r="14981" spans="1:1" x14ac:dyDescent="0.25">
      <c r="A14981" s="1"/>
    </row>
    <row r="14982" spans="1:1" x14ac:dyDescent="0.25">
      <c r="A14982" s="1"/>
    </row>
    <row r="14983" spans="1:1" x14ac:dyDescent="0.25">
      <c r="A14983" s="1"/>
    </row>
    <row r="14984" spans="1:1" x14ac:dyDescent="0.25">
      <c r="A14984" s="1"/>
    </row>
    <row r="14985" spans="1:1" x14ac:dyDescent="0.25">
      <c r="A14985" s="1"/>
    </row>
    <row r="14986" spans="1:1" x14ac:dyDescent="0.25">
      <c r="A14986" s="1"/>
    </row>
    <row r="14987" spans="1:1" x14ac:dyDescent="0.25">
      <c r="A14987" s="1"/>
    </row>
    <row r="14988" spans="1:1" x14ac:dyDescent="0.25">
      <c r="A14988" s="1"/>
    </row>
    <row r="14989" spans="1:1" x14ac:dyDescent="0.25">
      <c r="A14989" s="1"/>
    </row>
    <row r="14990" spans="1:1" x14ac:dyDescent="0.25">
      <c r="A14990" s="1"/>
    </row>
    <row r="14991" spans="1:1" x14ac:dyDescent="0.25">
      <c r="A14991" s="1"/>
    </row>
    <row r="14992" spans="1:1" x14ac:dyDescent="0.25">
      <c r="A14992" s="1"/>
    </row>
    <row r="14993" spans="1:1" x14ac:dyDescent="0.25">
      <c r="A14993" s="1"/>
    </row>
    <row r="14994" spans="1:1" x14ac:dyDescent="0.25">
      <c r="A14994" s="1"/>
    </row>
    <row r="14995" spans="1:1" x14ac:dyDescent="0.25">
      <c r="A14995" s="1"/>
    </row>
    <row r="14996" spans="1:1" x14ac:dyDescent="0.25">
      <c r="A14996" s="1"/>
    </row>
    <row r="14997" spans="1:1" x14ac:dyDescent="0.25">
      <c r="A14997" s="1"/>
    </row>
    <row r="14998" spans="1:1" x14ac:dyDescent="0.25">
      <c r="A14998" s="1"/>
    </row>
    <row r="14999" spans="1:1" x14ac:dyDescent="0.25">
      <c r="A14999" s="1"/>
    </row>
    <row r="15000" spans="1:1" x14ac:dyDescent="0.25">
      <c r="A15000" s="1"/>
    </row>
    <row r="15001" spans="1:1" x14ac:dyDescent="0.25">
      <c r="A15001" s="1"/>
    </row>
    <row r="15002" spans="1:1" x14ac:dyDescent="0.25">
      <c r="A15002" s="1"/>
    </row>
    <row r="15003" spans="1:1" x14ac:dyDescent="0.25">
      <c r="A15003" s="1"/>
    </row>
    <row r="15004" spans="1:1" x14ac:dyDescent="0.25">
      <c r="A15004" s="1"/>
    </row>
    <row r="15005" spans="1:1" x14ac:dyDescent="0.25">
      <c r="A15005" s="1"/>
    </row>
    <row r="15006" spans="1:1" x14ac:dyDescent="0.25">
      <c r="A15006" s="1"/>
    </row>
    <row r="15007" spans="1:1" x14ac:dyDescent="0.25">
      <c r="A15007" s="1"/>
    </row>
    <row r="15008" spans="1:1" x14ac:dyDescent="0.25">
      <c r="A15008" s="1"/>
    </row>
    <row r="15009" spans="1:1" x14ac:dyDescent="0.25">
      <c r="A15009" s="1"/>
    </row>
    <row r="15010" spans="1:1" x14ac:dyDescent="0.25">
      <c r="A15010" s="1"/>
    </row>
    <row r="15011" spans="1:1" x14ac:dyDescent="0.25">
      <c r="A15011" s="1"/>
    </row>
    <row r="15012" spans="1:1" x14ac:dyDescent="0.25">
      <c r="A15012" s="1"/>
    </row>
    <row r="15013" spans="1:1" x14ac:dyDescent="0.25">
      <c r="A15013" s="1"/>
    </row>
    <row r="15014" spans="1:1" x14ac:dyDescent="0.25">
      <c r="A15014" s="1"/>
    </row>
    <row r="15015" spans="1:1" x14ac:dyDescent="0.25">
      <c r="A15015" s="1"/>
    </row>
    <row r="15016" spans="1:1" x14ac:dyDescent="0.25">
      <c r="A15016" s="1"/>
    </row>
    <row r="15017" spans="1:1" x14ac:dyDescent="0.25">
      <c r="A15017" s="1"/>
    </row>
    <row r="15018" spans="1:1" x14ac:dyDescent="0.25">
      <c r="A15018" s="1"/>
    </row>
    <row r="15019" spans="1:1" x14ac:dyDescent="0.25">
      <c r="A15019" s="1"/>
    </row>
    <row r="15020" spans="1:1" x14ac:dyDescent="0.25">
      <c r="A15020" s="1"/>
    </row>
    <row r="15021" spans="1:1" x14ac:dyDescent="0.25">
      <c r="A15021" s="1"/>
    </row>
    <row r="15022" spans="1:1" x14ac:dyDescent="0.25">
      <c r="A15022" s="1"/>
    </row>
    <row r="15023" spans="1:1" x14ac:dyDescent="0.25">
      <c r="A15023" s="1"/>
    </row>
    <row r="15024" spans="1:1" x14ac:dyDescent="0.25">
      <c r="A15024" s="1"/>
    </row>
    <row r="15025" spans="1:1" x14ac:dyDescent="0.25">
      <c r="A15025" s="1"/>
    </row>
    <row r="15026" spans="1:1" x14ac:dyDescent="0.25">
      <c r="A15026" s="1"/>
    </row>
    <row r="15027" spans="1:1" x14ac:dyDescent="0.25">
      <c r="A15027" s="1"/>
    </row>
    <row r="15028" spans="1:1" x14ac:dyDescent="0.25">
      <c r="A15028" s="1"/>
    </row>
    <row r="15029" spans="1:1" x14ac:dyDescent="0.25">
      <c r="A15029" s="1"/>
    </row>
    <row r="15030" spans="1:1" x14ac:dyDescent="0.25">
      <c r="A15030" s="1"/>
    </row>
    <row r="15031" spans="1:1" x14ac:dyDescent="0.25">
      <c r="A15031" s="1"/>
    </row>
    <row r="15032" spans="1:1" x14ac:dyDescent="0.25">
      <c r="A15032" s="1"/>
    </row>
    <row r="15033" spans="1:1" x14ac:dyDescent="0.25">
      <c r="A15033" s="1"/>
    </row>
    <row r="15034" spans="1:1" x14ac:dyDescent="0.25">
      <c r="A15034" s="1"/>
    </row>
    <row r="15035" spans="1:1" x14ac:dyDescent="0.25">
      <c r="A15035" s="1"/>
    </row>
    <row r="15036" spans="1:1" x14ac:dyDescent="0.25">
      <c r="A15036" s="1"/>
    </row>
    <row r="15037" spans="1:1" x14ac:dyDescent="0.25">
      <c r="A15037" s="1"/>
    </row>
    <row r="15038" spans="1:1" x14ac:dyDescent="0.25">
      <c r="A15038" s="1"/>
    </row>
    <row r="15039" spans="1:1" x14ac:dyDescent="0.25">
      <c r="A15039" s="1"/>
    </row>
    <row r="15040" spans="1:1" x14ac:dyDescent="0.25">
      <c r="A15040" s="1"/>
    </row>
    <row r="15041" spans="1:1" x14ac:dyDescent="0.25">
      <c r="A15041" s="1"/>
    </row>
    <row r="15042" spans="1:1" x14ac:dyDescent="0.25">
      <c r="A15042" s="1"/>
    </row>
    <row r="15043" spans="1:1" x14ac:dyDescent="0.25">
      <c r="A15043" s="1"/>
    </row>
    <row r="15044" spans="1:1" x14ac:dyDescent="0.25">
      <c r="A15044" s="1"/>
    </row>
    <row r="15045" spans="1:1" x14ac:dyDescent="0.25">
      <c r="A15045" s="1"/>
    </row>
    <row r="15046" spans="1:1" x14ac:dyDescent="0.25">
      <c r="A15046" s="1"/>
    </row>
    <row r="15047" spans="1:1" x14ac:dyDescent="0.25">
      <c r="A15047" s="1"/>
    </row>
    <row r="15048" spans="1:1" x14ac:dyDescent="0.25">
      <c r="A15048" s="1"/>
    </row>
    <row r="15049" spans="1:1" x14ac:dyDescent="0.25">
      <c r="A15049" s="1"/>
    </row>
    <row r="15050" spans="1:1" x14ac:dyDescent="0.25">
      <c r="A15050" s="1"/>
    </row>
    <row r="15051" spans="1:1" x14ac:dyDescent="0.25">
      <c r="A15051" s="1"/>
    </row>
    <row r="15052" spans="1:1" x14ac:dyDescent="0.25">
      <c r="A15052" s="1"/>
    </row>
    <row r="15053" spans="1:1" x14ac:dyDescent="0.25">
      <c r="A15053" s="1"/>
    </row>
    <row r="15054" spans="1:1" x14ac:dyDescent="0.25">
      <c r="A15054" s="1"/>
    </row>
    <row r="15055" spans="1:1" x14ac:dyDescent="0.25">
      <c r="A15055" s="1"/>
    </row>
    <row r="15056" spans="1:1" x14ac:dyDescent="0.25">
      <c r="A15056" s="1"/>
    </row>
    <row r="15057" spans="1:1" x14ac:dyDescent="0.25">
      <c r="A15057" s="1"/>
    </row>
    <row r="15058" spans="1:1" x14ac:dyDescent="0.25">
      <c r="A15058" s="1"/>
    </row>
    <row r="15059" spans="1:1" x14ac:dyDescent="0.25">
      <c r="A15059" s="1"/>
    </row>
    <row r="15060" spans="1:1" x14ac:dyDescent="0.25">
      <c r="A15060" s="1"/>
    </row>
    <row r="15061" spans="1:1" x14ac:dyDescent="0.25">
      <c r="A15061" s="1"/>
    </row>
    <row r="15062" spans="1:1" x14ac:dyDescent="0.25">
      <c r="A15062" s="1"/>
    </row>
    <row r="15063" spans="1:1" x14ac:dyDescent="0.25">
      <c r="A15063" s="1"/>
    </row>
    <row r="15064" spans="1:1" x14ac:dyDescent="0.25">
      <c r="A15064" s="1"/>
    </row>
    <row r="15065" spans="1:1" x14ac:dyDescent="0.25">
      <c r="A15065" s="1"/>
    </row>
    <row r="15066" spans="1:1" x14ac:dyDescent="0.25">
      <c r="A15066" s="1"/>
    </row>
    <row r="15067" spans="1:1" x14ac:dyDescent="0.25">
      <c r="A15067" s="1"/>
    </row>
    <row r="15068" spans="1:1" x14ac:dyDescent="0.25">
      <c r="A15068" s="1"/>
    </row>
    <row r="15069" spans="1:1" x14ac:dyDescent="0.25">
      <c r="A15069" s="1"/>
    </row>
    <row r="15070" spans="1:1" x14ac:dyDescent="0.25">
      <c r="A15070" s="1"/>
    </row>
    <row r="15071" spans="1:1" x14ac:dyDescent="0.25">
      <c r="A15071" s="1"/>
    </row>
    <row r="15072" spans="1:1" x14ac:dyDescent="0.25">
      <c r="A15072" s="1"/>
    </row>
    <row r="15073" spans="1:1" x14ac:dyDescent="0.25">
      <c r="A15073" s="1"/>
    </row>
    <row r="15074" spans="1:1" x14ac:dyDescent="0.25">
      <c r="A15074" s="1"/>
    </row>
    <row r="15075" spans="1:1" x14ac:dyDescent="0.25">
      <c r="A15075" s="1"/>
    </row>
    <row r="15076" spans="1:1" x14ac:dyDescent="0.25">
      <c r="A15076" s="1"/>
    </row>
    <row r="15077" spans="1:1" x14ac:dyDescent="0.25">
      <c r="A15077" s="1"/>
    </row>
    <row r="15078" spans="1:1" x14ac:dyDescent="0.25">
      <c r="A15078" s="1"/>
    </row>
    <row r="15079" spans="1:1" x14ac:dyDescent="0.25">
      <c r="A15079" s="1"/>
    </row>
    <row r="15080" spans="1:1" x14ac:dyDescent="0.25">
      <c r="A15080" s="1"/>
    </row>
    <row r="15081" spans="1:1" x14ac:dyDescent="0.25">
      <c r="A15081" s="1"/>
    </row>
    <row r="15082" spans="1:1" x14ac:dyDescent="0.25">
      <c r="A15082" s="1"/>
    </row>
    <row r="15083" spans="1:1" x14ac:dyDescent="0.25">
      <c r="A15083" s="1"/>
    </row>
    <row r="15084" spans="1:1" x14ac:dyDescent="0.25">
      <c r="A15084" s="1"/>
    </row>
    <row r="15085" spans="1:1" x14ac:dyDescent="0.25">
      <c r="A15085" s="1"/>
    </row>
    <row r="15086" spans="1:1" x14ac:dyDescent="0.25">
      <c r="A15086" s="1"/>
    </row>
    <row r="15087" spans="1:1" x14ac:dyDescent="0.25">
      <c r="A15087" s="1"/>
    </row>
    <row r="15088" spans="1:1" x14ac:dyDescent="0.25">
      <c r="A15088" s="1"/>
    </row>
    <row r="15089" spans="1:1" x14ac:dyDescent="0.25">
      <c r="A15089" s="1"/>
    </row>
    <row r="15090" spans="1:1" x14ac:dyDescent="0.25">
      <c r="A15090" s="1"/>
    </row>
    <row r="15091" spans="1:1" x14ac:dyDescent="0.25">
      <c r="A15091" s="1"/>
    </row>
    <row r="15092" spans="1:1" x14ac:dyDescent="0.25">
      <c r="A15092" s="1"/>
    </row>
    <row r="15093" spans="1:1" x14ac:dyDescent="0.25">
      <c r="A15093" s="1"/>
    </row>
    <row r="15094" spans="1:1" x14ac:dyDescent="0.25">
      <c r="A15094" s="1"/>
    </row>
    <row r="15095" spans="1:1" x14ac:dyDescent="0.25">
      <c r="A15095" s="1"/>
    </row>
    <row r="15096" spans="1:1" x14ac:dyDescent="0.25">
      <c r="A15096" s="1"/>
    </row>
    <row r="15097" spans="1:1" x14ac:dyDescent="0.25">
      <c r="A15097" s="1"/>
    </row>
    <row r="15098" spans="1:1" x14ac:dyDescent="0.25">
      <c r="A15098" s="1"/>
    </row>
    <row r="15099" spans="1:1" x14ac:dyDescent="0.25">
      <c r="A15099" s="1"/>
    </row>
    <row r="15100" spans="1:1" x14ac:dyDescent="0.25">
      <c r="A15100" s="1"/>
    </row>
    <row r="15101" spans="1:1" x14ac:dyDescent="0.25">
      <c r="A15101" s="1"/>
    </row>
    <row r="15102" spans="1:1" x14ac:dyDescent="0.25">
      <c r="A15102" s="1"/>
    </row>
    <row r="15103" spans="1:1" x14ac:dyDescent="0.25">
      <c r="A15103" s="1"/>
    </row>
    <row r="15104" spans="1:1" x14ac:dyDescent="0.25">
      <c r="A15104" s="1"/>
    </row>
    <row r="15105" spans="1:1" x14ac:dyDescent="0.25">
      <c r="A15105" s="1"/>
    </row>
    <row r="15106" spans="1:1" x14ac:dyDescent="0.25">
      <c r="A15106" s="1"/>
    </row>
    <row r="15107" spans="1:1" x14ac:dyDescent="0.25">
      <c r="A15107" s="1"/>
    </row>
    <row r="15108" spans="1:1" x14ac:dyDescent="0.25">
      <c r="A15108" s="1"/>
    </row>
    <row r="15109" spans="1:1" x14ac:dyDescent="0.25">
      <c r="A15109" s="1"/>
    </row>
    <row r="15110" spans="1:1" x14ac:dyDescent="0.25">
      <c r="A15110" s="1"/>
    </row>
    <row r="15111" spans="1:1" x14ac:dyDescent="0.25">
      <c r="A15111" s="1"/>
    </row>
    <row r="15112" spans="1:1" x14ac:dyDescent="0.25">
      <c r="A15112" s="1"/>
    </row>
    <row r="15113" spans="1:1" x14ac:dyDescent="0.25">
      <c r="A15113" s="1"/>
    </row>
    <row r="15114" spans="1:1" x14ac:dyDescent="0.25">
      <c r="A15114" s="1"/>
    </row>
    <row r="15115" spans="1:1" x14ac:dyDescent="0.25">
      <c r="A15115" s="1"/>
    </row>
    <row r="15116" spans="1:1" x14ac:dyDescent="0.25">
      <c r="A15116" s="1"/>
    </row>
    <row r="15117" spans="1:1" x14ac:dyDescent="0.25">
      <c r="A15117" s="1"/>
    </row>
    <row r="15118" spans="1:1" x14ac:dyDescent="0.25">
      <c r="A15118" s="1"/>
    </row>
    <row r="15119" spans="1:1" x14ac:dyDescent="0.25">
      <c r="A15119" s="1"/>
    </row>
    <row r="15120" spans="1:1" x14ac:dyDescent="0.25">
      <c r="A15120" s="1"/>
    </row>
    <row r="15121" spans="1:1" x14ac:dyDescent="0.25">
      <c r="A15121" s="1"/>
    </row>
    <row r="15122" spans="1:1" x14ac:dyDescent="0.25">
      <c r="A15122" s="1"/>
    </row>
    <row r="15123" spans="1:1" x14ac:dyDescent="0.25">
      <c r="A15123" s="1"/>
    </row>
    <row r="15124" spans="1:1" x14ac:dyDescent="0.25">
      <c r="A15124" s="1"/>
    </row>
    <row r="15125" spans="1:1" x14ac:dyDescent="0.25">
      <c r="A15125" s="1"/>
    </row>
    <row r="15126" spans="1:1" x14ac:dyDescent="0.25">
      <c r="A15126" s="1"/>
    </row>
    <row r="15127" spans="1:1" x14ac:dyDescent="0.25">
      <c r="A15127" s="1"/>
    </row>
    <row r="15128" spans="1:1" x14ac:dyDescent="0.25">
      <c r="A15128" s="1"/>
    </row>
    <row r="15129" spans="1:1" x14ac:dyDescent="0.25">
      <c r="A15129" s="1"/>
    </row>
    <row r="15130" spans="1:1" x14ac:dyDescent="0.25">
      <c r="A15130" s="1"/>
    </row>
    <row r="15131" spans="1:1" x14ac:dyDescent="0.25">
      <c r="A15131" s="1"/>
    </row>
    <row r="15132" spans="1:1" x14ac:dyDescent="0.25">
      <c r="A15132" s="1"/>
    </row>
    <row r="15133" spans="1:1" x14ac:dyDescent="0.25">
      <c r="A15133" s="1"/>
    </row>
    <row r="15134" spans="1:1" x14ac:dyDescent="0.25">
      <c r="A15134" s="1"/>
    </row>
    <row r="15135" spans="1:1" x14ac:dyDescent="0.25">
      <c r="A15135" s="1"/>
    </row>
    <row r="15136" spans="1:1" x14ac:dyDescent="0.25">
      <c r="A15136" s="1"/>
    </row>
    <row r="15137" spans="1:1" x14ac:dyDescent="0.25">
      <c r="A15137" s="1"/>
    </row>
    <row r="15138" spans="1:1" x14ac:dyDescent="0.25">
      <c r="A15138" s="1"/>
    </row>
    <row r="15139" spans="1:1" x14ac:dyDescent="0.25">
      <c r="A15139" s="1"/>
    </row>
    <row r="15140" spans="1:1" x14ac:dyDescent="0.25">
      <c r="A15140" s="1"/>
    </row>
    <row r="15141" spans="1:1" x14ac:dyDescent="0.25">
      <c r="A15141" s="1"/>
    </row>
    <row r="15142" spans="1:1" x14ac:dyDescent="0.25">
      <c r="A15142" s="1"/>
    </row>
    <row r="15143" spans="1:1" x14ac:dyDescent="0.25">
      <c r="A15143" s="1"/>
    </row>
    <row r="15144" spans="1:1" x14ac:dyDescent="0.25">
      <c r="A15144" s="1"/>
    </row>
    <row r="15145" spans="1:1" x14ac:dyDescent="0.25">
      <c r="A15145" s="1"/>
    </row>
    <row r="15146" spans="1:1" x14ac:dyDescent="0.25">
      <c r="A15146" s="1"/>
    </row>
    <row r="15147" spans="1:1" x14ac:dyDescent="0.25">
      <c r="A15147" s="1"/>
    </row>
    <row r="15148" spans="1:1" x14ac:dyDescent="0.25">
      <c r="A15148" s="1"/>
    </row>
    <row r="15149" spans="1:1" x14ac:dyDescent="0.25">
      <c r="A15149" s="1"/>
    </row>
    <row r="15150" spans="1:1" x14ac:dyDescent="0.25">
      <c r="A15150" s="1"/>
    </row>
    <row r="15151" spans="1:1" x14ac:dyDescent="0.25">
      <c r="A15151" s="1"/>
    </row>
    <row r="15152" spans="1:1" x14ac:dyDescent="0.25">
      <c r="A15152" s="1"/>
    </row>
    <row r="15153" spans="1:1" x14ac:dyDescent="0.25">
      <c r="A15153" s="1"/>
    </row>
    <row r="15154" spans="1:1" x14ac:dyDescent="0.25">
      <c r="A15154" s="1"/>
    </row>
    <row r="15155" spans="1:1" x14ac:dyDescent="0.25">
      <c r="A15155" s="1"/>
    </row>
    <row r="15156" spans="1:1" x14ac:dyDescent="0.25">
      <c r="A15156" s="1"/>
    </row>
    <row r="15157" spans="1:1" x14ac:dyDescent="0.25">
      <c r="A15157" s="1"/>
    </row>
    <row r="15158" spans="1:1" x14ac:dyDescent="0.25">
      <c r="A15158" s="1"/>
    </row>
    <row r="15159" spans="1:1" x14ac:dyDescent="0.25">
      <c r="A15159" s="1"/>
    </row>
    <row r="15160" spans="1:1" x14ac:dyDescent="0.25">
      <c r="A15160" s="1"/>
    </row>
    <row r="15161" spans="1:1" x14ac:dyDescent="0.25">
      <c r="A15161" s="1"/>
    </row>
    <row r="15162" spans="1:1" x14ac:dyDescent="0.25">
      <c r="A15162" s="1"/>
    </row>
    <row r="15163" spans="1:1" x14ac:dyDescent="0.25">
      <c r="A15163" s="1"/>
    </row>
    <row r="15164" spans="1:1" x14ac:dyDescent="0.25">
      <c r="A15164" s="1"/>
    </row>
    <row r="15165" spans="1:1" x14ac:dyDescent="0.25">
      <c r="A15165" s="1"/>
    </row>
    <row r="15166" spans="1:1" x14ac:dyDescent="0.25">
      <c r="A15166" s="1"/>
    </row>
    <row r="15167" spans="1:1" x14ac:dyDescent="0.25">
      <c r="A15167" s="1"/>
    </row>
    <row r="15168" spans="1:1" x14ac:dyDescent="0.25">
      <c r="A15168" s="1"/>
    </row>
    <row r="15169" spans="1:1" x14ac:dyDescent="0.25">
      <c r="A15169" s="1"/>
    </row>
    <row r="15170" spans="1:1" x14ac:dyDescent="0.25">
      <c r="A15170" s="1"/>
    </row>
    <row r="15171" spans="1:1" x14ac:dyDescent="0.25">
      <c r="A15171" s="1"/>
    </row>
    <row r="15172" spans="1:1" x14ac:dyDescent="0.25">
      <c r="A15172" s="1"/>
    </row>
    <row r="15173" spans="1:1" x14ac:dyDescent="0.25">
      <c r="A15173" s="1"/>
    </row>
    <row r="15174" spans="1:1" x14ac:dyDescent="0.25">
      <c r="A15174" s="1"/>
    </row>
    <row r="15175" spans="1:1" x14ac:dyDescent="0.25">
      <c r="A15175" s="1"/>
    </row>
    <row r="15176" spans="1:1" x14ac:dyDescent="0.25">
      <c r="A15176" s="1"/>
    </row>
    <row r="15177" spans="1:1" x14ac:dyDescent="0.25">
      <c r="A15177" s="1"/>
    </row>
    <row r="15178" spans="1:1" x14ac:dyDescent="0.25">
      <c r="A15178" s="1"/>
    </row>
    <row r="15179" spans="1:1" x14ac:dyDescent="0.25">
      <c r="A15179" s="1"/>
    </row>
    <row r="15180" spans="1:1" x14ac:dyDescent="0.25">
      <c r="A15180" s="1"/>
    </row>
    <row r="15181" spans="1:1" x14ac:dyDescent="0.25">
      <c r="A15181" s="1"/>
    </row>
    <row r="15182" spans="1:1" x14ac:dyDescent="0.25">
      <c r="A15182" s="1"/>
    </row>
    <row r="15183" spans="1:1" x14ac:dyDescent="0.25">
      <c r="A15183" s="1"/>
    </row>
    <row r="15184" spans="1:1" x14ac:dyDescent="0.25">
      <c r="A15184" s="1"/>
    </row>
    <row r="15185" spans="1:1" x14ac:dyDescent="0.25">
      <c r="A15185" s="1"/>
    </row>
    <row r="15186" spans="1:1" x14ac:dyDescent="0.25">
      <c r="A15186" s="1"/>
    </row>
    <row r="15187" spans="1:1" x14ac:dyDescent="0.25">
      <c r="A15187" s="1"/>
    </row>
    <row r="15188" spans="1:1" x14ac:dyDescent="0.25">
      <c r="A15188" s="1"/>
    </row>
    <row r="15189" spans="1:1" x14ac:dyDescent="0.25">
      <c r="A15189" s="1"/>
    </row>
    <row r="15190" spans="1:1" x14ac:dyDescent="0.25">
      <c r="A15190" s="1"/>
    </row>
    <row r="15191" spans="1:1" x14ac:dyDescent="0.25">
      <c r="A15191" s="1"/>
    </row>
    <row r="15192" spans="1:1" x14ac:dyDescent="0.25">
      <c r="A15192" s="1"/>
    </row>
    <row r="15193" spans="1:1" x14ac:dyDescent="0.25">
      <c r="A15193" s="1"/>
    </row>
    <row r="15194" spans="1:1" x14ac:dyDescent="0.25">
      <c r="A15194" s="1"/>
    </row>
    <row r="15195" spans="1:1" x14ac:dyDescent="0.25">
      <c r="A15195" s="1"/>
    </row>
    <row r="15196" spans="1:1" x14ac:dyDescent="0.25">
      <c r="A15196" s="1"/>
    </row>
    <row r="15197" spans="1:1" x14ac:dyDescent="0.25">
      <c r="A15197" s="1"/>
    </row>
    <row r="15198" spans="1:1" x14ac:dyDescent="0.25">
      <c r="A15198" s="1"/>
    </row>
    <row r="15199" spans="1:1" x14ac:dyDescent="0.25">
      <c r="A15199" s="1"/>
    </row>
    <row r="15200" spans="1:1" x14ac:dyDescent="0.25">
      <c r="A15200" s="1"/>
    </row>
    <row r="15201" spans="1:1" x14ac:dyDescent="0.25">
      <c r="A15201" s="1"/>
    </row>
    <row r="15202" spans="1:1" x14ac:dyDescent="0.25">
      <c r="A15202" s="1"/>
    </row>
    <row r="15203" spans="1:1" x14ac:dyDescent="0.25">
      <c r="A15203" s="1"/>
    </row>
    <row r="15204" spans="1:1" x14ac:dyDescent="0.25">
      <c r="A15204" s="1"/>
    </row>
    <row r="15205" spans="1:1" x14ac:dyDescent="0.25">
      <c r="A15205" s="1"/>
    </row>
    <row r="15206" spans="1:1" x14ac:dyDescent="0.25">
      <c r="A15206" s="1"/>
    </row>
    <row r="15207" spans="1:1" x14ac:dyDescent="0.25">
      <c r="A15207" s="1"/>
    </row>
    <row r="15208" spans="1:1" x14ac:dyDescent="0.25">
      <c r="A15208" s="1"/>
    </row>
    <row r="15209" spans="1:1" x14ac:dyDescent="0.25">
      <c r="A15209" s="1"/>
    </row>
    <row r="15210" spans="1:1" x14ac:dyDescent="0.25">
      <c r="A15210" s="1"/>
    </row>
    <row r="15211" spans="1:1" x14ac:dyDescent="0.25">
      <c r="A15211" s="1"/>
    </row>
    <row r="15212" spans="1:1" x14ac:dyDescent="0.25">
      <c r="A15212" s="1"/>
    </row>
    <row r="15213" spans="1:1" x14ac:dyDescent="0.25">
      <c r="A15213" s="1"/>
    </row>
    <row r="15214" spans="1:1" x14ac:dyDescent="0.25">
      <c r="A15214" s="1"/>
    </row>
    <row r="15215" spans="1:1" x14ac:dyDescent="0.25">
      <c r="A15215" s="1"/>
    </row>
    <row r="15216" spans="1:1" x14ac:dyDescent="0.25">
      <c r="A15216" s="1"/>
    </row>
    <row r="15217" spans="1:1" x14ac:dyDescent="0.25">
      <c r="A15217" s="1"/>
    </row>
    <row r="15218" spans="1:1" x14ac:dyDescent="0.25">
      <c r="A15218" s="1"/>
    </row>
    <row r="15219" spans="1:1" x14ac:dyDescent="0.25">
      <c r="A15219" s="1"/>
    </row>
    <row r="15220" spans="1:1" x14ac:dyDescent="0.25">
      <c r="A15220" s="1"/>
    </row>
    <row r="15221" spans="1:1" x14ac:dyDescent="0.25">
      <c r="A15221" s="1"/>
    </row>
    <row r="15222" spans="1:1" x14ac:dyDescent="0.25">
      <c r="A15222" s="1"/>
    </row>
    <row r="15223" spans="1:1" x14ac:dyDescent="0.25">
      <c r="A15223" s="1"/>
    </row>
    <row r="15224" spans="1:1" x14ac:dyDescent="0.25">
      <c r="A15224" s="1"/>
    </row>
    <row r="15225" spans="1:1" x14ac:dyDescent="0.25">
      <c r="A15225" s="1"/>
    </row>
    <row r="15226" spans="1:1" x14ac:dyDescent="0.25">
      <c r="A15226" s="1"/>
    </row>
    <row r="15227" spans="1:1" x14ac:dyDescent="0.25">
      <c r="A15227" s="1"/>
    </row>
    <row r="15228" spans="1:1" x14ac:dyDescent="0.25">
      <c r="A15228" s="1"/>
    </row>
    <row r="15229" spans="1:1" x14ac:dyDescent="0.25">
      <c r="A15229" s="1"/>
    </row>
    <row r="15230" spans="1:1" x14ac:dyDescent="0.25">
      <c r="A15230" s="1"/>
    </row>
    <row r="15231" spans="1:1" x14ac:dyDescent="0.25">
      <c r="A15231" s="1"/>
    </row>
    <row r="15232" spans="1:1" x14ac:dyDescent="0.25">
      <c r="A15232" s="1"/>
    </row>
    <row r="15233" spans="1:1" x14ac:dyDescent="0.25">
      <c r="A15233" s="1"/>
    </row>
    <row r="15234" spans="1:1" x14ac:dyDescent="0.25">
      <c r="A15234" s="1"/>
    </row>
    <row r="15235" spans="1:1" x14ac:dyDescent="0.25">
      <c r="A15235" s="1"/>
    </row>
    <row r="15236" spans="1:1" x14ac:dyDescent="0.25">
      <c r="A15236" s="1"/>
    </row>
    <row r="15237" spans="1:1" x14ac:dyDescent="0.25">
      <c r="A15237" s="1"/>
    </row>
    <row r="15238" spans="1:1" x14ac:dyDescent="0.25">
      <c r="A15238" s="1"/>
    </row>
    <row r="15239" spans="1:1" x14ac:dyDescent="0.25">
      <c r="A15239" s="1"/>
    </row>
    <row r="15240" spans="1:1" x14ac:dyDescent="0.25">
      <c r="A15240" s="1"/>
    </row>
    <row r="15241" spans="1:1" x14ac:dyDescent="0.25">
      <c r="A15241" s="1"/>
    </row>
    <row r="15242" spans="1:1" x14ac:dyDescent="0.25">
      <c r="A15242" s="1"/>
    </row>
    <row r="15243" spans="1:1" x14ac:dyDescent="0.25">
      <c r="A15243" s="1"/>
    </row>
    <row r="15244" spans="1:1" x14ac:dyDescent="0.25">
      <c r="A15244" s="1"/>
    </row>
    <row r="15245" spans="1:1" x14ac:dyDescent="0.25">
      <c r="A15245" s="1"/>
    </row>
    <row r="15246" spans="1:1" x14ac:dyDescent="0.25">
      <c r="A15246" s="1"/>
    </row>
    <row r="15247" spans="1:1" x14ac:dyDescent="0.25">
      <c r="A15247" s="1"/>
    </row>
    <row r="15248" spans="1:1" x14ac:dyDescent="0.25">
      <c r="A15248" s="1"/>
    </row>
    <row r="15249" spans="1:1" x14ac:dyDescent="0.25">
      <c r="A15249" s="1"/>
    </row>
    <row r="15250" spans="1:1" x14ac:dyDescent="0.25">
      <c r="A15250" s="1"/>
    </row>
    <row r="15251" spans="1:1" x14ac:dyDescent="0.25">
      <c r="A15251" s="1"/>
    </row>
    <row r="15252" spans="1:1" x14ac:dyDescent="0.25">
      <c r="A15252" s="1"/>
    </row>
    <row r="15253" spans="1:1" x14ac:dyDescent="0.25">
      <c r="A15253" s="1"/>
    </row>
    <row r="15254" spans="1:1" x14ac:dyDescent="0.25">
      <c r="A15254" s="1"/>
    </row>
    <row r="15255" spans="1:1" x14ac:dyDescent="0.25">
      <c r="A15255" s="1"/>
    </row>
    <row r="15256" spans="1:1" x14ac:dyDescent="0.25">
      <c r="A15256" s="1"/>
    </row>
    <row r="15257" spans="1:1" x14ac:dyDescent="0.25">
      <c r="A15257" s="1"/>
    </row>
    <row r="15258" spans="1:1" x14ac:dyDescent="0.25">
      <c r="A15258" s="1"/>
    </row>
    <row r="15259" spans="1:1" x14ac:dyDescent="0.25">
      <c r="A15259" s="1"/>
    </row>
    <row r="15260" spans="1:1" x14ac:dyDescent="0.25">
      <c r="A15260" s="1"/>
    </row>
    <row r="15261" spans="1:1" x14ac:dyDescent="0.25">
      <c r="A15261" s="1"/>
    </row>
    <row r="15262" spans="1:1" x14ac:dyDescent="0.25">
      <c r="A15262" s="1"/>
    </row>
    <row r="15263" spans="1:1" x14ac:dyDescent="0.25">
      <c r="A15263" s="1"/>
    </row>
    <row r="15264" spans="1:1" x14ac:dyDescent="0.25">
      <c r="A15264" s="1"/>
    </row>
    <row r="15265" spans="1:1" x14ac:dyDescent="0.25">
      <c r="A15265" s="1"/>
    </row>
    <row r="15266" spans="1:1" x14ac:dyDescent="0.25">
      <c r="A15266" s="1"/>
    </row>
    <row r="15267" spans="1:1" x14ac:dyDescent="0.25">
      <c r="A15267" s="1"/>
    </row>
    <row r="15268" spans="1:1" x14ac:dyDescent="0.25">
      <c r="A15268" s="1"/>
    </row>
    <row r="15269" spans="1:1" x14ac:dyDescent="0.25">
      <c r="A15269" s="1"/>
    </row>
    <row r="15270" spans="1:1" x14ac:dyDescent="0.25">
      <c r="A15270" s="1"/>
    </row>
    <row r="15271" spans="1:1" x14ac:dyDescent="0.25">
      <c r="A15271" s="1"/>
    </row>
    <row r="15272" spans="1:1" x14ac:dyDescent="0.25">
      <c r="A15272" s="1"/>
    </row>
    <row r="15273" spans="1:1" x14ac:dyDescent="0.25">
      <c r="A15273" s="1"/>
    </row>
    <row r="15274" spans="1:1" x14ac:dyDescent="0.25">
      <c r="A15274" s="1"/>
    </row>
    <row r="15275" spans="1:1" x14ac:dyDescent="0.25">
      <c r="A15275" s="1"/>
    </row>
    <row r="15276" spans="1:1" x14ac:dyDescent="0.25">
      <c r="A15276" s="1"/>
    </row>
    <row r="15277" spans="1:1" x14ac:dyDescent="0.25">
      <c r="A15277" s="1"/>
    </row>
    <row r="15278" spans="1:1" x14ac:dyDescent="0.25">
      <c r="A15278" s="1"/>
    </row>
    <row r="15279" spans="1:1" x14ac:dyDescent="0.25">
      <c r="A15279" s="1"/>
    </row>
    <row r="15280" spans="1:1" x14ac:dyDescent="0.25">
      <c r="A15280" s="1"/>
    </row>
    <row r="15281" spans="1:1" x14ac:dyDescent="0.25">
      <c r="A15281" s="1"/>
    </row>
    <row r="15282" spans="1:1" x14ac:dyDescent="0.25">
      <c r="A15282" s="1"/>
    </row>
    <row r="15283" spans="1:1" x14ac:dyDescent="0.25">
      <c r="A15283" s="1"/>
    </row>
    <row r="15284" spans="1:1" x14ac:dyDescent="0.25">
      <c r="A15284" s="1"/>
    </row>
    <row r="15285" spans="1:1" x14ac:dyDescent="0.25">
      <c r="A15285" s="1"/>
    </row>
    <row r="15286" spans="1:1" x14ac:dyDescent="0.25">
      <c r="A15286" s="1"/>
    </row>
    <row r="15287" spans="1:1" x14ac:dyDescent="0.25">
      <c r="A15287" s="1"/>
    </row>
    <row r="15288" spans="1:1" x14ac:dyDescent="0.25">
      <c r="A15288" s="1"/>
    </row>
    <row r="15289" spans="1:1" x14ac:dyDescent="0.25">
      <c r="A15289" s="1"/>
    </row>
    <row r="15290" spans="1:1" x14ac:dyDescent="0.25">
      <c r="A15290" s="1"/>
    </row>
    <row r="15291" spans="1:1" x14ac:dyDescent="0.25">
      <c r="A15291" s="1"/>
    </row>
    <row r="15292" spans="1:1" x14ac:dyDescent="0.25">
      <c r="A15292" s="1"/>
    </row>
    <row r="15293" spans="1:1" x14ac:dyDescent="0.25">
      <c r="A15293" s="1"/>
    </row>
    <row r="15294" spans="1:1" x14ac:dyDescent="0.25">
      <c r="A15294" s="1"/>
    </row>
    <row r="15295" spans="1:1" x14ac:dyDescent="0.25">
      <c r="A15295" s="1"/>
    </row>
    <row r="15296" spans="1:1" x14ac:dyDescent="0.25">
      <c r="A15296" s="1"/>
    </row>
    <row r="15297" spans="1:1" x14ac:dyDescent="0.25">
      <c r="A15297" s="1"/>
    </row>
    <row r="15298" spans="1:1" x14ac:dyDescent="0.25">
      <c r="A15298" s="1"/>
    </row>
    <row r="15299" spans="1:1" x14ac:dyDescent="0.25">
      <c r="A15299" s="1"/>
    </row>
    <row r="15300" spans="1:1" x14ac:dyDescent="0.25">
      <c r="A15300" s="1"/>
    </row>
    <row r="15301" spans="1:1" x14ac:dyDescent="0.25">
      <c r="A15301" s="1"/>
    </row>
    <row r="15302" spans="1:1" x14ac:dyDescent="0.25">
      <c r="A15302" s="1"/>
    </row>
    <row r="15303" spans="1:1" x14ac:dyDescent="0.25">
      <c r="A15303" s="1"/>
    </row>
    <row r="15304" spans="1:1" x14ac:dyDescent="0.25">
      <c r="A15304" s="1"/>
    </row>
    <row r="15305" spans="1:1" x14ac:dyDescent="0.25">
      <c r="A15305" s="1"/>
    </row>
    <row r="15306" spans="1:1" x14ac:dyDescent="0.25">
      <c r="A15306" s="1"/>
    </row>
    <row r="15307" spans="1:1" x14ac:dyDescent="0.25">
      <c r="A15307" s="1"/>
    </row>
    <row r="15308" spans="1:1" x14ac:dyDescent="0.25">
      <c r="A15308" s="1"/>
    </row>
    <row r="15309" spans="1:1" x14ac:dyDescent="0.25">
      <c r="A15309" s="1"/>
    </row>
    <row r="15310" spans="1:1" x14ac:dyDescent="0.25">
      <c r="A15310" s="1"/>
    </row>
    <row r="15311" spans="1:1" x14ac:dyDescent="0.25">
      <c r="A15311" s="1"/>
    </row>
    <row r="15312" spans="1:1" x14ac:dyDescent="0.25">
      <c r="A15312" s="1"/>
    </row>
    <row r="15313" spans="1:1" x14ac:dyDescent="0.25">
      <c r="A15313" s="1"/>
    </row>
    <row r="15314" spans="1:1" x14ac:dyDescent="0.25">
      <c r="A15314" s="1"/>
    </row>
    <row r="15315" spans="1:1" x14ac:dyDescent="0.25">
      <c r="A15315" s="1"/>
    </row>
    <row r="15316" spans="1:1" x14ac:dyDescent="0.25">
      <c r="A15316" s="1"/>
    </row>
    <row r="15317" spans="1:1" x14ac:dyDescent="0.25">
      <c r="A15317" s="1"/>
    </row>
    <row r="15318" spans="1:1" x14ac:dyDescent="0.25">
      <c r="A15318" s="1"/>
    </row>
    <row r="15319" spans="1:1" x14ac:dyDescent="0.25">
      <c r="A15319" s="1"/>
    </row>
    <row r="15320" spans="1:1" x14ac:dyDescent="0.25">
      <c r="A15320" s="1"/>
    </row>
    <row r="15321" spans="1:1" x14ac:dyDescent="0.25">
      <c r="A15321" s="1"/>
    </row>
    <row r="15322" spans="1:1" x14ac:dyDescent="0.25">
      <c r="A15322" s="1"/>
    </row>
    <row r="15323" spans="1:1" x14ac:dyDescent="0.25">
      <c r="A15323" s="1"/>
    </row>
    <row r="15324" spans="1:1" x14ac:dyDescent="0.25">
      <c r="A15324" s="1"/>
    </row>
    <row r="15325" spans="1:1" x14ac:dyDescent="0.25">
      <c r="A15325" s="1"/>
    </row>
    <row r="15326" spans="1:1" x14ac:dyDescent="0.25">
      <c r="A15326" s="1"/>
    </row>
    <row r="15327" spans="1:1" x14ac:dyDescent="0.25">
      <c r="A15327" s="1"/>
    </row>
    <row r="15328" spans="1:1" x14ac:dyDescent="0.25">
      <c r="A15328" s="1"/>
    </row>
    <row r="15329" spans="1:1" x14ac:dyDescent="0.25">
      <c r="A15329" s="1"/>
    </row>
    <row r="15330" spans="1:1" x14ac:dyDescent="0.25">
      <c r="A15330" s="1"/>
    </row>
    <row r="15331" spans="1:1" x14ac:dyDescent="0.25">
      <c r="A15331" s="1"/>
    </row>
    <row r="15332" spans="1:1" x14ac:dyDescent="0.25">
      <c r="A15332" s="1"/>
    </row>
    <row r="15333" spans="1:1" x14ac:dyDescent="0.25">
      <c r="A15333" s="1"/>
    </row>
    <row r="15334" spans="1:1" x14ac:dyDescent="0.25">
      <c r="A15334" s="1"/>
    </row>
    <row r="15335" spans="1:1" x14ac:dyDescent="0.25">
      <c r="A15335" s="1"/>
    </row>
    <row r="15336" spans="1:1" x14ac:dyDescent="0.25">
      <c r="A15336" s="1"/>
    </row>
    <row r="15337" spans="1:1" x14ac:dyDescent="0.25">
      <c r="A15337" s="1"/>
    </row>
    <row r="15338" spans="1:1" x14ac:dyDescent="0.25">
      <c r="A15338" s="1"/>
    </row>
    <row r="15339" spans="1:1" x14ac:dyDescent="0.25">
      <c r="A15339" s="1"/>
    </row>
    <row r="15340" spans="1:1" x14ac:dyDescent="0.25">
      <c r="A15340" s="1"/>
    </row>
    <row r="15341" spans="1:1" x14ac:dyDescent="0.25">
      <c r="A15341" s="1"/>
    </row>
    <row r="15342" spans="1:1" x14ac:dyDescent="0.25">
      <c r="A15342" s="1"/>
    </row>
    <row r="15343" spans="1:1" x14ac:dyDescent="0.25">
      <c r="A15343" s="1"/>
    </row>
    <row r="15344" spans="1:1" x14ac:dyDescent="0.25">
      <c r="A15344" s="1"/>
    </row>
    <row r="15345" spans="1:1" x14ac:dyDescent="0.25">
      <c r="A15345" s="1"/>
    </row>
    <row r="15346" spans="1:1" x14ac:dyDescent="0.25">
      <c r="A15346" s="1"/>
    </row>
    <row r="15347" spans="1:1" x14ac:dyDescent="0.25">
      <c r="A15347" s="1"/>
    </row>
    <row r="15348" spans="1:1" x14ac:dyDescent="0.25">
      <c r="A15348" s="1"/>
    </row>
    <row r="15349" spans="1:1" x14ac:dyDescent="0.25">
      <c r="A15349" s="1"/>
    </row>
    <row r="15350" spans="1:1" x14ac:dyDescent="0.25">
      <c r="A15350" s="1"/>
    </row>
    <row r="15351" spans="1:1" x14ac:dyDescent="0.25">
      <c r="A15351" s="1"/>
    </row>
    <row r="15352" spans="1:1" x14ac:dyDescent="0.25">
      <c r="A15352" s="1"/>
    </row>
    <row r="15353" spans="1:1" x14ac:dyDescent="0.25">
      <c r="A15353" s="1"/>
    </row>
    <row r="15354" spans="1:1" x14ac:dyDescent="0.25">
      <c r="A15354" s="1"/>
    </row>
    <row r="15355" spans="1:1" x14ac:dyDescent="0.25">
      <c r="A15355" s="1"/>
    </row>
    <row r="15356" spans="1:1" x14ac:dyDescent="0.25">
      <c r="A15356" s="1"/>
    </row>
    <row r="15357" spans="1:1" x14ac:dyDescent="0.25">
      <c r="A15357" s="1"/>
    </row>
    <row r="15358" spans="1:1" x14ac:dyDescent="0.25">
      <c r="A15358" s="1"/>
    </row>
    <row r="15359" spans="1:1" x14ac:dyDescent="0.25">
      <c r="A15359" s="1"/>
    </row>
    <row r="15360" spans="1:1" x14ac:dyDescent="0.25">
      <c r="A15360" s="1"/>
    </row>
    <row r="15361" spans="1:1" x14ac:dyDescent="0.25">
      <c r="A15361" s="1"/>
    </row>
    <row r="15362" spans="1:1" x14ac:dyDescent="0.25">
      <c r="A15362" s="1"/>
    </row>
    <row r="15363" spans="1:1" x14ac:dyDescent="0.25">
      <c r="A15363" s="1"/>
    </row>
    <row r="15364" spans="1:1" x14ac:dyDescent="0.25">
      <c r="A15364" s="1"/>
    </row>
    <row r="15365" spans="1:1" x14ac:dyDescent="0.25">
      <c r="A15365" s="1"/>
    </row>
    <row r="15366" spans="1:1" x14ac:dyDescent="0.25">
      <c r="A15366" s="1"/>
    </row>
    <row r="15367" spans="1:1" x14ac:dyDescent="0.25">
      <c r="A15367" s="1"/>
    </row>
    <row r="15368" spans="1:1" x14ac:dyDescent="0.25">
      <c r="A15368" s="1"/>
    </row>
    <row r="15369" spans="1:1" x14ac:dyDescent="0.25">
      <c r="A15369" s="1"/>
    </row>
    <row r="15370" spans="1:1" x14ac:dyDescent="0.25">
      <c r="A15370" s="1"/>
    </row>
    <row r="15371" spans="1:1" x14ac:dyDescent="0.25">
      <c r="A15371" s="1"/>
    </row>
    <row r="15372" spans="1:1" x14ac:dyDescent="0.25">
      <c r="A15372" s="1"/>
    </row>
    <row r="15373" spans="1:1" x14ac:dyDescent="0.25">
      <c r="A15373" s="1"/>
    </row>
    <row r="15374" spans="1:1" x14ac:dyDescent="0.25">
      <c r="A15374" s="1"/>
    </row>
    <row r="15375" spans="1:1" x14ac:dyDescent="0.25">
      <c r="A15375" s="1"/>
    </row>
    <row r="15376" spans="1:1" x14ac:dyDescent="0.25">
      <c r="A15376" s="1"/>
    </row>
    <row r="15377" spans="1:1" x14ac:dyDescent="0.25">
      <c r="A15377" s="1"/>
    </row>
    <row r="15378" spans="1:1" x14ac:dyDescent="0.25">
      <c r="A15378" s="1"/>
    </row>
    <row r="15379" spans="1:1" x14ac:dyDescent="0.25">
      <c r="A15379" s="1"/>
    </row>
    <row r="15380" spans="1:1" x14ac:dyDescent="0.25">
      <c r="A15380" s="1"/>
    </row>
    <row r="15381" spans="1:1" x14ac:dyDescent="0.25">
      <c r="A15381" s="1"/>
    </row>
    <row r="15382" spans="1:1" x14ac:dyDescent="0.25">
      <c r="A15382" s="1"/>
    </row>
    <row r="15383" spans="1:1" x14ac:dyDescent="0.25">
      <c r="A15383" s="1"/>
    </row>
    <row r="15384" spans="1:1" x14ac:dyDescent="0.25">
      <c r="A15384" s="1"/>
    </row>
    <row r="15385" spans="1:1" x14ac:dyDescent="0.25">
      <c r="A15385" s="1"/>
    </row>
    <row r="15386" spans="1:1" x14ac:dyDescent="0.25">
      <c r="A15386" s="1"/>
    </row>
    <row r="15387" spans="1:1" x14ac:dyDescent="0.25">
      <c r="A15387" s="1"/>
    </row>
    <row r="15388" spans="1:1" x14ac:dyDescent="0.25">
      <c r="A15388" s="1"/>
    </row>
    <row r="15389" spans="1:1" x14ac:dyDescent="0.25">
      <c r="A15389" s="1"/>
    </row>
    <row r="15390" spans="1:1" x14ac:dyDescent="0.25">
      <c r="A15390" s="1"/>
    </row>
    <row r="15391" spans="1:1" x14ac:dyDescent="0.25">
      <c r="A15391" s="1"/>
    </row>
    <row r="15392" spans="1:1" x14ac:dyDescent="0.25">
      <c r="A15392" s="1"/>
    </row>
    <row r="15393" spans="1:1" x14ac:dyDescent="0.25">
      <c r="A15393" s="1"/>
    </row>
    <row r="15394" spans="1:1" x14ac:dyDescent="0.25">
      <c r="A15394" s="1"/>
    </row>
    <row r="15395" spans="1:1" x14ac:dyDescent="0.25">
      <c r="A15395" s="1"/>
    </row>
    <row r="15396" spans="1:1" x14ac:dyDescent="0.25">
      <c r="A15396" s="1"/>
    </row>
    <row r="15397" spans="1:1" x14ac:dyDescent="0.25">
      <c r="A15397" s="1"/>
    </row>
    <row r="15398" spans="1:1" x14ac:dyDescent="0.25">
      <c r="A15398" s="1"/>
    </row>
    <row r="15399" spans="1:1" x14ac:dyDescent="0.25">
      <c r="A15399" s="1"/>
    </row>
    <row r="15400" spans="1:1" x14ac:dyDescent="0.25">
      <c r="A15400" s="1"/>
    </row>
    <row r="15401" spans="1:1" x14ac:dyDescent="0.25">
      <c r="A15401" s="1"/>
    </row>
    <row r="15402" spans="1:1" x14ac:dyDescent="0.25">
      <c r="A15402" s="1"/>
    </row>
    <row r="15403" spans="1:1" x14ac:dyDescent="0.25">
      <c r="A15403" s="1"/>
    </row>
    <row r="15404" spans="1:1" x14ac:dyDescent="0.25">
      <c r="A15404" s="1"/>
    </row>
    <row r="15405" spans="1:1" x14ac:dyDescent="0.25">
      <c r="A15405" s="1"/>
    </row>
    <row r="15406" spans="1:1" x14ac:dyDescent="0.25">
      <c r="A15406" s="1"/>
    </row>
    <row r="15407" spans="1:1" x14ac:dyDescent="0.25">
      <c r="A15407" s="1"/>
    </row>
    <row r="15408" spans="1:1" x14ac:dyDescent="0.25">
      <c r="A15408" s="1"/>
    </row>
    <row r="15409" spans="1:1" x14ac:dyDescent="0.25">
      <c r="A15409" s="1"/>
    </row>
    <row r="15410" spans="1:1" x14ac:dyDescent="0.25">
      <c r="A15410" s="1"/>
    </row>
    <row r="15411" spans="1:1" x14ac:dyDescent="0.25">
      <c r="A15411" s="1"/>
    </row>
    <row r="15412" spans="1:1" x14ac:dyDescent="0.25">
      <c r="A15412" s="1"/>
    </row>
    <row r="15413" spans="1:1" x14ac:dyDescent="0.25">
      <c r="A15413" s="1"/>
    </row>
    <row r="15414" spans="1:1" x14ac:dyDescent="0.25">
      <c r="A15414" s="1"/>
    </row>
    <row r="15415" spans="1:1" x14ac:dyDescent="0.25">
      <c r="A15415" s="1"/>
    </row>
    <row r="15416" spans="1:1" x14ac:dyDescent="0.25">
      <c r="A15416" s="1"/>
    </row>
    <row r="15417" spans="1:1" x14ac:dyDescent="0.25">
      <c r="A15417" s="1"/>
    </row>
    <row r="15418" spans="1:1" x14ac:dyDescent="0.25">
      <c r="A15418" s="1"/>
    </row>
    <row r="15419" spans="1:1" x14ac:dyDescent="0.25">
      <c r="A15419" s="1"/>
    </row>
    <row r="15420" spans="1:1" x14ac:dyDescent="0.25">
      <c r="A15420" s="1"/>
    </row>
    <row r="15421" spans="1:1" x14ac:dyDescent="0.25">
      <c r="A15421" s="1"/>
    </row>
    <row r="15422" spans="1:1" x14ac:dyDescent="0.25">
      <c r="A15422" s="1"/>
    </row>
    <row r="15423" spans="1:1" x14ac:dyDescent="0.25">
      <c r="A15423" s="1"/>
    </row>
    <row r="15424" spans="1:1" x14ac:dyDescent="0.25">
      <c r="A15424" s="1"/>
    </row>
    <row r="15425" spans="1:1" x14ac:dyDescent="0.25">
      <c r="A15425" s="1"/>
    </row>
    <row r="15426" spans="1:1" x14ac:dyDescent="0.25">
      <c r="A15426" s="1"/>
    </row>
    <row r="15427" spans="1:1" x14ac:dyDescent="0.25">
      <c r="A15427" s="1"/>
    </row>
    <row r="15428" spans="1:1" x14ac:dyDescent="0.25">
      <c r="A15428" s="1"/>
    </row>
    <row r="15429" spans="1:1" x14ac:dyDescent="0.25">
      <c r="A15429" s="1"/>
    </row>
    <row r="15430" spans="1:1" x14ac:dyDescent="0.25">
      <c r="A15430" s="1"/>
    </row>
    <row r="15431" spans="1:1" x14ac:dyDescent="0.25">
      <c r="A15431" s="1"/>
    </row>
    <row r="15432" spans="1:1" x14ac:dyDescent="0.25">
      <c r="A15432" s="1"/>
    </row>
    <row r="15433" spans="1:1" x14ac:dyDescent="0.25">
      <c r="A15433" s="1"/>
    </row>
    <row r="15434" spans="1:1" x14ac:dyDescent="0.25">
      <c r="A15434" s="1"/>
    </row>
    <row r="15435" spans="1:1" x14ac:dyDescent="0.25">
      <c r="A15435" s="1"/>
    </row>
    <row r="15436" spans="1:1" x14ac:dyDescent="0.25">
      <c r="A15436" s="1"/>
    </row>
    <row r="15437" spans="1:1" x14ac:dyDescent="0.25">
      <c r="A15437" s="1"/>
    </row>
    <row r="15438" spans="1:1" x14ac:dyDescent="0.25">
      <c r="A15438" s="1"/>
    </row>
    <row r="15439" spans="1:1" x14ac:dyDescent="0.25">
      <c r="A15439" s="1"/>
    </row>
    <row r="15440" spans="1:1" x14ac:dyDescent="0.25">
      <c r="A15440" s="1"/>
    </row>
    <row r="15441" spans="1:1" x14ac:dyDescent="0.25">
      <c r="A15441" s="1"/>
    </row>
    <row r="15442" spans="1:1" x14ac:dyDescent="0.25">
      <c r="A15442" s="1"/>
    </row>
    <row r="15443" spans="1:1" x14ac:dyDescent="0.25">
      <c r="A15443" s="1"/>
    </row>
    <row r="15444" spans="1:1" x14ac:dyDescent="0.25">
      <c r="A15444" s="1"/>
    </row>
    <row r="15445" spans="1:1" x14ac:dyDescent="0.25">
      <c r="A15445" s="1"/>
    </row>
    <row r="15446" spans="1:1" x14ac:dyDescent="0.25">
      <c r="A15446" s="1"/>
    </row>
    <row r="15447" spans="1:1" x14ac:dyDescent="0.25">
      <c r="A15447" s="1"/>
    </row>
    <row r="15448" spans="1:1" x14ac:dyDescent="0.25">
      <c r="A15448" s="1"/>
    </row>
    <row r="15449" spans="1:1" x14ac:dyDescent="0.25">
      <c r="A15449" s="1"/>
    </row>
    <row r="15450" spans="1:1" x14ac:dyDescent="0.25">
      <c r="A15450" s="1"/>
    </row>
    <row r="15451" spans="1:1" x14ac:dyDescent="0.25">
      <c r="A15451" s="1"/>
    </row>
    <row r="15452" spans="1:1" x14ac:dyDescent="0.25">
      <c r="A15452" s="1"/>
    </row>
    <row r="15453" spans="1:1" x14ac:dyDescent="0.25">
      <c r="A15453" s="1"/>
    </row>
    <row r="15454" spans="1:1" x14ac:dyDescent="0.25">
      <c r="A15454" s="1"/>
    </row>
    <row r="15455" spans="1:1" x14ac:dyDescent="0.25">
      <c r="A15455" s="1"/>
    </row>
    <row r="15456" spans="1:1" x14ac:dyDescent="0.25">
      <c r="A15456" s="1"/>
    </row>
    <row r="15457" spans="1:1" x14ac:dyDescent="0.25">
      <c r="A15457" s="1"/>
    </row>
    <row r="15458" spans="1:1" x14ac:dyDescent="0.25">
      <c r="A15458" s="1"/>
    </row>
    <row r="15459" spans="1:1" x14ac:dyDescent="0.25">
      <c r="A15459" s="1"/>
    </row>
    <row r="15460" spans="1:1" x14ac:dyDescent="0.25">
      <c r="A15460" s="1"/>
    </row>
    <row r="15461" spans="1:1" x14ac:dyDescent="0.25">
      <c r="A15461" s="1"/>
    </row>
    <row r="15462" spans="1:1" x14ac:dyDescent="0.25">
      <c r="A15462" s="1"/>
    </row>
    <row r="15463" spans="1:1" x14ac:dyDescent="0.25">
      <c r="A15463" s="1"/>
    </row>
    <row r="15464" spans="1:1" x14ac:dyDescent="0.25">
      <c r="A15464" s="1"/>
    </row>
    <row r="15465" spans="1:1" x14ac:dyDescent="0.25">
      <c r="A15465" s="1"/>
    </row>
    <row r="15466" spans="1:1" x14ac:dyDescent="0.25">
      <c r="A15466" s="1"/>
    </row>
    <row r="15467" spans="1:1" x14ac:dyDescent="0.25">
      <c r="A15467" s="1"/>
    </row>
    <row r="15468" spans="1:1" x14ac:dyDescent="0.25">
      <c r="A15468" s="1"/>
    </row>
    <row r="15469" spans="1:1" x14ac:dyDescent="0.25">
      <c r="A15469" s="1"/>
    </row>
    <row r="15470" spans="1:1" x14ac:dyDescent="0.25">
      <c r="A15470" s="1"/>
    </row>
    <row r="15471" spans="1:1" x14ac:dyDescent="0.25">
      <c r="A15471" s="1"/>
    </row>
    <row r="15472" spans="1:1" x14ac:dyDescent="0.25">
      <c r="A15472" s="1"/>
    </row>
    <row r="15473" spans="1:1" x14ac:dyDescent="0.25">
      <c r="A15473" s="1"/>
    </row>
    <row r="15474" spans="1:1" x14ac:dyDescent="0.25">
      <c r="A15474" s="1"/>
    </row>
    <row r="15475" spans="1:1" x14ac:dyDescent="0.25">
      <c r="A15475" s="1"/>
    </row>
    <row r="15476" spans="1:1" x14ac:dyDescent="0.25">
      <c r="A15476" s="1"/>
    </row>
    <row r="15477" spans="1:1" x14ac:dyDescent="0.25">
      <c r="A15477" s="1"/>
    </row>
    <row r="15478" spans="1:1" x14ac:dyDescent="0.25">
      <c r="A15478" s="1"/>
    </row>
    <row r="15479" spans="1:1" x14ac:dyDescent="0.25">
      <c r="A15479" s="1"/>
    </row>
    <row r="15480" spans="1:1" x14ac:dyDescent="0.25">
      <c r="A15480" s="1"/>
    </row>
    <row r="15481" spans="1:1" x14ac:dyDescent="0.25">
      <c r="A15481" s="1"/>
    </row>
    <row r="15482" spans="1:1" x14ac:dyDescent="0.25">
      <c r="A15482" s="1"/>
    </row>
    <row r="15483" spans="1:1" x14ac:dyDescent="0.25">
      <c r="A15483" s="1"/>
    </row>
    <row r="15484" spans="1:1" x14ac:dyDescent="0.25">
      <c r="A15484" s="1"/>
    </row>
    <row r="15485" spans="1:1" x14ac:dyDescent="0.25">
      <c r="A15485" s="1"/>
    </row>
    <row r="15486" spans="1:1" x14ac:dyDescent="0.25">
      <c r="A15486" s="1"/>
    </row>
    <row r="15487" spans="1:1" x14ac:dyDescent="0.25">
      <c r="A15487" s="1"/>
    </row>
    <row r="15488" spans="1:1" x14ac:dyDescent="0.25">
      <c r="A15488" s="1"/>
    </row>
    <row r="15489" spans="1:1" x14ac:dyDescent="0.25">
      <c r="A15489" s="1"/>
    </row>
    <row r="15490" spans="1:1" x14ac:dyDescent="0.25">
      <c r="A15490" s="1"/>
    </row>
    <row r="15491" spans="1:1" x14ac:dyDescent="0.25">
      <c r="A15491" s="1"/>
    </row>
    <row r="15492" spans="1:1" x14ac:dyDescent="0.25">
      <c r="A15492" s="1"/>
    </row>
    <row r="15493" spans="1:1" x14ac:dyDescent="0.25">
      <c r="A15493" s="1"/>
    </row>
    <row r="15494" spans="1:1" x14ac:dyDescent="0.25">
      <c r="A15494" s="1"/>
    </row>
    <row r="15495" spans="1:1" x14ac:dyDescent="0.25">
      <c r="A15495" s="1"/>
    </row>
    <row r="15496" spans="1:1" x14ac:dyDescent="0.25">
      <c r="A15496" s="1"/>
    </row>
    <row r="15497" spans="1:1" x14ac:dyDescent="0.25">
      <c r="A15497" s="1"/>
    </row>
    <row r="15498" spans="1:1" x14ac:dyDescent="0.25">
      <c r="A15498" s="1"/>
    </row>
    <row r="15499" spans="1:1" x14ac:dyDescent="0.25">
      <c r="A15499" s="1"/>
    </row>
    <row r="15500" spans="1:1" x14ac:dyDescent="0.25">
      <c r="A15500" s="1"/>
    </row>
    <row r="15501" spans="1:1" x14ac:dyDescent="0.25">
      <c r="A15501" s="1"/>
    </row>
    <row r="15502" spans="1:1" x14ac:dyDescent="0.25">
      <c r="A15502" s="1"/>
    </row>
    <row r="15503" spans="1:1" x14ac:dyDescent="0.25">
      <c r="A15503" s="1"/>
    </row>
    <row r="15504" spans="1:1" x14ac:dyDescent="0.25">
      <c r="A15504" s="1"/>
    </row>
    <row r="15505" spans="1:1" x14ac:dyDescent="0.25">
      <c r="A15505" s="1"/>
    </row>
    <row r="15506" spans="1:1" x14ac:dyDescent="0.25">
      <c r="A15506" s="1"/>
    </row>
    <row r="15507" spans="1:1" x14ac:dyDescent="0.25">
      <c r="A15507" s="1"/>
    </row>
    <row r="15508" spans="1:1" x14ac:dyDescent="0.25">
      <c r="A15508" s="1"/>
    </row>
    <row r="15509" spans="1:1" x14ac:dyDescent="0.25">
      <c r="A15509" s="1"/>
    </row>
    <row r="15510" spans="1:1" x14ac:dyDescent="0.25">
      <c r="A15510" s="1"/>
    </row>
    <row r="15511" spans="1:1" x14ac:dyDescent="0.25">
      <c r="A15511" s="1"/>
    </row>
    <row r="15512" spans="1:1" x14ac:dyDescent="0.25">
      <c r="A15512" s="1"/>
    </row>
    <row r="15513" spans="1:1" x14ac:dyDescent="0.25">
      <c r="A15513" s="1"/>
    </row>
    <row r="15514" spans="1:1" x14ac:dyDescent="0.25">
      <c r="A15514" s="1"/>
    </row>
    <row r="15515" spans="1:1" x14ac:dyDescent="0.25">
      <c r="A15515" s="1"/>
    </row>
    <row r="15516" spans="1:1" x14ac:dyDescent="0.25">
      <c r="A15516" s="1"/>
    </row>
    <row r="15517" spans="1:1" x14ac:dyDescent="0.25">
      <c r="A15517" s="1"/>
    </row>
    <row r="15518" spans="1:1" x14ac:dyDescent="0.25">
      <c r="A15518" s="1"/>
    </row>
    <row r="15519" spans="1:1" x14ac:dyDescent="0.25">
      <c r="A15519" s="1"/>
    </row>
    <row r="15520" spans="1:1" x14ac:dyDescent="0.25">
      <c r="A15520" s="1"/>
    </row>
    <row r="15521" spans="1:1" x14ac:dyDescent="0.25">
      <c r="A15521" s="1"/>
    </row>
    <row r="15522" spans="1:1" x14ac:dyDescent="0.25">
      <c r="A15522" s="1"/>
    </row>
    <row r="15523" spans="1:1" x14ac:dyDescent="0.25">
      <c r="A15523" s="1"/>
    </row>
    <row r="15524" spans="1:1" x14ac:dyDescent="0.25">
      <c r="A15524" s="1"/>
    </row>
    <row r="15525" spans="1:1" x14ac:dyDescent="0.25">
      <c r="A15525" s="1"/>
    </row>
    <row r="15526" spans="1:1" x14ac:dyDescent="0.25">
      <c r="A15526" s="1"/>
    </row>
    <row r="15527" spans="1:1" x14ac:dyDescent="0.25">
      <c r="A15527" s="1"/>
    </row>
    <row r="15528" spans="1:1" x14ac:dyDescent="0.25">
      <c r="A15528" s="1"/>
    </row>
    <row r="15529" spans="1:1" x14ac:dyDescent="0.25">
      <c r="A15529" s="1"/>
    </row>
    <row r="15530" spans="1:1" x14ac:dyDescent="0.25">
      <c r="A15530" s="1"/>
    </row>
    <row r="15531" spans="1:1" x14ac:dyDescent="0.25">
      <c r="A15531" s="1"/>
    </row>
    <row r="15532" spans="1:1" x14ac:dyDescent="0.25">
      <c r="A15532" s="1"/>
    </row>
    <row r="15533" spans="1:1" x14ac:dyDescent="0.25">
      <c r="A15533" s="1"/>
    </row>
    <row r="15534" spans="1:1" x14ac:dyDescent="0.25">
      <c r="A15534" s="1"/>
    </row>
    <row r="15535" spans="1:1" x14ac:dyDescent="0.25">
      <c r="A15535" s="1"/>
    </row>
    <row r="15536" spans="1:1" x14ac:dyDescent="0.25">
      <c r="A15536" s="1"/>
    </row>
    <row r="15537" spans="1:1" x14ac:dyDescent="0.25">
      <c r="A15537" s="1"/>
    </row>
    <row r="15538" spans="1:1" x14ac:dyDescent="0.25">
      <c r="A15538" s="1"/>
    </row>
    <row r="15539" spans="1:1" x14ac:dyDescent="0.25">
      <c r="A15539" s="1"/>
    </row>
    <row r="15540" spans="1:1" x14ac:dyDescent="0.25">
      <c r="A15540" s="1"/>
    </row>
    <row r="15541" spans="1:1" x14ac:dyDescent="0.25">
      <c r="A15541" s="1"/>
    </row>
    <row r="15542" spans="1:1" x14ac:dyDescent="0.25">
      <c r="A15542" s="1"/>
    </row>
    <row r="15543" spans="1:1" x14ac:dyDescent="0.25">
      <c r="A15543" s="1"/>
    </row>
    <row r="15544" spans="1:1" x14ac:dyDescent="0.25">
      <c r="A15544" s="1"/>
    </row>
    <row r="15545" spans="1:1" x14ac:dyDescent="0.25">
      <c r="A15545" s="1"/>
    </row>
    <row r="15546" spans="1:1" x14ac:dyDescent="0.25">
      <c r="A15546" s="1"/>
    </row>
    <row r="15547" spans="1:1" x14ac:dyDescent="0.25">
      <c r="A15547" s="1"/>
    </row>
    <row r="15548" spans="1:1" x14ac:dyDescent="0.25">
      <c r="A15548" s="1"/>
    </row>
    <row r="15549" spans="1:1" x14ac:dyDescent="0.25">
      <c r="A15549" s="1"/>
    </row>
    <row r="15550" spans="1:1" x14ac:dyDescent="0.25">
      <c r="A15550" s="1"/>
    </row>
    <row r="15551" spans="1:1" x14ac:dyDescent="0.25">
      <c r="A15551" s="1"/>
    </row>
    <row r="15552" spans="1:1" x14ac:dyDescent="0.25">
      <c r="A15552" s="1"/>
    </row>
    <row r="15553" spans="1:1" x14ac:dyDescent="0.25">
      <c r="A15553" s="1"/>
    </row>
    <row r="15554" spans="1:1" x14ac:dyDescent="0.25">
      <c r="A15554" s="1"/>
    </row>
    <row r="15555" spans="1:1" x14ac:dyDescent="0.25">
      <c r="A15555" s="1"/>
    </row>
    <row r="15556" spans="1:1" x14ac:dyDescent="0.25">
      <c r="A15556" s="1"/>
    </row>
    <row r="15557" spans="1:1" x14ac:dyDescent="0.25">
      <c r="A15557" s="1"/>
    </row>
    <row r="15558" spans="1:1" x14ac:dyDescent="0.25">
      <c r="A15558" s="1"/>
    </row>
    <row r="15559" spans="1:1" x14ac:dyDescent="0.25">
      <c r="A15559" s="1"/>
    </row>
    <row r="15560" spans="1:1" x14ac:dyDescent="0.25">
      <c r="A15560" s="1"/>
    </row>
    <row r="15561" spans="1:1" x14ac:dyDescent="0.25">
      <c r="A15561" s="1"/>
    </row>
    <row r="15562" spans="1:1" x14ac:dyDescent="0.25">
      <c r="A15562" s="1"/>
    </row>
    <row r="15563" spans="1:1" x14ac:dyDescent="0.25">
      <c r="A15563" s="1"/>
    </row>
    <row r="15564" spans="1:1" x14ac:dyDescent="0.25">
      <c r="A15564" s="1"/>
    </row>
    <row r="15565" spans="1:1" x14ac:dyDescent="0.25">
      <c r="A15565" s="1"/>
    </row>
    <row r="15566" spans="1:1" x14ac:dyDescent="0.25">
      <c r="A15566" s="1"/>
    </row>
    <row r="15567" spans="1:1" x14ac:dyDescent="0.25">
      <c r="A15567" s="1"/>
    </row>
    <row r="15568" spans="1:1" x14ac:dyDescent="0.25">
      <c r="A15568" s="1"/>
    </row>
    <row r="15569" spans="1:1" x14ac:dyDescent="0.25">
      <c r="A15569" s="1"/>
    </row>
    <row r="15570" spans="1:1" x14ac:dyDescent="0.25">
      <c r="A15570" s="1"/>
    </row>
    <row r="15571" spans="1:1" x14ac:dyDescent="0.25">
      <c r="A15571" s="1"/>
    </row>
    <row r="15572" spans="1:1" x14ac:dyDescent="0.25">
      <c r="A15572" s="1"/>
    </row>
    <row r="15573" spans="1:1" x14ac:dyDescent="0.25">
      <c r="A15573" s="1"/>
    </row>
    <row r="15574" spans="1:1" x14ac:dyDescent="0.25">
      <c r="A15574" s="1"/>
    </row>
    <row r="15575" spans="1:1" x14ac:dyDescent="0.25">
      <c r="A15575" s="1"/>
    </row>
    <row r="15576" spans="1:1" x14ac:dyDescent="0.25">
      <c r="A15576" s="1"/>
    </row>
    <row r="15577" spans="1:1" x14ac:dyDescent="0.25">
      <c r="A15577" s="1"/>
    </row>
    <row r="15578" spans="1:1" x14ac:dyDescent="0.25">
      <c r="A15578" s="1"/>
    </row>
    <row r="15579" spans="1:1" x14ac:dyDescent="0.25">
      <c r="A15579" s="1"/>
    </row>
    <row r="15580" spans="1:1" x14ac:dyDescent="0.25">
      <c r="A15580" s="1"/>
    </row>
    <row r="15581" spans="1:1" x14ac:dyDescent="0.25">
      <c r="A15581" s="1"/>
    </row>
    <row r="15582" spans="1:1" x14ac:dyDescent="0.25">
      <c r="A15582" s="1"/>
    </row>
    <row r="15583" spans="1:1" x14ac:dyDescent="0.25">
      <c r="A15583" s="1"/>
    </row>
    <row r="15584" spans="1:1" x14ac:dyDescent="0.25">
      <c r="A15584" s="1"/>
    </row>
    <row r="15585" spans="1:1" x14ac:dyDescent="0.25">
      <c r="A15585" s="1"/>
    </row>
    <row r="15586" spans="1:1" x14ac:dyDescent="0.25">
      <c r="A15586" s="1"/>
    </row>
    <row r="15587" spans="1:1" x14ac:dyDescent="0.25">
      <c r="A15587" s="1"/>
    </row>
    <row r="15588" spans="1:1" x14ac:dyDescent="0.25">
      <c r="A15588" s="1"/>
    </row>
    <row r="15589" spans="1:1" x14ac:dyDescent="0.25">
      <c r="A15589" s="1"/>
    </row>
    <row r="15590" spans="1:1" x14ac:dyDescent="0.25">
      <c r="A15590" s="1"/>
    </row>
    <row r="15591" spans="1:1" x14ac:dyDescent="0.25">
      <c r="A15591" s="1"/>
    </row>
    <row r="15592" spans="1:1" x14ac:dyDescent="0.25">
      <c r="A15592" s="1"/>
    </row>
    <row r="15593" spans="1:1" x14ac:dyDescent="0.25">
      <c r="A15593" s="1"/>
    </row>
    <row r="15594" spans="1:1" x14ac:dyDescent="0.25">
      <c r="A15594" s="1"/>
    </row>
    <row r="15595" spans="1:1" x14ac:dyDescent="0.25">
      <c r="A15595" s="1"/>
    </row>
    <row r="15596" spans="1:1" x14ac:dyDescent="0.25">
      <c r="A15596" s="1"/>
    </row>
    <row r="15597" spans="1:1" x14ac:dyDescent="0.25">
      <c r="A15597" s="1"/>
    </row>
    <row r="15598" spans="1:1" x14ac:dyDescent="0.25">
      <c r="A15598" s="1"/>
    </row>
    <row r="15599" spans="1:1" x14ac:dyDescent="0.25">
      <c r="A15599" s="1"/>
    </row>
    <row r="15600" spans="1:1" x14ac:dyDescent="0.25">
      <c r="A15600" s="1"/>
    </row>
    <row r="15601" spans="1:1" x14ac:dyDescent="0.25">
      <c r="A15601" s="1"/>
    </row>
    <row r="15602" spans="1:1" x14ac:dyDescent="0.25">
      <c r="A15602" s="1"/>
    </row>
    <row r="15603" spans="1:1" x14ac:dyDescent="0.25">
      <c r="A15603" s="1"/>
    </row>
    <row r="15604" spans="1:1" x14ac:dyDescent="0.25">
      <c r="A15604" s="1"/>
    </row>
    <row r="15605" spans="1:1" x14ac:dyDescent="0.25">
      <c r="A15605" s="1"/>
    </row>
    <row r="15606" spans="1:1" x14ac:dyDescent="0.25">
      <c r="A15606" s="1"/>
    </row>
    <row r="15607" spans="1:1" x14ac:dyDescent="0.25">
      <c r="A15607" s="1"/>
    </row>
    <row r="15608" spans="1:1" x14ac:dyDescent="0.25">
      <c r="A15608" s="1"/>
    </row>
    <row r="15609" spans="1:1" x14ac:dyDescent="0.25">
      <c r="A15609" s="1"/>
    </row>
    <row r="15610" spans="1:1" x14ac:dyDescent="0.25">
      <c r="A15610" s="1"/>
    </row>
    <row r="15611" spans="1:1" x14ac:dyDescent="0.25">
      <c r="A15611" s="1"/>
    </row>
    <row r="15612" spans="1:1" x14ac:dyDescent="0.25">
      <c r="A15612" s="1"/>
    </row>
    <row r="15613" spans="1:1" x14ac:dyDescent="0.25">
      <c r="A15613" s="1"/>
    </row>
    <row r="15614" spans="1:1" x14ac:dyDescent="0.25">
      <c r="A15614" s="1"/>
    </row>
    <row r="15615" spans="1:1" x14ac:dyDescent="0.25">
      <c r="A15615" s="1"/>
    </row>
    <row r="15616" spans="1:1" x14ac:dyDescent="0.25">
      <c r="A15616" s="1"/>
    </row>
    <row r="15617" spans="1:1" x14ac:dyDescent="0.25">
      <c r="A15617" s="1"/>
    </row>
    <row r="15618" spans="1:1" x14ac:dyDescent="0.25">
      <c r="A15618" s="1"/>
    </row>
    <row r="15619" spans="1:1" x14ac:dyDescent="0.25">
      <c r="A15619" s="1"/>
    </row>
    <row r="15620" spans="1:1" x14ac:dyDescent="0.25">
      <c r="A15620" s="1"/>
    </row>
    <row r="15621" spans="1:1" x14ac:dyDescent="0.25">
      <c r="A15621" s="1"/>
    </row>
    <row r="15622" spans="1:1" x14ac:dyDescent="0.25">
      <c r="A15622" s="1"/>
    </row>
    <row r="15623" spans="1:1" x14ac:dyDescent="0.25">
      <c r="A15623" s="1"/>
    </row>
    <row r="15624" spans="1:1" x14ac:dyDescent="0.25">
      <c r="A15624" s="1"/>
    </row>
    <row r="15625" spans="1:1" x14ac:dyDescent="0.25">
      <c r="A15625" s="1"/>
    </row>
    <row r="15626" spans="1:1" x14ac:dyDescent="0.25">
      <c r="A15626" s="1"/>
    </row>
    <row r="15627" spans="1:1" x14ac:dyDescent="0.25">
      <c r="A15627" s="1"/>
    </row>
    <row r="15628" spans="1:1" x14ac:dyDescent="0.25">
      <c r="A15628" s="1"/>
    </row>
    <row r="15629" spans="1:1" x14ac:dyDescent="0.25">
      <c r="A15629" s="1"/>
    </row>
    <row r="15630" spans="1:1" x14ac:dyDescent="0.25">
      <c r="A15630" s="1"/>
    </row>
    <row r="15631" spans="1:1" x14ac:dyDescent="0.25">
      <c r="A15631" s="1"/>
    </row>
    <row r="15632" spans="1:1" x14ac:dyDescent="0.25">
      <c r="A15632" s="1"/>
    </row>
    <row r="15633" spans="1:1" x14ac:dyDescent="0.25">
      <c r="A15633" s="1"/>
    </row>
    <row r="15634" spans="1:1" x14ac:dyDescent="0.25">
      <c r="A15634" s="1"/>
    </row>
    <row r="15635" spans="1:1" x14ac:dyDescent="0.25">
      <c r="A15635" s="1"/>
    </row>
    <row r="15636" spans="1:1" x14ac:dyDescent="0.25">
      <c r="A15636" s="1"/>
    </row>
    <row r="15637" spans="1:1" x14ac:dyDescent="0.25">
      <c r="A15637" s="1"/>
    </row>
    <row r="15638" spans="1:1" x14ac:dyDescent="0.25">
      <c r="A15638" s="1"/>
    </row>
    <row r="15639" spans="1:1" x14ac:dyDescent="0.25">
      <c r="A15639" s="1"/>
    </row>
    <row r="15640" spans="1:1" x14ac:dyDescent="0.25">
      <c r="A15640" s="1"/>
    </row>
    <row r="15641" spans="1:1" x14ac:dyDescent="0.25">
      <c r="A15641" s="1"/>
    </row>
    <row r="15642" spans="1:1" x14ac:dyDescent="0.25">
      <c r="A15642" s="1"/>
    </row>
    <row r="15643" spans="1:1" x14ac:dyDescent="0.25">
      <c r="A15643" s="1"/>
    </row>
    <row r="15644" spans="1:1" x14ac:dyDescent="0.25">
      <c r="A15644" s="1"/>
    </row>
    <row r="15645" spans="1:1" x14ac:dyDescent="0.25">
      <c r="A15645" s="1"/>
    </row>
    <row r="15646" spans="1:1" x14ac:dyDescent="0.25">
      <c r="A15646" s="1"/>
    </row>
    <row r="15647" spans="1:1" x14ac:dyDescent="0.25">
      <c r="A15647" s="1"/>
    </row>
    <row r="15648" spans="1:1" x14ac:dyDescent="0.25">
      <c r="A15648" s="1"/>
    </row>
    <row r="15649" spans="1:1" x14ac:dyDescent="0.25">
      <c r="A15649" s="1"/>
    </row>
    <row r="15650" spans="1:1" x14ac:dyDescent="0.25">
      <c r="A15650" s="1"/>
    </row>
    <row r="15651" spans="1:1" x14ac:dyDescent="0.25">
      <c r="A15651" s="1"/>
    </row>
    <row r="15652" spans="1:1" x14ac:dyDescent="0.25">
      <c r="A15652" s="1"/>
    </row>
    <row r="15653" spans="1:1" x14ac:dyDescent="0.25">
      <c r="A15653" s="1"/>
    </row>
    <row r="15654" spans="1:1" x14ac:dyDescent="0.25">
      <c r="A15654" s="1"/>
    </row>
    <row r="15655" spans="1:1" x14ac:dyDescent="0.25">
      <c r="A15655" s="1"/>
    </row>
    <row r="15656" spans="1:1" x14ac:dyDescent="0.25">
      <c r="A15656" s="1"/>
    </row>
    <row r="15657" spans="1:1" x14ac:dyDescent="0.25">
      <c r="A15657" s="1"/>
    </row>
    <row r="15658" spans="1:1" x14ac:dyDescent="0.25">
      <c r="A15658" s="1"/>
    </row>
    <row r="15659" spans="1:1" x14ac:dyDescent="0.25">
      <c r="A15659" s="1"/>
    </row>
    <row r="15660" spans="1:1" x14ac:dyDescent="0.25">
      <c r="A15660" s="1"/>
    </row>
    <row r="15661" spans="1:1" x14ac:dyDescent="0.25">
      <c r="A15661" s="1"/>
    </row>
    <row r="15662" spans="1:1" x14ac:dyDescent="0.25">
      <c r="A15662" s="1"/>
    </row>
    <row r="15663" spans="1:1" x14ac:dyDescent="0.25">
      <c r="A15663" s="1"/>
    </row>
    <row r="15664" spans="1:1" x14ac:dyDescent="0.25">
      <c r="A15664" s="1"/>
    </row>
    <row r="15665" spans="1:1" x14ac:dyDescent="0.25">
      <c r="A15665" s="1"/>
    </row>
    <row r="15666" spans="1:1" x14ac:dyDescent="0.25">
      <c r="A15666" s="1"/>
    </row>
    <row r="15667" spans="1:1" x14ac:dyDescent="0.25">
      <c r="A15667" s="1"/>
    </row>
    <row r="15668" spans="1:1" x14ac:dyDescent="0.25">
      <c r="A15668" s="1"/>
    </row>
    <row r="15669" spans="1:1" x14ac:dyDescent="0.25">
      <c r="A15669" s="1"/>
    </row>
    <row r="15670" spans="1:1" x14ac:dyDescent="0.25">
      <c r="A15670" s="1"/>
    </row>
    <row r="15671" spans="1:1" x14ac:dyDescent="0.25">
      <c r="A15671" s="1"/>
    </row>
    <row r="15672" spans="1:1" x14ac:dyDescent="0.25">
      <c r="A15672" s="1"/>
    </row>
    <row r="15673" spans="1:1" x14ac:dyDescent="0.25">
      <c r="A15673" s="1"/>
    </row>
    <row r="15674" spans="1:1" x14ac:dyDescent="0.25">
      <c r="A15674" s="1"/>
    </row>
    <row r="15675" spans="1:1" x14ac:dyDescent="0.25">
      <c r="A15675" s="1"/>
    </row>
    <row r="15676" spans="1:1" x14ac:dyDescent="0.25">
      <c r="A15676" s="1"/>
    </row>
    <row r="15677" spans="1:1" x14ac:dyDescent="0.25">
      <c r="A15677" s="1"/>
    </row>
    <row r="15678" spans="1:1" x14ac:dyDescent="0.25">
      <c r="A15678" s="1"/>
    </row>
    <row r="15679" spans="1:1" x14ac:dyDescent="0.25">
      <c r="A15679" s="1"/>
    </row>
    <row r="15680" spans="1:1" x14ac:dyDescent="0.25">
      <c r="A15680" s="1"/>
    </row>
    <row r="15681" spans="1:1" x14ac:dyDescent="0.25">
      <c r="A15681" s="1"/>
    </row>
    <row r="15682" spans="1:1" x14ac:dyDescent="0.25">
      <c r="A15682" s="1"/>
    </row>
    <row r="15683" spans="1:1" x14ac:dyDescent="0.25">
      <c r="A15683" s="1"/>
    </row>
    <row r="15684" spans="1:1" x14ac:dyDescent="0.25">
      <c r="A15684" s="1"/>
    </row>
    <row r="15685" spans="1:1" x14ac:dyDescent="0.25">
      <c r="A15685" s="1"/>
    </row>
    <row r="15686" spans="1:1" x14ac:dyDescent="0.25">
      <c r="A15686" s="1"/>
    </row>
    <row r="15687" spans="1:1" x14ac:dyDescent="0.25">
      <c r="A15687" s="1"/>
    </row>
    <row r="15688" spans="1:1" x14ac:dyDescent="0.25">
      <c r="A15688" s="1"/>
    </row>
    <row r="15689" spans="1:1" x14ac:dyDescent="0.25">
      <c r="A15689" s="1"/>
    </row>
    <row r="15690" spans="1:1" x14ac:dyDescent="0.25">
      <c r="A15690" s="1"/>
    </row>
    <row r="15691" spans="1:1" x14ac:dyDescent="0.25">
      <c r="A15691" s="1"/>
    </row>
    <row r="15692" spans="1:1" x14ac:dyDescent="0.25">
      <c r="A15692" s="1"/>
    </row>
    <row r="15693" spans="1:1" x14ac:dyDescent="0.25">
      <c r="A15693" s="1"/>
    </row>
    <row r="15694" spans="1:1" x14ac:dyDescent="0.25">
      <c r="A15694" s="1"/>
    </row>
    <row r="15695" spans="1:1" x14ac:dyDescent="0.25">
      <c r="A15695" s="1"/>
    </row>
    <row r="15696" spans="1:1" x14ac:dyDescent="0.25">
      <c r="A15696" s="1"/>
    </row>
    <row r="15697" spans="1:1" x14ac:dyDescent="0.25">
      <c r="A15697" s="1"/>
    </row>
    <row r="15698" spans="1:1" x14ac:dyDescent="0.25">
      <c r="A15698" s="1"/>
    </row>
    <row r="15699" spans="1:1" x14ac:dyDescent="0.25">
      <c r="A15699" s="1"/>
    </row>
    <row r="15700" spans="1:1" x14ac:dyDescent="0.25">
      <c r="A15700" s="1"/>
    </row>
    <row r="15701" spans="1:1" x14ac:dyDescent="0.25">
      <c r="A15701" s="1"/>
    </row>
    <row r="15702" spans="1:1" x14ac:dyDescent="0.25">
      <c r="A15702" s="1"/>
    </row>
    <row r="15703" spans="1:1" x14ac:dyDescent="0.25">
      <c r="A15703" s="1"/>
    </row>
    <row r="15704" spans="1:1" x14ac:dyDescent="0.25">
      <c r="A15704" s="1"/>
    </row>
    <row r="15705" spans="1:1" x14ac:dyDescent="0.25">
      <c r="A15705" s="1"/>
    </row>
    <row r="15706" spans="1:1" x14ac:dyDescent="0.25">
      <c r="A15706" s="1"/>
    </row>
    <row r="15707" spans="1:1" x14ac:dyDescent="0.25">
      <c r="A15707" s="1"/>
    </row>
    <row r="15708" spans="1:1" x14ac:dyDescent="0.25">
      <c r="A15708" s="1"/>
    </row>
    <row r="15709" spans="1:1" x14ac:dyDescent="0.25">
      <c r="A15709" s="1"/>
    </row>
    <row r="15710" spans="1:1" x14ac:dyDescent="0.25">
      <c r="A15710" s="1"/>
    </row>
    <row r="15711" spans="1:1" x14ac:dyDescent="0.25">
      <c r="A15711" s="1"/>
    </row>
    <row r="15712" spans="1:1" x14ac:dyDescent="0.25">
      <c r="A15712" s="1"/>
    </row>
    <row r="15713" spans="1:1" x14ac:dyDescent="0.25">
      <c r="A15713" s="1"/>
    </row>
    <row r="15714" spans="1:1" x14ac:dyDescent="0.25">
      <c r="A15714" s="1"/>
    </row>
    <row r="15715" spans="1:1" x14ac:dyDescent="0.25">
      <c r="A15715" s="1"/>
    </row>
    <row r="15716" spans="1:1" x14ac:dyDescent="0.25">
      <c r="A15716" s="1"/>
    </row>
    <row r="15717" spans="1:1" x14ac:dyDescent="0.25">
      <c r="A15717" s="1"/>
    </row>
    <row r="15718" spans="1:1" x14ac:dyDescent="0.25">
      <c r="A15718" s="1"/>
    </row>
    <row r="15719" spans="1:1" x14ac:dyDescent="0.25">
      <c r="A15719" s="1"/>
    </row>
    <row r="15720" spans="1:1" x14ac:dyDescent="0.25">
      <c r="A15720" s="1"/>
    </row>
    <row r="15721" spans="1:1" x14ac:dyDescent="0.25">
      <c r="A15721" s="1"/>
    </row>
    <row r="15722" spans="1:1" x14ac:dyDescent="0.25">
      <c r="A15722" s="1"/>
    </row>
    <row r="15723" spans="1:1" x14ac:dyDescent="0.25">
      <c r="A15723" s="1"/>
    </row>
    <row r="15724" spans="1:1" x14ac:dyDescent="0.25">
      <c r="A15724" s="1"/>
    </row>
    <row r="15725" spans="1:1" x14ac:dyDescent="0.25">
      <c r="A15725" s="1"/>
    </row>
    <row r="15726" spans="1:1" x14ac:dyDescent="0.25">
      <c r="A15726" s="1"/>
    </row>
    <row r="15727" spans="1:1" x14ac:dyDescent="0.25">
      <c r="A15727" s="1"/>
    </row>
    <row r="15728" spans="1:1" x14ac:dyDescent="0.25">
      <c r="A15728" s="1"/>
    </row>
    <row r="15729" spans="1:1" x14ac:dyDescent="0.25">
      <c r="A15729" s="1"/>
    </row>
    <row r="15730" spans="1:1" x14ac:dyDescent="0.25">
      <c r="A15730" s="1"/>
    </row>
    <row r="15731" spans="1:1" x14ac:dyDescent="0.25">
      <c r="A15731" s="1"/>
    </row>
    <row r="15732" spans="1:1" x14ac:dyDescent="0.25">
      <c r="A15732" s="1"/>
    </row>
    <row r="15733" spans="1:1" x14ac:dyDescent="0.25">
      <c r="A15733" s="1"/>
    </row>
    <row r="15734" spans="1:1" x14ac:dyDescent="0.25">
      <c r="A15734" s="1"/>
    </row>
    <row r="15735" spans="1:1" x14ac:dyDescent="0.25">
      <c r="A15735" s="1"/>
    </row>
    <row r="15736" spans="1:1" x14ac:dyDescent="0.25">
      <c r="A15736" s="1"/>
    </row>
    <row r="15737" spans="1:1" x14ac:dyDescent="0.25">
      <c r="A15737" s="1"/>
    </row>
    <row r="15738" spans="1:1" x14ac:dyDescent="0.25">
      <c r="A15738" s="1"/>
    </row>
    <row r="15739" spans="1:1" x14ac:dyDescent="0.25">
      <c r="A15739" s="1"/>
    </row>
    <row r="15740" spans="1:1" x14ac:dyDescent="0.25">
      <c r="A15740" s="1"/>
    </row>
    <row r="15741" spans="1:1" x14ac:dyDescent="0.25">
      <c r="A15741" s="1"/>
    </row>
    <row r="15742" spans="1:1" x14ac:dyDescent="0.25">
      <c r="A15742" s="1"/>
    </row>
    <row r="15743" spans="1:1" x14ac:dyDescent="0.25">
      <c r="A15743" s="1"/>
    </row>
    <row r="15744" spans="1:1" x14ac:dyDescent="0.25">
      <c r="A15744" s="1"/>
    </row>
    <row r="15745" spans="1:1" x14ac:dyDescent="0.25">
      <c r="A15745" s="1"/>
    </row>
    <row r="15746" spans="1:1" x14ac:dyDescent="0.25">
      <c r="A15746" s="1"/>
    </row>
    <row r="15747" spans="1:1" x14ac:dyDescent="0.25">
      <c r="A15747" s="1"/>
    </row>
    <row r="15748" spans="1:1" x14ac:dyDescent="0.25">
      <c r="A15748" s="1"/>
    </row>
    <row r="15749" spans="1:1" x14ac:dyDescent="0.25">
      <c r="A15749" s="1"/>
    </row>
    <row r="15750" spans="1:1" x14ac:dyDescent="0.25">
      <c r="A15750" s="1"/>
    </row>
    <row r="15751" spans="1:1" x14ac:dyDescent="0.25">
      <c r="A15751" s="1"/>
    </row>
    <row r="15752" spans="1:1" x14ac:dyDescent="0.25">
      <c r="A15752" s="1"/>
    </row>
    <row r="15753" spans="1:1" x14ac:dyDescent="0.25">
      <c r="A15753" s="1"/>
    </row>
    <row r="15754" spans="1:1" x14ac:dyDescent="0.25">
      <c r="A15754" s="1"/>
    </row>
    <row r="15755" spans="1:1" x14ac:dyDescent="0.25">
      <c r="A15755" s="1"/>
    </row>
    <row r="15756" spans="1:1" x14ac:dyDescent="0.25">
      <c r="A15756" s="1"/>
    </row>
    <row r="15757" spans="1:1" x14ac:dyDescent="0.25">
      <c r="A15757" s="1"/>
    </row>
    <row r="15758" spans="1:1" x14ac:dyDescent="0.25">
      <c r="A15758" s="1"/>
    </row>
    <row r="15759" spans="1:1" x14ac:dyDescent="0.25">
      <c r="A15759" s="1"/>
    </row>
    <row r="15760" spans="1:1" x14ac:dyDescent="0.25">
      <c r="A15760" s="1"/>
    </row>
    <row r="15761" spans="1:1" x14ac:dyDescent="0.25">
      <c r="A15761" s="1"/>
    </row>
    <row r="15762" spans="1:1" x14ac:dyDescent="0.25">
      <c r="A15762" s="1"/>
    </row>
    <row r="15763" spans="1:1" x14ac:dyDescent="0.25">
      <c r="A15763" s="1"/>
    </row>
    <row r="15764" spans="1:1" x14ac:dyDescent="0.25">
      <c r="A15764" s="1"/>
    </row>
    <row r="15765" spans="1:1" x14ac:dyDescent="0.25">
      <c r="A15765" s="1"/>
    </row>
    <row r="15766" spans="1:1" x14ac:dyDescent="0.25">
      <c r="A15766" s="1"/>
    </row>
    <row r="15767" spans="1:1" x14ac:dyDescent="0.25">
      <c r="A15767" s="1"/>
    </row>
    <row r="15768" spans="1:1" x14ac:dyDescent="0.25">
      <c r="A15768" s="1"/>
    </row>
    <row r="15769" spans="1:1" x14ac:dyDescent="0.25">
      <c r="A15769" s="1"/>
    </row>
    <row r="15770" spans="1:1" x14ac:dyDescent="0.25">
      <c r="A15770" s="1"/>
    </row>
    <row r="15771" spans="1:1" x14ac:dyDescent="0.25">
      <c r="A15771" s="1"/>
    </row>
    <row r="15772" spans="1:1" x14ac:dyDescent="0.25">
      <c r="A15772" s="1"/>
    </row>
    <row r="15773" spans="1:1" x14ac:dyDescent="0.25">
      <c r="A15773" s="1"/>
    </row>
    <row r="15774" spans="1:1" x14ac:dyDescent="0.25">
      <c r="A15774" s="1"/>
    </row>
    <row r="15775" spans="1:1" x14ac:dyDescent="0.25">
      <c r="A15775" s="1"/>
    </row>
    <row r="15776" spans="1:1" x14ac:dyDescent="0.25">
      <c r="A15776" s="1"/>
    </row>
    <row r="15777" spans="1:1" x14ac:dyDescent="0.25">
      <c r="A15777" s="1"/>
    </row>
    <row r="15778" spans="1:1" x14ac:dyDescent="0.25">
      <c r="A15778" s="1"/>
    </row>
    <row r="15779" spans="1:1" x14ac:dyDescent="0.25">
      <c r="A15779" s="1"/>
    </row>
    <row r="15780" spans="1:1" x14ac:dyDescent="0.25">
      <c r="A15780" s="1"/>
    </row>
    <row r="15781" spans="1:1" x14ac:dyDescent="0.25">
      <c r="A15781" s="1"/>
    </row>
    <row r="15782" spans="1:1" x14ac:dyDescent="0.25">
      <c r="A15782" s="1"/>
    </row>
    <row r="15783" spans="1:1" x14ac:dyDescent="0.25">
      <c r="A15783" s="1"/>
    </row>
    <row r="15784" spans="1:1" x14ac:dyDescent="0.25">
      <c r="A15784" s="1"/>
    </row>
    <row r="15785" spans="1:1" x14ac:dyDescent="0.25">
      <c r="A15785" s="1"/>
    </row>
    <row r="15786" spans="1:1" x14ac:dyDescent="0.25">
      <c r="A15786" s="1"/>
    </row>
    <row r="15787" spans="1:1" x14ac:dyDescent="0.25">
      <c r="A15787" s="1"/>
    </row>
    <row r="15788" spans="1:1" x14ac:dyDescent="0.25">
      <c r="A15788" s="1"/>
    </row>
    <row r="15789" spans="1:1" x14ac:dyDescent="0.25">
      <c r="A15789" s="1"/>
    </row>
    <row r="15790" spans="1:1" x14ac:dyDescent="0.25">
      <c r="A15790" s="1"/>
    </row>
    <row r="15791" spans="1:1" x14ac:dyDescent="0.25">
      <c r="A15791" s="1"/>
    </row>
    <row r="15792" spans="1:1" x14ac:dyDescent="0.25">
      <c r="A15792" s="1"/>
    </row>
    <row r="15793" spans="1:1" x14ac:dyDescent="0.25">
      <c r="A15793" s="1"/>
    </row>
    <row r="15794" spans="1:1" x14ac:dyDescent="0.25">
      <c r="A15794" s="1"/>
    </row>
    <row r="15795" spans="1:1" x14ac:dyDescent="0.25">
      <c r="A15795" s="1"/>
    </row>
    <row r="15796" spans="1:1" x14ac:dyDescent="0.25">
      <c r="A15796" s="1"/>
    </row>
    <row r="15797" spans="1:1" x14ac:dyDescent="0.25">
      <c r="A15797" s="1"/>
    </row>
    <row r="15798" spans="1:1" x14ac:dyDescent="0.25">
      <c r="A15798" s="1"/>
    </row>
    <row r="15799" spans="1:1" x14ac:dyDescent="0.25">
      <c r="A15799" s="1"/>
    </row>
    <row r="15800" spans="1:1" x14ac:dyDescent="0.25">
      <c r="A15800" s="1"/>
    </row>
    <row r="15801" spans="1:1" x14ac:dyDescent="0.25">
      <c r="A15801" s="1"/>
    </row>
    <row r="15802" spans="1:1" x14ac:dyDescent="0.25">
      <c r="A15802" s="1"/>
    </row>
    <row r="15803" spans="1:1" x14ac:dyDescent="0.25">
      <c r="A15803" s="1"/>
    </row>
    <row r="15804" spans="1:1" x14ac:dyDescent="0.25">
      <c r="A15804" s="1"/>
    </row>
    <row r="15805" spans="1:1" x14ac:dyDescent="0.25">
      <c r="A15805" s="1"/>
    </row>
    <row r="15806" spans="1:1" x14ac:dyDescent="0.25">
      <c r="A15806" s="1"/>
    </row>
    <row r="15807" spans="1:1" x14ac:dyDescent="0.25">
      <c r="A15807" s="1"/>
    </row>
    <row r="15808" spans="1:1" x14ac:dyDescent="0.25">
      <c r="A15808" s="1"/>
    </row>
    <row r="15809" spans="1:1" x14ac:dyDescent="0.25">
      <c r="A15809" s="1"/>
    </row>
    <row r="15810" spans="1:1" x14ac:dyDescent="0.25">
      <c r="A15810" s="1"/>
    </row>
    <row r="15811" spans="1:1" x14ac:dyDescent="0.25">
      <c r="A15811" s="1"/>
    </row>
    <row r="15812" spans="1:1" x14ac:dyDescent="0.25">
      <c r="A15812" s="1"/>
    </row>
    <row r="15813" spans="1:1" x14ac:dyDescent="0.25">
      <c r="A15813" s="1"/>
    </row>
    <row r="15814" spans="1:1" x14ac:dyDescent="0.25">
      <c r="A15814" s="1"/>
    </row>
    <row r="15815" spans="1:1" x14ac:dyDescent="0.25">
      <c r="A15815" s="1"/>
    </row>
    <row r="15816" spans="1:1" x14ac:dyDescent="0.25">
      <c r="A15816" s="1"/>
    </row>
    <row r="15817" spans="1:1" x14ac:dyDescent="0.25">
      <c r="A15817" s="1"/>
    </row>
    <row r="15818" spans="1:1" x14ac:dyDescent="0.25">
      <c r="A15818" s="1"/>
    </row>
    <row r="15819" spans="1:1" x14ac:dyDescent="0.25">
      <c r="A15819" s="1"/>
    </row>
    <row r="15820" spans="1:1" x14ac:dyDescent="0.25">
      <c r="A15820" s="1"/>
    </row>
    <row r="15821" spans="1:1" x14ac:dyDescent="0.25">
      <c r="A15821" s="1"/>
    </row>
    <row r="15822" spans="1:1" x14ac:dyDescent="0.25">
      <c r="A15822" s="1"/>
    </row>
    <row r="15823" spans="1:1" x14ac:dyDescent="0.25">
      <c r="A15823" s="1"/>
    </row>
    <row r="15824" spans="1:1" x14ac:dyDescent="0.25">
      <c r="A15824" s="1"/>
    </row>
    <row r="15825" spans="1:1" x14ac:dyDescent="0.25">
      <c r="A15825" s="1"/>
    </row>
    <row r="15826" spans="1:1" x14ac:dyDescent="0.25">
      <c r="A15826" s="1"/>
    </row>
    <row r="15827" spans="1:1" x14ac:dyDescent="0.25">
      <c r="A15827" s="1"/>
    </row>
    <row r="15828" spans="1:1" x14ac:dyDescent="0.25">
      <c r="A15828" s="1"/>
    </row>
    <row r="15829" spans="1:1" x14ac:dyDescent="0.25">
      <c r="A15829" s="1"/>
    </row>
    <row r="15830" spans="1:1" x14ac:dyDescent="0.25">
      <c r="A15830" s="1"/>
    </row>
    <row r="15831" spans="1:1" x14ac:dyDescent="0.25">
      <c r="A15831" s="1"/>
    </row>
    <row r="15832" spans="1:1" x14ac:dyDescent="0.25">
      <c r="A15832" s="1"/>
    </row>
    <row r="15833" spans="1:1" x14ac:dyDescent="0.25">
      <c r="A15833" s="1"/>
    </row>
    <row r="15834" spans="1:1" x14ac:dyDescent="0.25">
      <c r="A15834" s="1"/>
    </row>
    <row r="15835" spans="1:1" x14ac:dyDescent="0.25">
      <c r="A15835" s="1"/>
    </row>
    <row r="15836" spans="1:1" x14ac:dyDescent="0.25">
      <c r="A15836" s="1"/>
    </row>
    <row r="15837" spans="1:1" x14ac:dyDescent="0.25">
      <c r="A15837" s="1"/>
    </row>
    <row r="15838" spans="1:1" x14ac:dyDescent="0.25">
      <c r="A15838" s="1"/>
    </row>
    <row r="15839" spans="1:1" x14ac:dyDescent="0.25">
      <c r="A15839" s="1"/>
    </row>
    <row r="15840" spans="1:1" x14ac:dyDescent="0.25">
      <c r="A15840" s="1"/>
    </row>
    <row r="15841" spans="1:1" x14ac:dyDescent="0.25">
      <c r="A15841" s="1"/>
    </row>
    <row r="15842" spans="1:1" x14ac:dyDescent="0.25">
      <c r="A15842" s="1"/>
    </row>
    <row r="15843" spans="1:1" x14ac:dyDescent="0.25">
      <c r="A15843" s="1"/>
    </row>
    <row r="15844" spans="1:1" x14ac:dyDescent="0.25">
      <c r="A15844" s="1"/>
    </row>
    <row r="15845" spans="1:1" x14ac:dyDescent="0.25">
      <c r="A15845" s="1"/>
    </row>
    <row r="15846" spans="1:1" x14ac:dyDescent="0.25">
      <c r="A15846" s="1"/>
    </row>
    <row r="15847" spans="1:1" x14ac:dyDescent="0.25">
      <c r="A15847" s="1"/>
    </row>
    <row r="15848" spans="1:1" x14ac:dyDescent="0.25">
      <c r="A15848" s="1"/>
    </row>
    <row r="15849" spans="1:1" x14ac:dyDescent="0.25">
      <c r="A15849" s="1"/>
    </row>
    <row r="15850" spans="1:1" x14ac:dyDescent="0.25">
      <c r="A15850" s="1"/>
    </row>
    <row r="15851" spans="1:1" x14ac:dyDescent="0.25">
      <c r="A15851" s="1"/>
    </row>
    <row r="15852" spans="1:1" x14ac:dyDescent="0.25">
      <c r="A15852" s="1"/>
    </row>
    <row r="15853" spans="1:1" x14ac:dyDescent="0.25">
      <c r="A15853" s="1"/>
    </row>
    <row r="15854" spans="1:1" x14ac:dyDescent="0.25">
      <c r="A15854" s="1"/>
    </row>
    <row r="15855" spans="1:1" x14ac:dyDescent="0.25">
      <c r="A15855" s="1"/>
    </row>
    <row r="15856" spans="1:1" x14ac:dyDescent="0.25">
      <c r="A15856" s="1"/>
    </row>
    <row r="15857" spans="1:1" x14ac:dyDescent="0.25">
      <c r="A15857" s="1"/>
    </row>
    <row r="15858" spans="1:1" x14ac:dyDescent="0.25">
      <c r="A15858" s="1"/>
    </row>
    <row r="15859" spans="1:1" x14ac:dyDescent="0.25">
      <c r="A15859" s="1"/>
    </row>
    <row r="15860" spans="1:1" x14ac:dyDescent="0.25">
      <c r="A15860" s="1"/>
    </row>
    <row r="15861" spans="1:1" x14ac:dyDescent="0.25">
      <c r="A15861" s="1"/>
    </row>
    <row r="15862" spans="1:1" x14ac:dyDescent="0.25">
      <c r="A15862" s="1"/>
    </row>
    <row r="15863" spans="1:1" x14ac:dyDescent="0.25">
      <c r="A15863" s="1"/>
    </row>
    <row r="15864" spans="1:1" x14ac:dyDescent="0.25">
      <c r="A15864" s="1"/>
    </row>
    <row r="15865" spans="1:1" x14ac:dyDescent="0.25">
      <c r="A15865" s="1"/>
    </row>
    <row r="15866" spans="1:1" x14ac:dyDescent="0.25">
      <c r="A15866" s="1"/>
    </row>
    <row r="15867" spans="1:1" x14ac:dyDescent="0.25">
      <c r="A15867" s="1"/>
    </row>
    <row r="15868" spans="1:1" x14ac:dyDescent="0.25">
      <c r="A15868" s="1"/>
    </row>
    <row r="15869" spans="1:1" x14ac:dyDescent="0.25">
      <c r="A15869" s="1"/>
    </row>
    <row r="15870" spans="1:1" x14ac:dyDescent="0.25">
      <c r="A15870" s="1"/>
    </row>
    <row r="15871" spans="1:1" x14ac:dyDescent="0.25">
      <c r="A15871" s="1"/>
    </row>
    <row r="15872" spans="1:1" x14ac:dyDescent="0.25">
      <c r="A15872" s="1"/>
    </row>
    <row r="15873" spans="1:1" x14ac:dyDescent="0.25">
      <c r="A15873" s="1"/>
    </row>
    <row r="15874" spans="1:1" x14ac:dyDescent="0.25">
      <c r="A15874" s="1"/>
    </row>
    <row r="15875" spans="1:1" x14ac:dyDescent="0.25">
      <c r="A15875" s="1"/>
    </row>
    <row r="15876" spans="1:1" x14ac:dyDescent="0.25">
      <c r="A15876" s="1"/>
    </row>
    <row r="15877" spans="1:1" x14ac:dyDescent="0.25">
      <c r="A15877" s="1"/>
    </row>
    <row r="15878" spans="1:1" x14ac:dyDescent="0.25">
      <c r="A15878" s="1"/>
    </row>
    <row r="15879" spans="1:1" x14ac:dyDescent="0.25">
      <c r="A15879" s="1"/>
    </row>
    <row r="15880" spans="1:1" x14ac:dyDescent="0.25">
      <c r="A15880" s="1"/>
    </row>
    <row r="15881" spans="1:1" x14ac:dyDescent="0.25">
      <c r="A15881" s="1"/>
    </row>
    <row r="15882" spans="1:1" x14ac:dyDescent="0.25">
      <c r="A15882" s="1"/>
    </row>
    <row r="15883" spans="1:1" x14ac:dyDescent="0.25">
      <c r="A15883" s="1"/>
    </row>
    <row r="15884" spans="1:1" x14ac:dyDescent="0.25">
      <c r="A15884" s="1"/>
    </row>
    <row r="15885" spans="1:1" x14ac:dyDescent="0.25">
      <c r="A15885" s="1"/>
    </row>
    <row r="15886" spans="1:1" x14ac:dyDescent="0.25">
      <c r="A15886" s="1"/>
    </row>
    <row r="15887" spans="1:1" x14ac:dyDescent="0.25">
      <c r="A15887" s="1"/>
    </row>
    <row r="15888" spans="1:1" x14ac:dyDescent="0.25">
      <c r="A15888" s="1"/>
    </row>
    <row r="15889" spans="1:1" x14ac:dyDescent="0.25">
      <c r="A15889" s="1"/>
    </row>
    <row r="15890" spans="1:1" x14ac:dyDescent="0.25">
      <c r="A15890" s="1"/>
    </row>
    <row r="15891" spans="1:1" x14ac:dyDescent="0.25">
      <c r="A15891" s="1"/>
    </row>
    <row r="15892" spans="1:1" x14ac:dyDescent="0.25">
      <c r="A15892" s="1"/>
    </row>
    <row r="15893" spans="1:1" x14ac:dyDescent="0.25">
      <c r="A15893" s="1"/>
    </row>
    <row r="15894" spans="1:1" x14ac:dyDescent="0.25">
      <c r="A15894" s="1"/>
    </row>
    <row r="15895" spans="1:1" x14ac:dyDescent="0.25">
      <c r="A15895" s="1"/>
    </row>
    <row r="15896" spans="1:1" x14ac:dyDescent="0.25">
      <c r="A15896" s="1"/>
    </row>
    <row r="15897" spans="1:1" x14ac:dyDescent="0.25">
      <c r="A15897" s="1"/>
    </row>
    <row r="15898" spans="1:1" x14ac:dyDescent="0.25">
      <c r="A15898" s="1"/>
    </row>
    <row r="15899" spans="1:1" x14ac:dyDescent="0.25">
      <c r="A15899" s="1"/>
    </row>
    <row r="15900" spans="1:1" x14ac:dyDescent="0.25">
      <c r="A15900" s="1"/>
    </row>
    <row r="15901" spans="1:1" x14ac:dyDescent="0.25">
      <c r="A15901" s="1"/>
    </row>
    <row r="15902" spans="1:1" x14ac:dyDescent="0.25">
      <c r="A15902" s="1"/>
    </row>
    <row r="15903" spans="1:1" x14ac:dyDescent="0.25">
      <c r="A15903" s="1"/>
    </row>
    <row r="15904" spans="1:1" x14ac:dyDescent="0.25">
      <c r="A15904" s="1"/>
    </row>
    <row r="15905" spans="1:1" x14ac:dyDescent="0.25">
      <c r="A15905" s="1"/>
    </row>
    <row r="15906" spans="1:1" x14ac:dyDescent="0.25">
      <c r="A15906" s="1"/>
    </row>
    <row r="15907" spans="1:1" x14ac:dyDescent="0.25">
      <c r="A15907" s="1"/>
    </row>
    <row r="15908" spans="1:1" x14ac:dyDescent="0.25">
      <c r="A15908" s="1"/>
    </row>
    <row r="15909" spans="1:1" x14ac:dyDescent="0.25">
      <c r="A15909" s="1"/>
    </row>
    <row r="15910" spans="1:1" x14ac:dyDescent="0.25">
      <c r="A15910" s="1"/>
    </row>
    <row r="15911" spans="1:1" x14ac:dyDescent="0.25">
      <c r="A15911" s="1"/>
    </row>
    <row r="15912" spans="1:1" x14ac:dyDescent="0.25">
      <c r="A15912" s="1"/>
    </row>
    <row r="15913" spans="1:1" x14ac:dyDescent="0.25">
      <c r="A15913" s="1"/>
    </row>
    <row r="15914" spans="1:1" x14ac:dyDescent="0.25">
      <c r="A15914" s="1"/>
    </row>
    <row r="15915" spans="1:1" x14ac:dyDescent="0.25">
      <c r="A15915" s="1"/>
    </row>
    <row r="15916" spans="1:1" x14ac:dyDescent="0.25">
      <c r="A15916" s="1"/>
    </row>
    <row r="15917" spans="1:1" x14ac:dyDescent="0.25">
      <c r="A15917" s="1"/>
    </row>
    <row r="15918" spans="1:1" x14ac:dyDescent="0.25">
      <c r="A15918" s="1"/>
    </row>
    <row r="15919" spans="1:1" x14ac:dyDescent="0.25">
      <c r="A15919" s="1"/>
    </row>
    <row r="15920" spans="1:1" x14ac:dyDescent="0.25">
      <c r="A15920" s="1"/>
    </row>
    <row r="15921" spans="1:1" x14ac:dyDescent="0.25">
      <c r="A15921" s="1"/>
    </row>
    <row r="15922" spans="1:1" x14ac:dyDescent="0.25">
      <c r="A15922" s="1"/>
    </row>
    <row r="15923" spans="1:1" x14ac:dyDescent="0.25">
      <c r="A15923" s="1"/>
    </row>
    <row r="15924" spans="1:1" x14ac:dyDescent="0.25">
      <c r="A15924" s="1"/>
    </row>
    <row r="15925" spans="1:1" x14ac:dyDescent="0.25">
      <c r="A15925" s="1"/>
    </row>
    <row r="15926" spans="1:1" x14ac:dyDescent="0.25">
      <c r="A15926" s="1"/>
    </row>
    <row r="15927" spans="1:1" x14ac:dyDescent="0.25">
      <c r="A15927" s="1"/>
    </row>
    <row r="15928" spans="1:1" x14ac:dyDescent="0.25">
      <c r="A15928" s="1"/>
    </row>
    <row r="15929" spans="1:1" x14ac:dyDescent="0.25">
      <c r="A15929" s="1"/>
    </row>
    <row r="15930" spans="1:1" x14ac:dyDescent="0.25">
      <c r="A15930" s="1"/>
    </row>
    <row r="15931" spans="1:1" x14ac:dyDescent="0.25">
      <c r="A15931" s="1"/>
    </row>
    <row r="15932" spans="1:1" x14ac:dyDescent="0.25">
      <c r="A15932" s="1"/>
    </row>
    <row r="15933" spans="1:1" x14ac:dyDescent="0.25">
      <c r="A15933" s="1"/>
    </row>
    <row r="15934" spans="1:1" x14ac:dyDescent="0.25">
      <c r="A15934" s="1"/>
    </row>
    <row r="15935" spans="1:1" x14ac:dyDescent="0.25">
      <c r="A15935" s="1"/>
    </row>
    <row r="15936" spans="1:1" x14ac:dyDescent="0.25">
      <c r="A15936" s="1"/>
    </row>
    <row r="15937" spans="1:1" x14ac:dyDescent="0.25">
      <c r="A15937" s="1"/>
    </row>
    <row r="15938" spans="1:1" x14ac:dyDescent="0.25">
      <c r="A15938" s="1"/>
    </row>
    <row r="15939" spans="1:1" x14ac:dyDescent="0.25">
      <c r="A15939" s="1"/>
    </row>
    <row r="15940" spans="1:1" x14ac:dyDescent="0.25">
      <c r="A15940" s="1"/>
    </row>
    <row r="15941" spans="1:1" x14ac:dyDescent="0.25">
      <c r="A15941" s="1"/>
    </row>
    <row r="15942" spans="1:1" x14ac:dyDescent="0.25">
      <c r="A15942" s="1"/>
    </row>
    <row r="15943" spans="1:1" x14ac:dyDescent="0.25">
      <c r="A15943" s="1"/>
    </row>
    <row r="15944" spans="1:1" x14ac:dyDescent="0.25">
      <c r="A15944" s="1"/>
    </row>
    <row r="15945" spans="1:1" x14ac:dyDescent="0.25">
      <c r="A15945" s="1"/>
    </row>
    <row r="15946" spans="1:1" x14ac:dyDescent="0.25">
      <c r="A15946" s="1"/>
    </row>
    <row r="15947" spans="1:1" x14ac:dyDescent="0.25">
      <c r="A15947" s="1"/>
    </row>
    <row r="15948" spans="1:1" x14ac:dyDescent="0.25">
      <c r="A15948" s="1"/>
    </row>
    <row r="15949" spans="1:1" x14ac:dyDescent="0.25">
      <c r="A15949" s="1"/>
    </row>
    <row r="15950" spans="1:1" x14ac:dyDescent="0.25">
      <c r="A15950" s="1"/>
    </row>
    <row r="15951" spans="1:1" x14ac:dyDescent="0.25">
      <c r="A15951" s="1"/>
    </row>
    <row r="15952" spans="1:1" x14ac:dyDescent="0.25">
      <c r="A15952" s="1"/>
    </row>
    <row r="15953" spans="1:1" x14ac:dyDescent="0.25">
      <c r="A15953" s="1"/>
    </row>
    <row r="15954" spans="1:1" x14ac:dyDescent="0.25">
      <c r="A15954" s="1"/>
    </row>
    <row r="15955" spans="1:1" x14ac:dyDescent="0.25">
      <c r="A15955" s="1"/>
    </row>
    <row r="15956" spans="1:1" x14ac:dyDescent="0.25">
      <c r="A15956" s="1"/>
    </row>
    <row r="15957" spans="1:1" x14ac:dyDescent="0.25">
      <c r="A15957" s="1"/>
    </row>
    <row r="15958" spans="1:1" x14ac:dyDescent="0.25">
      <c r="A15958" s="1"/>
    </row>
    <row r="15959" spans="1:1" x14ac:dyDescent="0.25">
      <c r="A15959" s="1"/>
    </row>
    <row r="15960" spans="1:1" x14ac:dyDescent="0.25">
      <c r="A15960" s="1"/>
    </row>
    <row r="15961" spans="1:1" x14ac:dyDescent="0.25">
      <c r="A15961" s="1"/>
    </row>
    <row r="15962" spans="1:1" x14ac:dyDescent="0.25">
      <c r="A15962" s="1"/>
    </row>
    <row r="15963" spans="1:1" x14ac:dyDescent="0.25">
      <c r="A15963" s="1"/>
    </row>
    <row r="15964" spans="1:1" x14ac:dyDescent="0.25">
      <c r="A15964" s="1"/>
    </row>
    <row r="15965" spans="1:1" x14ac:dyDescent="0.25">
      <c r="A15965" s="1"/>
    </row>
    <row r="15966" spans="1:1" x14ac:dyDescent="0.25">
      <c r="A15966" s="1"/>
    </row>
    <row r="15967" spans="1:1" x14ac:dyDescent="0.25">
      <c r="A15967" s="1"/>
    </row>
    <row r="15968" spans="1:1" x14ac:dyDescent="0.25">
      <c r="A15968" s="1"/>
    </row>
    <row r="15969" spans="1:1" x14ac:dyDescent="0.25">
      <c r="A15969" s="1"/>
    </row>
    <row r="15970" spans="1:1" x14ac:dyDescent="0.25">
      <c r="A15970" s="1"/>
    </row>
    <row r="15971" spans="1:1" x14ac:dyDescent="0.25">
      <c r="A15971" s="1"/>
    </row>
    <row r="15972" spans="1:1" x14ac:dyDescent="0.25">
      <c r="A15972" s="1"/>
    </row>
    <row r="15973" spans="1:1" x14ac:dyDescent="0.25">
      <c r="A15973" s="1"/>
    </row>
    <row r="15974" spans="1:1" x14ac:dyDescent="0.25">
      <c r="A15974" s="1"/>
    </row>
    <row r="15975" spans="1:1" x14ac:dyDescent="0.25">
      <c r="A15975" s="1"/>
    </row>
    <row r="15976" spans="1:1" x14ac:dyDescent="0.25">
      <c r="A15976" s="1"/>
    </row>
    <row r="15977" spans="1:1" x14ac:dyDescent="0.25">
      <c r="A15977" s="1"/>
    </row>
    <row r="15978" spans="1:1" x14ac:dyDescent="0.25">
      <c r="A15978" s="1"/>
    </row>
    <row r="15979" spans="1:1" x14ac:dyDescent="0.25">
      <c r="A15979" s="1"/>
    </row>
    <row r="15980" spans="1:1" x14ac:dyDescent="0.25">
      <c r="A15980" s="1"/>
    </row>
    <row r="15981" spans="1:1" x14ac:dyDescent="0.25">
      <c r="A15981" s="1"/>
    </row>
    <row r="15982" spans="1:1" x14ac:dyDescent="0.25">
      <c r="A15982" s="1"/>
    </row>
    <row r="15983" spans="1:1" x14ac:dyDescent="0.25">
      <c r="A15983" s="1"/>
    </row>
    <row r="15984" spans="1:1" x14ac:dyDescent="0.25">
      <c r="A15984" s="1"/>
    </row>
    <row r="15985" spans="1:1" x14ac:dyDescent="0.25">
      <c r="A15985" s="1"/>
    </row>
    <row r="15986" spans="1:1" x14ac:dyDescent="0.25">
      <c r="A15986" s="1"/>
    </row>
    <row r="15987" spans="1:1" x14ac:dyDescent="0.25">
      <c r="A15987" s="1"/>
    </row>
    <row r="15988" spans="1:1" x14ac:dyDescent="0.25">
      <c r="A15988" s="1"/>
    </row>
    <row r="15989" spans="1:1" x14ac:dyDescent="0.25">
      <c r="A15989" s="1"/>
    </row>
    <row r="15990" spans="1:1" x14ac:dyDescent="0.25">
      <c r="A15990" s="1"/>
    </row>
    <row r="15991" spans="1:1" x14ac:dyDescent="0.25">
      <c r="A15991" s="1"/>
    </row>
    <row r="15992" spans="1:1" x14ac:dyDescent="0.25">
      <c r="A15992" s="1"/>
    </row>
    <row r="15993" spans="1:1" x14ac:dyDescent="0.25">
      <c r="A15993" s="1"/>
    </row>
    <row r="15994" spans="1:1" x14ac:dyDescent="0.25">
      <c r="A15994" s="1"/>
    </row>
    <row r="15995" spans="1:1" x14ac:dyDescent="0.25">
      <c r="A15995" s="1"/>
    </row>
    <row r="15996" spans="1:1" x14ac:dyDescent="0.25">
      <c r="A15996" s="1"/>
    </row>
    <row r="15997" spans="1:1" x14ac:dyDescent="0.25">
      <c r="A15997" s="1"/>
    </row>
    <row r="15998" spans="1:1" x14ac:dyDescent="0.25">
      <c r="A15998" s="1"/>
    </row>
    <row r="15999" spans="1:1" x14ac:dyDescent="0.25">
      <c r="A15999" s="1"/>
    </row>
    <row r="16000" spans="1:1" x14ac:dyDescent="0.25">
      <c r="A16000" s="1"/>
    </row>
    <row r="16001" spans="1:1" x14ac:dyDescent="0.25">
      <c r="A16001" s="1"/>
    </row>
    <row r="16002" spans="1:1" x14ac:dyDescent="0.25">
      <c r="A16002" s="1"/>
    </row>
    <row r="16003" spans="1:1" x14ac:dyDescent="0.25">
      <c r="A16003" s="1"/>
    </row>
    <row r="16004" spans="1:1" x14ac:dyDescent="0.25">
      <c r="A16004" s="1"/>
    </row>
    <row r="16005" spans="1:1" x14ac:dyDescent="0.25">
      <c r="A16005" s="1"/>
    </row>
    <row r="16006" spans="1:1" x14ac:dyDescent="0.25">
      <c r="A16006" s="1"/>
    </row>
    <row r="16007" spans="1:1" x14ac:dyDescent="0.25">
      <c r="A16007" s="1"/>
    </row>
    <row r="16008" spans="1:1" x14ac:dyDescent="0.25">
      <c r="A16008" s="1"/>
    </row>
    <row r="16009" spans="1:1" x14ac:dyDescent="0.25">
      <c r="A16009" s="1"/>
    </row>
    <row r="16010" spans="1:1" x14ac:dyDescent="0.25">
      <c r="A16010" s="1"/>
    </row>
    <row r="16011" spans="1:1" x14ac:dyDescent="0.25">
      <c r="A16011" s="1"/>
    </row>
    <row r="16012" spans="1:1" x14ac:dyDescent="0.25">
      <c r="A16012" s="1"/>
    </row>
    <row r="16013" spans="1:1" x14ac:dyDescent="0.25">
      <c r="A16013" s="1"/>
    </row>
    <row r="16014" spans="1:1" x14ac:dyDescent="0.25">
      <c r="A16014" s="1"/>
    </row>
    <row r="16015" spans="1:1" x14ac:dyDescent="0.25">
      <c r="A16015" s="1"/>
    </row>
    <row r="16016" spans="1:1" x14ac:dyDescent="0.25">
      <c r="A16016" s="1"/>
    </row>
    <row r="16017" spans="1:1" x14ac:dyDescent="0.25">
      <c r="A16017" s="1"/>
    </row>
    <row r="16018" spans="1:1" x14ac:dyDescent="0.25">
      <c r="A16018" s="1"/>
    </row>
    <row r="16019" spans="1:1" x14ac:dyDescent="0.25">
      <c r="A16019" s="1"/>
    </row>
    <row r="16020" spans="1:1" x14ac:dyDescent="0.25">
      <c r="A16020" s="1"/>
    </row>
    <row r="16021" spans="1:1" x14ac:dyDescent="0.25">
      <c r="A16021" s="1"/>
    </row>
    <row r="16022" spans="1:1" x14ac:dyDescent="0.25">
      <c r="A16022" s="1"/>
    </row>
    <row r="16023" spans="1:1" x14ac:dyDescent="0.25">
      <c r="A16023" s="1"/>
    </row>
    <row r="16024" spans="1:1" x14ac:dyDescent="0.25">
      <c r="A16024" s="1"/>
    </row>
    <row r="16025" spans="1:1" x14ac:dyDescent="0.25">
      <c r="A16025" s="1"/>
    </row>
    <row r="16026" spans="1:1" x14ac:dyDescent="0.25">
      <c r="A16026" s="1"/>
    </row>
    <row r="16027" spans="1:1" x14ac:dyDescent="0.25">
      <c r="A16027" s="1"/>
    </row>
    <row r="16028" spans="1:1" x14ac:dyDescent="0.25">
      <c r="A16028" s="1"/>
    </row>
    <row r="16029" spans="1:1" x14ac:dyDescent="0.25">
      <c r="A16029" s="1"/>
    </row>
    <row r="16030" spans="1:1" x14ac:dyDescent="0.25">
      <c r="A16030" s="1"/>
    </row>
    <row r="16031" spans="1:1" x14ac:dyDescent="0.25">
      <c r="A16031" s="1"/>
    </row>
    <row r="16032" spans="1:1" x14ac:dyDescent="0.25">
      <c r="A16032" s="1"/>
    </row>
    <row r="16033" spans="1:1" x14ac:dyDescent="0.25">
      <c r="A16033" s="1"/>
    </row>
    <row r="16034" spans="1:1" x14ac:dyDescent="0.25">
      <c r="A16034" s="1"/>
    </row>
    <row r="16035" spans="1:1" x14ac:dyDescent="0.25">
      <c r="A16035" s="1"/>
    </row>
    <row r="16036" spans="1:1" x14ac:dyDescent="0.25">
      <c r="A16036" s="1"/>
    </row>
    <row r="16037" spans="1:1" x14ac:dyDescent="0.25">
      <c r="A16037" s="1"/>
    </row>
    <row r="16038" spans="1:1" x14ac:dyDescent="0.25">
      <c r="A16038" s="1"/>
    </row>
    <row r="16039" spans="1:1" x14ac:dyDescent="0.25">
      <c r="A16039" s="1"/>
    </row>
    <row r="16040" spans="1:1" x14ac:dyDescent="0.25">
      <c r="A16040" s="1"/>
    </row>
    <row r="16041" spans="1:1" x14ac:dyDescent="0.25">
      <c r="A16041" s="1"/>
    </row>
    <row r="16042" spans="1:1" x14ac:dyDescent="0.25">
      <c r="A16042" s="1"/>
    </row>
    <row r="16043" spans="1:1" x14ac:dyDescent="0.25">
      <c r="A16043" s="1"/>
    </row>
    <row r="16044" spans="1:1" x14ac:dyDescent="0.25">
      <c r="A16044" s="1"/>
    </row>
    <row r="16045" spans="1:1" x14ac:dyDescent="0.25">
      <c r="A16045" s="1"/>
    </row>
    <row r="16046" spans="1:1" x14ac:dyDescent="0.25">
      <c r="A16046" s="1"/>
    </row>
    <row r="16047" spans="1:1" x14ac:dyDescent="0.25">
      <c r="A16047" s="1"/>
    </row>
    <row r="16048" spans="1:1" x14ac:dyDescent="0.25">
      <c r="A16048" s="1"/>
    </row>
    <row r="16049" spans="1:1" x14ac:dyDescent="0.25">
      <c r="A16049" s="1"/>
    </row>
    <row r="16050" spans="1:1" x14ac:dyDescent="0.25">
      <c r="A16050" s="1"/>
    </row>
    <row r="16051" spans="1:1" x14ac:dyDescent="0.25">
      <c r="A16051" s="1"/>
    </row>
    <row r="16052" spans="1:1" x14ac:dyDescent="0.25">
      <c r="A16052" s="1"/>
    </row>
    <row r="16053" spans="1:1" x14ac:dyDescent="0.25">
      <c r="A16053" s="1"/>
    </row>
    <row r="16054" spans="1:1" x14ac:dyDescent="0.25">
      <c r="A16054" s="1"/>
    </row>
    <row r="16055" spans="1:1" x14ac:dyDescent="0.25">
      <c r="A16055" s="1"/>
    </row>
    <row r="16056" spans="1:1" x14ac:dyDescent="0.25">
      <c r="A16056" s="1"/>
    </row>
    <row r="16057" spans="1:1" x14ac:dyDescent="0.25">
      <c r="A16057" s="1"/>
    </row>
    <row r="16058" spans="1:1" x14ac:dyDescent="0.25">
      <c r="A16058" s="1"/>
    </row>
    <row r="16059" spans="1:1" x14ac:dyDescent="0.25">
      <c r="A16059" s="1"/>
    </row>
    <row r="16060" spans="1:1" x14ac:dyDescent="0.25">
      <c r="A16060" s="1"/>
    </row>
    <row r="16061" spans="1:1" x14ac:dyDescent="0.25">
      <c r="A16061" s="1"/>
    </row>
    <row r="16062" spans="1:1" x14ac:dyDescent="0.25">
      <c r="A16062" s="1"/>
    </row>
    <row r="16063" spans="1:1" x14ac:dyDescent="0.25">
      <c r="A16063" s="1"/>
    </row>
    <row r="16064" spans="1:1" x14ac:dyDescent="0.25">
      <c r="A16064" s="1"/>
    </row>
    <row r="16065" spans="1:1" x14ac:dyDescent="0.25">
      <c r="A16065" s="1"/>
    </row>
    <row r="16066" spans="1:1" x14ac:dyDescent="0.25">
      <c r="A16066" s="1"/>
    </row>
    <row r="16067" spans="1:1" x14ac:dyDescent="0.25">
      <c r="A16067" s="1"/>
    </row>
    <row r="16068" spans="1:1" x14ac:dyDescent="0.25">
      <c r="A16068" s="1"/>
    </row>
    <row r="16069" spans="1:1" x14ac:dyDescent="0.25">
      <c r="A16069" s="1"/>
    </row>
    <row r="16070" spans="1:1" x14ac:dyDescent="0.25">
      <c r="A16070" s="1"/>
    </row>
    <row r="16071" spans="1:1" x14ac:dyDescent="0.25">
      <c r="A16071" s="1"/>
    </row>
    <row r="16072" spans="1:1" x14ac:dyDescent="0.25">
      <c r="A16072" s="1"/>
    </row>
    <row r="16073" spans="1:1" x14ac:dyDescent="0.25">
      <c r="A16073" s="1"/>
    </row>
    <row r="16074" spans="1:1" x14ac:dyDescent="0.25">
      <c r="A16074" s="1"/>
    </row>
    <row r="16075" spans="1:1" x14ac:dyDescent="0.25">
      <c r="A16075" s="1"/>
    </row>
    <row r="16076" spans="1:1" x14ac:dyDescent="0.25">
      <c r="A16076" s="1"/>
    </row>
    <row r="16077" spans="1:1" x14ac:dyDescent="0.25">
      <c r="A16077" s="1"/>
    </row>
    <row r="16078" spans="1:1" x14ac:dyDescent="0.25">
      <c r="A16078" s="1"/>
    </row>
    <row r="16079" spans="1:1" x14ac:dyDescent="0.25">
      <c r="A16079" s="1"/>
    </row>
    <row r="16080" spans="1:1" x14ac:dyDescent="0.25">
      <c r="A16080" s="1"/>
    </row>
    <row r="16081" spans="1:1" x14ac:dyDescent="0.25">
      <c r="A16081" s="1"/>
    </row>
    <row r="16082" spans="1:1" x14ac:dyDescent="0.25">
      <c r="A16082" s="1"/>
    </row>
    <row r="16083" spans="1:1" x14ac:dyDescent="0.25">
      <c r="A16083" s="1"/>
    </row>
    <row r="16084" spans="1:1" x14ac:dyDescent="0.25">
      <c r="A16084" s="1"/>
    </row>
    <row r="16085" spans="1:1" x14ac:dyDescent="0.25">
      <c r="A16085" s="1"/>
    </row>
    <row r="16086" spans="1:1" x14ac:dyDescent="0.25">
      <c r="A16086" s="1"/>
    </row>
    <row r="16087" spans="1:1" x14ac:dyDescent="0.25">
      <c r="A16087" s="1"/>
    </row>
    <row r="16088" spans="1:1" x14ac:dyDescent="0.25">
      <c r="A16088" s="1"/>
    </row>
    <row r="16089" spans="1:1" x14ac:dyDescent="0.25">
      <c r="A16089" s="1"/>
    </row>
    <row r="16090" spans="1:1" x14ac:dyDescent="0.25">
      <c r="A16090" s="1"/>
    </row>
    <row r="16091" spans="1:1" x14ac:dyDescent="0.25">
      <c r="A16091" s="1"/>
    </row>
    <row r="16092" spans="1:1" x14ac:dyDescent="0.25">
      <c r="A16092" s="1"/>
    </row>
    <row r="16093" spans="1:1" x14ac:dyDescent="0.25">
      <c r="A16093" s="1"/>
    </row>
    <row r="16094" spans="1:1" x14ac:dyDescent="0.25">
      <c r="A16094" s="1"/>
    </row>
    <row r="16095" spans="1:1" x14ac:dyDescent="0.25">
      <c r="A16095" s="1"/>
    </row>
    <row r="16096" spans="1:1" x14ac:dyDescent="0.25">
      <c r="A16096" s="1"/>
    </row>
    <row r="16097" spans="1:1" x14ac:dyDescent="0.25">
      <c r="A16097" s="1"/>
    </row>
    <row r="16098" spans="1:1" x14ac:dyDescent="0.25">
      <c r="A16098" s="1"/>
    </row>
    <row r="16099" spans="1:1" x14ac:dyDescent="0.25">
      <c r="A16099" s="1"/>
    </row>
    <row r="16100" spans="1:1" x14ac:dyDescent="0.25">
      <c r="A16100" s="1"/>
    </row>
    <row r="16101" spans="1:1" x14ac:dyDescent="0.25">
      <c r="A16101" s="1"/>
    </row>
    <row r="16102" spans="1:1" x14ac:dyDescent="0.25">
      <c r="A16102" s="1"/>
    </row>
    <row r="16103" spans="1:1" x14ac:dyDescent="0.25">
      <c r="A16103" s="1"/>
    </row>
    <row r="16104" spans="1:1" x14ac:dyDescent="0.25">
      <c r="A16104" s="1"/>
    </row>
    <row r="16105" spans="1:1" x14ac:dyDescent="0.25">
      <c r="A16105" s="1"/>
    </row>
    <row r="16106" spans="1:1" x14ac:dyDescent="0.25">
      <c r="A16106" s="1"/>
    </row>
    <row r="16107" spans="1:1" x14ac:dyDescent="0.25">
      <c r="A16107" s="1"/>
    </row>
    <row r="16108" spans="1:1" x14ac:dyDescent="0.25">
      <c r="A16108" s="1"/>
    </row>
    <row r="16109" spans="1:1" x14ac:dyDescent="0.25">
      <c r="A16109" s="1"/>
    </row>
    <row r="16110" spans="1:1" x14ac:dyDescent="0.25">
      <c r="A16110" s="1"/>
    </row>
    <row r="16111" spans="1:1" x14ac:dyDescent="0.25">
      <c r="A16111" s="1"/>
    </row>
    <row r="16112" spans="1:1" x14ac:dyDescent="0.25">
      <c r="A16112" s="1"/>
    </row>
    <row r="16113" spans="1:1" x14ac:dyDescent="0.25">
      <c r="A16113" s="1"/>
    </row>
    <row r="16114" spans="1:1" x14ac:dyDescent="0.25">
      <c r="A16114" s="1"/>
    </row>
    <row r="16115" spans="1:1" x14ac:dyDescent="0.25">
      <c r="A16115" s="1"/>
    </row>
    <row r="16116" spans="1:1" x14ac:dyDescent="0.25">
      <c r="A16116" s="1"/>
    </row>
    <row r="16117" spans="1:1" x14ac:dyDescent="0.25">
      <c r="A16117" s="1"/>
    </row>
    <row r="16118" spans="1:1" x14ac:dyDescent="0.25">
      <c r="A16118" s="1"/>
    </row>
    <row r="16119" spans="1:1" x14ac:dyDescent="0.25">
      <c r="A16119" s="1"/>
    </row>
    <row r="16120" spans="1:1" x14ac:dyDescent="0.25">
      <c r="A16120" s="1"/>
    </row>
    <row r="16121" spans="1:1" x14ac:dyDescent="0.25">
      <c r="A16121" s="1"/>
    </row>
    <row r="16122" spans="1:1" x14ac:dyDescent="0.25">
      <c r="A16122" s="1"/>
    </row>
    <row r="16123" spans="1:1" x14ac:dyDescent="0.25">
      <c r="A16123" s="1"/>
    </row>
    <row r="16124" spans="1:1" x14ac:dyDescent="0.25">
      <c r="A16124" s="1"/>
    </row>
    <row r="16125" spans="1:1" x14ac:dyDescent="0.25">
      <c r="A16125" s="1"/>
    </row>
    <row r="16126" spans="1:1" x14ac:dyDescent="0.25">
      <c r="A16126" s="1"/>
    </row>
    <row r="16127" spans="1:1" x14ac:dyDescent="0.25">
      <c r="A16127" s="1"/>
    </row>
    <row r="16128" spans="1:1" x14ac:dyDescent="0.25">
      <c r="A16128" s="1"/>
    </row>
    <row r="16129" spans="1:1" x14ac:dyDescent="0.25">
      <c r="A16129" s="1"/>
    </row>
    <row r="16130" spans="1:1" x14ac:dyDescent="0.25">
      <c r="A16130" s="1"/>
    </row>
    <row r="16131" spans="1:1" x14ac:dyDescent="0.25">
      <c r="A16131" s="1"/>
    </row>
    <row r="16132" spans="1:1" x14ac:dyDescent="0.25">
      <c r="A16132" s="1"/>
    </row>
    <row r="16133" spans="1:1" x14ac:dyDescent="0.25">
      <c r="A16133" s="1"/>
    </row>
    <row r="16134" spans="1:1" x14ac:dyDescent="0.25">
      <c r="A16134" s="1"/>
    </row>
    <row r="16135" spans="1:1" x14ac:dyDescent="0.25">
      <c r="A16135" s="1"/>
    </row>
    <row r="16136" spans="1:1" x14ac:dyDescent="0.25">
      <c r="A16136" s="1"/>
    </row>
    <row r="16137" spans="1:1" x14ac:dyDescent="0.25">
      <c r="A16137" s="1"/>
    </row>
    <row r="16138" spans="1:1" x14ac:dyDescent="0.25">
      <c r="A16138" s="1"/>
    </row>
    <row r="16139" spans="1:1" x14ac:dyDescent="0.25">
      <c r="A16139" s="1"/>
    </row>
    <row r="16140" spans="1:1" x14ac:dyDescent="0.25">
      <c r="A16140" s="1"/>
    </row>
    <row r="16141" spans="1:1" x14ac:dyDescent="0.25">
      <c r="A16141" s="1"/>
    </row>
    <row r="16142" spans="1:1" x14ac:dyDescent="0.25">
      <c r="A16142" s="1"/>
    </row>
    <row r="16143" spans="1:1" x14ac:dyDescent="0.25">
      <c r="A16143" s="1"/>
    </row>
    <row r="16144" spans="1:1" x14ac:dyDescent="0.25">
      <c r="A16144" s="1"/>
    </row>
    <row r="16145" spans="1:1" x14ac:dyDescent="0.25">
      <c r="A16145" s="1"/>
    </row>
    <row r="16146" spans="1:1" x14ac:dyDescent="0.25">
      <c r="A16146" s="1"/>
    </row>
    <row r="16147" spans="1:1" x14ac:dyDescent="0.25">
      <c r="A16147" s="1"/>
    </row>
    <row r="16148" spans="1:1" x14ac:dyDescent="0.25">
      <c r="A16148" s="1"/>
    </row>
    <row r="16149" spans="1:1" x14ac:dyDescent="0.25">
      <c r="A16149" s="1"/>
    </row>
    <row r="16150" spans="1:1" x14ac:dyDescent="0.25">
      <c r="A16150" s="1"/>
    </row>
    <row r="16151" spans="1:1" x14ac:dyDescent="0.25">
      <c r="A16151" s="1"/>
    </row>
    <row r="16152" spans="1:1" x14ac:dyDescent="0.25">
      <c r="A16152" s="1"/>
    </row>
    <row r="16153" spans="1:1" x14ac:dyDescent="0.25">
      <c r="A16153" s="1"/>
    </row>
    <row r="16154" spans="1:1" x14ac:dyDescent="0.25">
      <c r="A16154" s="1"/>
    </row>
    <row r="16155" spans="1:1" x14ac:dyDescent="0.25">
      <c r="A16155" s="1"/>
    </row>
    <row r="16156" spans="1:1" x14ac:dyDescent="0.25">
      <c r="A16156" s="1"/>
    </row>
    <row r="16157" spans="1:1" x14ac:dyDescent="0.25">
      <c r="A16157" s="1"/>
    </row>
    <row r="16158" spans="1:1" x14ac:dyDescent="0.25">
      <c r="A16158" s="1"/>
    </row>
    <row r="16159" spans="1:1" x14ac:dyDescent="0.25">
      <c r="A16159" s="1"/>
    </row>
    <row r="16160" spans="1:1" x14ac:dyDescent="0.25">
      <c r="A16160" s="1"/>
    </row>
    <row r="16161" spans="1:1" x14ac:dyDescent="0.25">
      <c r="A16161" s="1"/>
    </row>
    <row r="16162" spans="1:1" x14ac:dyDescent="0.25">
      <c r="A16162" s="1"/>
    </row>
    <row r="16163" spans="1:1" x14ac:dyDescent="0.25">
      <c r="A16163" s="1"/>
    </row>
    <row r="16164" spans="1:1" x14ac:dyDescent="0.25">
      <c r="A16164" s="1"/>
    </row>
    <row r="16165" spans="1:1" x14ac:dyDescent="0.25">
      <c r="A16165" s="1"/>
    </row>
    <row r="16166" spans="1:1" x14ac:dyDescent="0.25">
      <c r="A16166" s="1"/>
    </row>
    <row r="16167" spans="1:1" x14ac:dyDescent="0.25">
      <c r="A16167" s="1"/>
    </row>
    <row r="16168" spans="1:1" x14ac:dyDescent="0.25">
      <c r="A16168" s="1"/>
    </row>
    <row r="16169" spans="1:1" x14ac:dyDescent="0.25">
      <c r="A16169" s="1"/>
    </row>
    <row r="16170" spans="1:1" x14ac:dyDescent="0.25">
      <c r="A16170" s="1"/>
    </row>
    <row r="16171" spans="1:1" x14ac:dyDescent="0.25">
      <c r="A16171" s="1"/>
    </row>
    <row r="16172" spans="1:1" x14ac:dyDescent="0.25">
      <c r="A16172" s="1"/>
    </row>
    <row r="16173" spans="1:1" x14ac:dyDescent="0.25">
      <c r="A16173" s="1"/>
    </row>
    <row r="16174" spans="1:1" x14ac:dyDescent="0.25">
      <c r="A16174" s="1"/>
    </row>
    <row r="16175" spans="1:1" x14ac:dyDescent="0.25">
      <c r="A16175" s="1"/>
    </row>
    <row r="16176" spans="1:1" x14ac:dyDescent="0.25">
      <c r="A16176" s="1"/>
    </row>
    <row r="16177" spans="1:1" x14ac:dyDescent="0.25">
      <c r="A16177" s="1"/>
    </row>
    <row r="16178" spans="1:1" x14ac:dyDescent="0.25">
      <c r="A16178" s="1"/>
    </row>
    <row r="16179" spans="1:1" x14ac:dyDescent="0.25">
      <c r="A16179" s="1"/>
    </row>
    <row r="16180" spans="1:1" x14ac:dyDescent="0.25">
      <c r="A16180" s="1"/>
    </row>
    <row r="16181" spans="1:1" x14ac:dyDescent="0.25">
      <c r="A16181" s="1"/>
    </row>
    <row r="16182" spans="1:1" x14ac:dyDescent="0.25">
      <c r="A16182" s="1"/>
    </row>
    <row r="16183" spans="1:1" x14ac:dyDescent="0.25">
      <c r="A16183" s="1"/>
    </row>
    <row r="16184" spans="1:1" x14ac:dyDescent="0.25">
      <c r="A16184" s="1"/>
    </row>
    <row r="16185" spans="1:1" x14ac:dyDescent="0.25">
      <c r="A16185" s="1"/>
    </row>
    <row r="16186" spans="1:1" x14ac:dyDescent="0.25">
      <c r="A16186" s="1"/>
    </row>
    <row r="16187" spans="1:1" x14ac:dyDescent="0.25">
      <c r="A16187" s="1"/>
    </row>
    <row r="16188" spans="1:1" x14ac:dyDescent="0.25">
      <c r="A16188" s="1"/>
    </row>
    <row r="16189" spans="1:1" x14ac:dyDescent="0.25">
      <c r="A16189" s="1"/>
    </row>
    <row r="16190" spans="1:1" x14ac:dyDescent="0.25">
      <c r="A16190" s="1"/>
    </row>
    <row r="16191" spans="1:1" x14ac:dyDescent="0.25">
      <c r="A16191" s="1"/>
    </row>
    <row r="16192" spans="1:1" x14ac:dyDescent="0.25">
      <c r="A16192" s="1"/>
    </row>
    <row r="16193" spans="1:1" x14ac:dyDescent="0.25">
      <c r="A16193" s="1"/>
    </row>
    <row r="16194" spans="1:1" x14ac:dyDescent="0.25">
      <c r="A16194" s="1"/>
    </row>
    <row r="16195" spans="1:1" x14ac:dyDescent="0.25">
      <c r="A16195" s="1"/>
    </row>
    <row r="16196" spans="1:1" x14ac:dyDescent="0.25">
      <c r="A16196" s="1"/>
    </row>
    <row r="16197" spans="1:1" x14ac:dyDescent="0.25">
      <c r="A16197" s="1"/>
    </row>
    <row r="16198" spans="1:1" x14ac:dyDescent="0.25">
      <c r="A16198" s="1"/>
    </row>
    <row r="16199" spans="1:1" x14ac:dyDescent="0.25">
      <c r="A16199" s="1"/>
    </row>
    <row r="16200" spans="1:1" x14ac:dyDescent="0.25">
      <c r="A16200" s="1"/>
    </row>
    <row r="16201" spans="1:1" x14ac:dyDescent="0.25">
      <c r="A16201" s="1"/>
    </row>
    <row r="16202" spans="1:1" x14ac:dyDescent="0.25">
      <c r="A16202" s="1"/>
    </row>
    <row r="16203" spans="1:1" x14ac:dyDescent="0.25">
      <c r="A16203" s="1"/>
    </row>
    <row r="16204" spans="1:1" x14ac:dyDescent="0.25">
      <c r="A16204" s="1"/>
    </row>
    <row r="16205" spans="1:1" x14ac:dyDescent="0.25">
      <c r="A16205" s="1"/>
    </row>
    <row r="16206" spans="1:1" x14ac:dyDescent="0.25">
      <c r="A16206" s="1"/>
    </row>
    <row r="16207" spans="1:1" x14ac:dyDescent="0.25">
      <c r="A16207" s="1"/>
    </row>
    <row r="16208" spans="1:1" x14ac:dyDescent="0.25">
      <c r="A16208" s="1"/>
    </row>
    <row r="16209" spans="1:1" x14ac:dyDescent="0.25">
      <c r="A16209" s="1"/>
    </row>
    <row r="16210" spans="1:1" x14ac:dyDescent="0.25">
      <c r="A16210" s="1"/>
    </row>
    <row r="16211" spans="1:1" x14ac:dyDescent="0.25">
      <c r="A16211" s="1"/>
    </row>
    <row r="16212" spans="1:1" x14ac:dyDescent="0.25">
      <c r="A16212" s="1"/>
    </row>
    <row r="16213" spans="1:1" x14ac:dyDescent="0.25">
      <c r="A16213" s="1"/>
    </row>
    <row r="16214" spans="1:1" x14ac:dyDescent="0.25">
      <c r="A16214" s="1"/>
    </row>
    <row r="16215" spans="1:1" x14ac:dyDescent="0.25">
      <c r="A16215" s="1"/>
    </row>
    <row r="16216" spans="1:1" x14ac:dyDescent="0.25">
      <c r="A16216" s="1"/>
    </row>
    <row r="16217" spans="1:1" x14ac:dyDescent="0.25">
      <c r="A16217" s="1"/>
    </row>
    <row r="16218" spans="1:1" x14ac:dyDescent="0.25">
      <c r="A16218" s="1"/>
    </row>
    <row r="16219" spans="1:1" x14ac:dyDescent="0.25">
      <c r="A16219" s="1"/>
    </row>
    <row r="16220" spans="1:1" x14ac:dyDescent="0.25">
      <c r="A16220" s="1"/>
    </row>
    <row r="16221" spans="1:1" x14ac:dyDescent="0.25">
      <c r="A16221" s="1"/>
    </row>
    <row r="16222" spans="1:1" x14ac:dyDescent="0.25">
      <c r="A16222" s="1"/>
    </row>
    <row r="16223" spans="1:1" x14ac:dyDescent="0.25">
      <c r="A16223" s="1"/>
    </row>
    <row r="16224" spans="1:1" x14ac:dyDescent="0.25">
      <c r="A16224" s="1"/>
    </row>
    <row r="16225" spans="1:1" x14ac:dyDescent="0.25">
      <c r="A16225" s="1"/>
    </row>
    <row r="16226" spans="1:1" x14ac:dyDescent="0.25">
      <c r="A16226" s="1"/>
    </row>
    <row r="16227" spans="1:1" x14ac:dyDescent="0.25">
      <c r="A16227" s="1"/>
    </row>
    <row r="16228" spans="1:1" x14ac:dyDescent="0.25">
      <c r="A16228" s="1"/>
    </row>
    <row r="16229" spans="1:1" x14ac:dyDescent="0.25">
      <c r="A16229" s="1"/>
    </row>
    <row r="16230" spans="1:1" x14ac:dyDescent="0.25">
      <c r="A16230" s="1"/>
    </row>
    <row r="16231" spans="1:1" x14ac:dyDescent="0.25">
      <c r="A16231" s="1"/>
    </row>
    <row r="16232" spans="1:1" x14ac:dyDescent="0.25">
      <c r="A16232" s="1"/>
    </row>
    <row r="16233" spans="1:1" x14ac:dyDescent="0.25">
      <c r="A16233" s="1"/>
    </row>
    <row r="16234" spans="1:1" x14ac:dyDescent="0.25">
      <c r="A16234" s="1"/>
    </row>
    <row r="16235" spans="1:1" x14ac:dyDescent="0.25">
      <c r="A16235" s="1"/>
    </row>
    <row r="16236" spans="1:1" x14ac:dyDescent="0.25">
      <c r="A16236" s="1"/>
    </row>
    <row r="16237" spans="1:1" x14ac:dyDescent="0.25">
      <c r="A16237" s="1"/>
    </row>
    <row r="16238" spans="1:1" x14ac:dyDescent="0.25">
      <c r="A16238" s="1"/>
    </row>
    <row r="16239" spans="1:1" x14ac:dyDescent="0.25">
      <c r="A16239" s="1"/>
    </row>
    <row r="16240" spans="1:1" x14ac:dyDescent="0.25">
      <c r="A16240" s="1"/>
    </row>
    <row r="16241" spans="1:1" x14ac:dyDescent="0.25">
      <c r="A16241" s="1"/>
    </row>
    <row r="16242" spans="1:1" x14ac:dyDescent="0.25">
      <c r="A16242" s="1"/>
    </row>
    <row r="16243" spans="1:1" x14ac:dyDescent="0.25">
      <c r="A16243" s="1"/>
    </row>
    <row r="16244" spans="1:1" x14ac:dyDescent="0.25">
      <c r="A16244" s="1"/>
    </row>
    <row r="16245" spans="1:1" x14ac:dyDescent="0.25">
      <c r="A16245" s="1"/>
    </row>
    <row r="16246" spans="1:1" x14ac:dyDescent="0.25">
      <c r="A16246" s="1"/>
    </row>
    <row r="16247" spans="1:1" x14ac:dyDescent="0.25">
      <c r="A16247" s="1"/>
    </row>
    <row r="16248" spans="1:1" x14ac:dyDescent="0.25">
      <c r="A16248" s="1"/>
    </row>
    <row r="16249" spans="1:1" x14ac:dyDescent="0.25">
      <c r="A16249" s="1"/>
    </row>
    <row r="16250" spans="1:1" x14ac:dyDescent="0.25">
      <c r="A16250" s="1"/>
    </row>
    <row r="16251" spans="1:1" x14ac:dyDescent="0.25">
      <c r="A16251" s="1"/>
    </row>
    <row r="16252" spans="1:1" x14ac:dyDescent="0.25">
      <c r="A16252" s="1"/>
    </row>
    <row r="16253" spans="1:1" x14ac:dyDescent="0.25">
      <c r="A16253" s="1"/>
    </row>
    <row r="16254" spans="1:1" x14ac:dyDescent="0.25">
      <c r="A16254" s="1"/>
    </row>
    <row r="16255" spans="1:1" x14ac:dyDescent="0.25">
      <c r="A16255" s="1"/>
    </row>
    <row r="16256" spans="1:1" x14ac:dyDescent="0.25">
      <c r="A16256" s="1"/>
    </row>
    <row r="16257" spans="1:1" x14ac:dyDescent="0.25">
      <c r="A16257" s="1"/>
    </row>
    <row r="16258" spans="1:1" x14ac:dyDescent="0.25">
      <c r="A16258" s="1"/>
    </row>
    <row r="16259" spans="1:1" x14ac:dyDescent="0.25">
      <c r="A16259" s="1"/>
    </row>
    <row r="16260" spans="1:1" x14ac:dyDescent="0.25">
      <c r="A16260" s="1"/>
    </row>
    <row r="16261" spans="1:1" x14ac:dyDescent="0.25">
      <c r="A16261" s="1"/>
    </row>
    <row r="16262" spans="1:1" x14ac:dyDescent="0.25">
      <c r="A16262" s="1"/>
    </row>
    <row r="16263" spans="1:1" x14ac:dyDescent="0.25">
      <c r="A16263" s="1"/>
    </row>
    <row r="16264" spans="1:1" x14ac:dyDescent="0.25">
      <c r="A16264" s="1"/>
    </row>
    <row r="16265" spans="1:1" x14ac:dyDescent="0.25">
      <c r="A16265" s="1"/>
    </row>
    <row r="16266" spans="1:1" x14ac:dyDescent="0.25">
      <c r="A16266" s="1"/>
    </row>
    <row r="16267" spans="1:1" x14ac:dyDescent="0.25">
      <c r="A16267" s="1"/>
    </row>
    <row r="16268" spans="1:1" x14ac:dyDescent="0.25">
      <c r="A16268" s="1"/>
    </row>
    <row r="16269" spans="1:1" x14ac:dyDescent="0.25">
      <c r="A16269" s="1"/>
    </row>
    <row r="16270" spans="1:1" x14ac:dyDescent="0.25">
      <c r="A16270" s="1"/>
    </row>
    <row r="16271" spans="1:1" x14ac:dyDescent="0.25">
      <c r="A16271" s="1"/>
    </row>
    <row r="16272" spans="1:1" x14ac:dyDescent="0.25">
      <c r="A16272" s="1"/>
    </row>
    <row r="16273" spans="1:1" x14ac:dyDescent="0.25">
      <c r="A16273" s="1"/>
    </row>
    <row r="16274" spans="1:1" x14ac:dyDescent="0.25">
      <c r="A16274" s="1"/>
    </row>
    <row r="16275" spans="1:1" x14ac:dyDescent="0.25">
      <c r="A16275" s="1"/>
    </row>
    <row r="16276" spans="1:1" x14ac:dyDescent="0.25">
      <c r="A16276" s="1"/>
    </row>
    <row r="16277" spans="1:1" x14ac:dyDescent="0.25">
      <c r="A16277" s="1"/>
    </row>
    <row r="16278" spans="1:1" x14ac:dyDescent="0.25">
      <c r="A16278" s="1"/>
    </row>
    <row r="16279" spans="1:1" x14ac:dyDescent="0.25">
      <c r="A16279" s="1"/>
    </row>
    <row r="16280" spans="1:1" x14ac:dyDescent="0.25">
      <c r="A16280" s="1"/>
    </row>
    <row r="16281" spans="1:1" x14ac:dyDescent="0.25">
      <c r="A16281" s="1"/>
    </row>
    <row r="16282" spans="1:1" x14ac:dyDescent="0.25">
      <c r="A16282" s="1"/>
    </row>
    <row r="16283" spans="1:1" x14ac:dyDescent="0.25">
      <c r="A16283" s="1"/>
    </row>
    <row r="16284" spans="1:1" x14ac:dyDescent="0.25">
      <c r="A16284" s="1"/>
    </row>
    <row r="16285" spans="1:1" x14ac:dyDescent="0.25">
      <c r="A16285" s="1"/>
    </row>
    <row r="16286" spans="1:1" x14ac:dyDescent="0.25">
      <c r="A16286" s="1"/>
    </row>
    <row r="16287" spans="1:1" x14ac:dyDescent="0.25">
      <c r="A16287" s="1"/>
    </row>
    <row r="16288" spans="1:1" x14ac:dyDescent="0.25">
      <c r="A16288" s="1"/>
    </row>
    <row r="16289" spans="1:1" x14ac:dyDescent="0.25">
      <c r="A16289" s="1"/>
    </row>
    <row r="16290" spans="1:1" x14ac:dyDescent="0.25">
      <c r="A16290" s="1"/>
    </row>
    <row r="16291" spans="1:1" x14ac:dyDescent="0.25">
      <c r="A16291" s="1"/>
    </row>
    <row r="16292" spans="1:1" x14ac:dyDescent="0.25">
      <c r="A16292" s="1"/>
    </row>
    <row r="16293" spans="1:1" x14ac:dyDescent="0.25">
      <c r="A16293" s="1"/>
    </row>
    <row r="16294" spans="1:1" x14ac:dyDescent="0.25">
      <c r="A16294" s="1"/>
    </row>
    <row r="16295" spans="1:1" x14ac:dyDescent="0.25">
      <c r="A16295" s="1"/>
    </row>
    <row r="16296" spans="1:1" x14ac:dyDescent="0.25">
      <c r="A16296" s="1"/>
    </row>
    <row r="16297" spans="1:1" x14ac:dyDescent="0.25">
      <c r="A16297" s="1"/>
    </row>
    <row r="16298" spans="1:1" x14ac:dyDescent="0.25">
      <c r="A16298" s="1"/>
    </row>
    <row r="16299" spans="1:1" x14ac:dyDescent="0.25">
      <c r="A16299" s="1"/>
    </row>
    <row r="16300" spans="1:1" x14ac:dyDescent="0.25">
      <c r="A16300" s="1"/>
    </row>
    <row r="16301" spans="1:1" x14ac:dyDescent="0.25">
      <c r="A16301" s="1"/>
    </row>
    <row r="16302" spans="1:1" x14ac:dyDescent="0.25">
      <c r="A16302" s="1"/>
    </row>
    <row r="16303" spans="1:1" x14ac:dyDescent="0.25">
      <c r="A16303" s="1"/>
    </row>
    <row r="16304" spans="1:1" x14ac:dyDescent="0.25">
      <c r="A16304" s="1"/>
    </row>
    <row r="16305" spans="1:1" x14ac:dyDescent="0.25">
      <c r="A16305" s="1"/>
    </row>
    <row r="16306" spans="1:1" x14ac:dyDescent="0.25">
      <c r="A16306" s="1"/>
    </row>
    <row r="16307" spans="1:1" x14ac:dyDescent="0.25">
      <c r="A16307" s="1"/>
    </row>
    <row r="16308" spans="1:1" x14ac:dyDescent="0.25">
      <c r="A16308" s="1"/>
    </row>
    <row r="16309" spans="1:1" x14ac:dyDescent="0.25">
      <c r="A16309" s="1"/>
    </row>
    <row r="16310" spans="1:1" x14ac:dyDescent="0.25">
      <c r="A16310" s="1"/>
    </row>
    <row r="16311" spans="1:1" x14ac:dyDescent="0.25">
      <c r="A16311" s="1"/>
    </row>
    <row r="16312" spans="1:1" x14ac:dyDescent="0.25">
      <c r="A16312" s="1"/>
    </row>
    <row r="16313" spans="1:1" x14ac:dyDescent="0.25">
      <c r="A16313" s="1"/>
    </row>
    <row r="16314" spans="1:1" x14ac:dyDescent="0.25">
      <c r="A16314" s="1"/>
    </row>
    <row r="16315" spans="1:1" x14ac:dyDescent="0.25">
      <c r="A16315" s="1"/>
    </row>
    <row r="16316" spans="1:1" x14ac:dyDescent="0.25">
      <c r="A16316" s="1"/>
    </row>
    <row r="16317" spans="1:1" x14ac:dyDescent="0.25">
      <c r="A16317" s="1"/>
    </row>
    <row r="16318" spans="1:1" x14ac:dyDescent="0.25">
      <c r="A16318" s="1"/>
    </row>
    <row r="16319" spans="1:1" x14ac:dyDescent="0.25">
      <c r="A16319" s="1"/>
    </row>
    <row r="16320" spans="1:1" x14ac:dyDescent="0.25">
      <c r="A16320" s="1"/>
    </row>
    <row r="16321" spans="1:1" x14ac:dyDescent="0.25">
      <c r="A16321" s="1"/>
    </row>
    <row r="16322" spans="1:1" x14ac:dyDescent="0.25">
      <c r="A16322" s="1"/>
    </row>
    <row r="16323" spans="1:1" x14ac:dyDescent="0.25">
      <c r="A16323" s="1"/>
    </row>
    <row r="16324" spans="1:1" x14ac:dyDescent="0.25">
      <c r="A16324" s="1"/>
    </row>
    <row r="16325" spans="1:1" x14ac:dyDescent="0.25">
      <c r="A16325" s="1"/>
    </row>
    <row r="16326" spans="1:1" x14ac:dyDescent="0.25">
      <c r="A16326" s="1"/>
    </row>
    <row r="16327" spans="1:1" x14ac:dyDescent="0.25">
      <c r="A16327" s="1"/>
    </row>
    <row r="16328" spans="1:1" x14ac:dyDescent="0.25">
      <c r="A16328" s="1"/>
    </row>
    <row r="16329" spans="1:1" x14ac:dyDescent="0.25">
      <c r="A16329" s="1"/>
    </row>
    <row r="16330" spans="1:1" x14ac:dyDescent="0.25">
      <c r="A16330" s="1"/>
    </row>
    <row r="16331" spans="1:1" x14ac:dyDescent="0.25">
      <c r="A16331" s="1"/>
    </row>
    <row r="16332" spans="1:1" x14ac:dyDescent="0.25">
      <c r="A16332" s="1"/>
    </row>
    <row r="16333" spans="1:1" x14ac:dyDescent="0.25">
      <c r="A16333" s="1"/>
    </row>
    <row r="16334" spans="1:1" x14ac:dyDescent="0.25">
      <c r="A16334" s="1"/>
    </row>
    <row r="16335" spans="1:1" x14ac:dyDescent="0.25">
      <c r="A16335" s="1"/>
    </row>
    <row r="16336" spans="1:1" x14ac:dyDescent="0.25">
      <c r="A16336" s="1"/>
    </row>
    <row r="16337" spans="1:1" x14ac:dyDescent="0.25">
      <c r="A16337" s="1"/>
    </row>
    <row r="16338" spans="1:1" x14ac:dyDescent="0.25">
      <c r="A16338" s="1"/>
    </row>
    <row r="16339" spans="1:1" x14ac:dyDescent="0.25">
      <c r="A16339" s="1"/>
    </row>
    <row r="16340" spans="1:1" x14ac:dyDescent="0.25">
      <c r="A16340" s="1"/>
    </row>
    <row r="16341" spans="1:1" x14ac:dyDescent="0.25">
      <c r="A16341" s="1"/>
    </row>
    <row r="16342" spans="1:1" x14ac:dyDescent="0.25">
      <c r="A16342" s="1"/>
    </row>
    <row r="16343" spans="1:1" x14ac:dyDescent="0.25">
      <c r="A16343" s="1"/>
    </row>
    <row r="16344" spans="1:1" x14ac:dyDescent="0.25">
      <c r="A16344" s="1"/>
    </row>
    <row r="16345" spans="1:1" x14ac:dyDescent="0.25">
      <c r="A16345" s="1"/>
    </row>
    <row r="16346" spans="1:1" x14ac:dyDescent="0.25">
      <c r="A16346" s="1"/>
    </row>
    <row r="16347" spans="1:1" x14ac:dyDescent="0.25">
      <c r="A16347" s="1"/>
    </row>
    <row r="16348" spans="1:1" x14ac:dyDescent="0.25">
      <c r="A16348" s="1"/>
    </row>
    <row r="16349" spans="1:1" x14ac:dyDescent="0.25">
      <c r="A16349" s="1"/>
    </row>
    <row r="16350" spans="1:1" x14ac:dyDescent="0.25">
      <c r="A16350" s="1"/>
    </row>
    <row r="16351" spans="1:1" x14ac:dyDescent="0.25">
      <c r="A16351" s="1"/>
    </row>
    <row r="16352" spans="1:1" x14ac:dyDescent="0.25">
      <c r="A16352" s="1"/>
    </row>
    <row r="16353" spans="1:1" x14ac:dyDescent="0.25">
      <c r="A16353" s="1"/>
    </row>
    <row r="16354" spans="1:1" x14ac:dyDescent="0.25">
      <c r="A16354" s="1"/>
    </row>
    <row r="16355" spans="1:1" x14ac:dyDescent="0.25">
      <c r="A16355" s="1"/>
    </row>
    <row r="16356" spans="1:1" x14ac:dyDescent="0.25">
      <c r="A16356" s="1"/>
    </row>
    <row r="16357" spans="1:1" x14ac:dyDescent="0.25">
      <c r="A16357" s="1"/>
    </row>
    <row r="16358" spans="1:1" x14ac:dyDescent="0.25">
      <c r="A16358" s="1"/>
    </row>
    <row r="16359" spans="1:1" x14ac:dyDescent="0.25">
      <c r="A16359" s="1"/>
    </row>
    <row r="16360" spans="1:1" x14ac:dyDescent="0.25">
      <c r="A16360" s="1"/>
    </row>
    <row r="16361" spans="1:1" x14ac:dyDescent="0.25">
      <c r="A16361" s="1"/>
    </row>
    <row r="16362" spans="1:1" x14ac:dyDescent="0.25">
      <c r="A16362" s="1"/>
    </row>
    <row r="16363" spans="1:1" x14ac:dyDescent="0.25">
      <c r="A16363" s="1"/>
    </row>
    <row r="16364" spans="1:1" x14ac:dyDescent="0.25">
      <c r="A16364" s="1"/>
    </row>
    <row r="16365" spans="1:1" x14ac:dyDescent="0.25">
      <c r="A16365" s="1"/>
    </row>
    <row r="16366" spans="1:1" x14ac:dyDescent="0.25">
      <c r="A16366" s="1"/>
    </row>
    <row r="16367" spans="1:1" x14ac:dyDescent="0.25">
      <c r="A16367" s="1"/>
    </row>
    <row r="16368" spans="1:1" x14ac:dyDescent="0.25">
      <c r="A16368" s="1"/>
    </row>
    <row r="16369" spans="1:1" x14ac:dyDescent="0.25">
      <c r="A16369" s="1"/>
    </row>
    <row r="16370" spans="1:1" x14ac:dyDescent="0.25">
      <c r="A16370" s="1"/>
    </row>
    <row r="16371" spans="1:1" x14ac:dyDescent="0.25">
      <c r="A16371" s="1"/>
    </row>
    <row r="16372" spans="1:1" x14ac:dyDescent="0.25">
      <c r="A16372" s="1"/>
    </row>
    <row r="16373" spans="1:1" x14ac:dyDescent="0.25">
      <c r="A16373" s="1"/>
    </row>
    <row r="16374" spans="1:1" x14ac:dyDescent="0.25">
      <c r="A16374" s="1"/>
    </row>
    <row r="16375" spans="1:1" x14ac:dyDescent="0.25">
      <c r="A16375" s="1"/>
    </row>
    <row r="16376" spans="1:1" x14ac:dyDescent="0.25">
      <c r="A16376" s="1"/>
    </row>
    <row r="16377" spans="1:1" x14ac:dyDescent="0.25">
      <c r="A16377" s="1"/>
    </row>
    <row r="16378" spans="1:1" x14ac:dyDescent="0.25">
      <c r="A16378" s="1"/>
    </row>
    <row r="16379" spans="1:1" x14ac:dyDescent="0.25">
      <c r="A16379" s="1"/>
    </row>
    <row r="16380" spans="1:1" x14ac:dyDescent="0.25">
      <c r="A16380" s="1"/>
    </row>
    <row r="16381" spans="1:1" x14ac:dyDescent="0.25">
      <c r="A16381" s="1"/>
    </row>
    <row r="16382" spans="1:1" x14ac:dyDescent="0.25">
      <c r="A16382" s="1"/>
    </row>
    <row r="16383" spans="1:1" x14ac:dyDescent="0.25">
      <c r="A16383" s="1"/>
    </row>
    <row r="16384" spans="1:1" x14ac:dyDescent="0.25">
      <c r="A16384" s="1"/>
    </row>
    <row r="16385" spans="1:1" x14ac:dyDescent="0.25">
      <c r="A16385" s="1"/>
    </row>
    <row r="16386" spans="1:1" x14ac:dyDescent="0.25">
      <c r="A16386" s="1"/>
    </row>
    <row r="16387" spans="1:1" x14ac:dyDescent="0.25">
      <c r="A16387" s="1"/>
    </row>
    <row r="16388" spans="1:1" x14ac:dyDescent="0.25">
      <c r="A16388" s="1"/>
    </row>
    <row r="16389" spans="1:1" x14ac:dyDescent="0.25">
      <c r="A16389" s="1"/>
    </row>
    <row r="16390" spans="1:1" x14ac:dyDescent="0.25">
      <c r="A16390" s="1"/>
    </row>
    <row r="16391" spans="1:1" x14ac:dyDescent="0.25">
      <c r="A16391" s="1"/>
    </row>
    <row r="16392" spans="1:1" x14ac:dyDescent="0.25">
      <c r="A16392" s="1"/>
    </row>
    <row r="16393" spans="1:1" x14ac:dyDescent="0.25">
      <c r="A16393" s="1"/>
    </row>
    <row r="16394" spans="1:1" x14ac:dyDescent="0.25">
      <c r="A16394" s="1"/>
    </row>
    <row r="16395" spans="1:1" x14ac:dyDescent="0.25">
      <c r="A16395" s="1"/>
    </row>
    <row r="16396" spans="1:1" x14ac:dyDescent="0.25">
      <c r="A16396" s="1"/>
    </row>
    <row r="16397" spans="1:1" x14ac:dyDescent="0.25">
      <c r="A16397" s="1"/>
    </row>
    <row r="16398" spans="1:1" x14ac:dyDescent="0.25">
      <c r="A16398" s="1"/>
    </row>
    <row r="16399" spans="1:1" x14ac:dyDescent="0.25">
      <c r="A16399" s="1"/>
    </row>
    <row r="16400" spans="1:1" x14ac:dyDescent="0.25">
      <c r="A16400" s="1"/>
    </row>
    <row r="16401" spans="1:1" x14ac:dyDescent="0.25">
      <c r="A16401" s="1"/>
    </row>
    <row r="16402" spans="1:1" x14ac:dyDescent="0.25">
      <c r="A16402" s="1"/>
    </row>
    <row r="16403" spans="1:1" x14ac:dyDescent="0.25">
      <c r="A16403" s="1"/>
    </row>
    <row r="16404" spans="1:1" x14ac:dyDescent="0.25">
      <c r="A16404" s="1"/>
    </row>
    <row r="16405" spans="1:1" x14ac:dyDescent="0.25">
      <c r="A16405" s="1"/>
    </row>
    <row r="16406" spans="1:1" x14ac:dyDescent="0.25">
      <c r="A16406" s="1"/>
    </row>
    <row r="16407" spans="1:1" x14ac:dyDescent="0.25">
      <c r="A16407" s="1"/>
    </row>
    <row r="16408" spans="1:1" x14ac:dyDescent="0.25">
      <c r="A16408" s="1"/>
    </row>
    <row r="16409" spans="1:1" x14ac:dyDescent="0.25">
      <c r="A16409" s="1"/>
    </row>
    <row r="16410" spans="1:1" x14ac:dyDescent="0.25">
      <c r="A16410" s="1"/>
    </row>
    <row r="16411" spans="1:1" x14ac:dyDescent="0.25">
      <c r="A16411" s="1"/>
    </row>
    <row r="16412" spans="1:1" x14ac:dyDescent="0.25">
      <c r="A16412" s="1"/>
    </row>
    <row r="16413" spans="1:1" x14ac:dyDescent="0.25">
      <c r="A16413" s="1"/>
    </row>
    <row r="16414" spans="1:1" x14ac:dyDescent="0.25">
      <c r="A16414" s="1"/>
    </row>
    <row r="16415" spans="1:1" x14ac:dyDescent="0.25">
      <c r="A16415" s="1"/>
    </row>
    <row r="16416" spans="1:1" x14ac:dyDescent="0.25">
      <c r="A16416" s="1"/>
    </row>
    <row r="16417" spans="1:1" x14ac:dyDescent="0.25">
      <c r="A16417" s="1"/>
    </row>
    <row r="16418" spans="1:1" x14ac:dyDescent="0.25">
      <c r="A16418" s="1"/>
    </row>
    <row r="16419" spans="1:1" x14ac:dyDescent="0.25">
      <c r="A16419" s="1"/>
    </row>
    <row r="16420" spans="1:1" x14ac:dyDescent="0.25">
      <c r="A16420" s="1"/>
    </row>
    <row r="16421" spans="1:1" x14ac:dyDescent="0.25">
      <c r="A16421" s="1"/>
    </row>
    <row r="16422" spans="1:1" x14ac:dyDescent="0.25">
      <c r="A16422" s="1"/>
    </row>
    <row r="16423" spans="1:1" x14ac:dyDescent="0.25">
      <c r="A16423" s="1"/>
    </row>
    <row r="16424" spans="1:1" x14ac:dyDescent="0.25">
      <c r="A16424" s="1"/>
    </row>
    <row r="16425" spans="1:1" x14ac:dyDescent="0.25">
      <c r="A16425" s="1"/>
    </row>
    <row r="16426" spans="1:1" x14ac:dyDescent="0.25">
      <c r="A16426" s="1"/>
    </row>
    <row r="16427" spans="1:1" x14ac:dyDescent="0.25">
      <c r="A16427" s="1"/>
    </row>
    <row r="16428" spans="1:1" x14ac:dyDescent="0.25">
      <c r="A16428" s="1"/>
    </row>
    <row r="16429" spans="1:1" x14ac:dyDescent="0.25">
      <c r="A16429" s="1"/>
    </row>
    <row r="16430" spans="1:1" x14ac:dyDescent="0.25">
      <c r="A16430" s="1"/>
    </row>
    <row r="16431" spans="1:1" x14ac:dyDescent="0.25">
      <c r="A16431" s="1"/>
    </row>
    <row r="16432" spans="1:1" x14ac:dyDescent="0.25">
      <c r="A16432" s="1"/>
    </row>
    <row r="16433" spans="1:1" x14ac:dyDescent="0.25">
      <c r="A16433" s="1"/>
    </row>
    <row r="16434" spans="1:1" x14ac:dyDescent="0.25">
      <c r="A16434" s="1"/>
    </row>
    <row r="16435" spans="1:1" x14ac:dyDescent="0.25">
      <c r="A16435" s="1"/>
    </row>
    <row r="16436" spans="1:1" x14ac:dyDescent="0.25">
      <c r="A16436" s="1"/>
    </row>
    <row r="16437" spans="1:1" x14ac:dyDescent="0.25">
      <c r="A16437" s="1"/>
    </row>
    <row r="16438" spans="1:1" x14ac:dyDescent="0.25">
      <c r="A16438" s="1"/>
    </row>
    <row r="16439" spans="1:1" x14ac:dyDescent="0.25">
      <c r="A16439" s="1"/>
    </row>
    <row r="16440" spans="1:1" x14ac:dyDescent="0.25">
      <c r="A16440" s="1"/>
    </row>
    <row r="16441" spans="1:1" x14ac:dyDescent="0.25">
      <c r="A16441" s="1"/>
    </row>
    <row r="16442" spans="1:1" x14ac:dyDescent="0.25">
      <c r="A16442" s="1"/>
    </row>
    <row r="16443" spans="1:1" x14ac:dyDescent="0.25">
      <c r="A16443" s="1"/>
    </row>
    <row r="16444" spans="1:1" x14ac:dyDescent="0.25">
      <c r="A16444" s="1"/>
    </row>
    <row r="16445" spans="1:1" x14ac:dyDescent="0.25">
      <c r="A16445" s="1"/>
    </row>
    <row r="16446" spans="1:1" x14ac:dyDescent="0.25">
      <c r="A16446" s="1"/>
    </row>
    <row r="16447" spans="1:1" x14ac:dyDescent="0.25">
      <c r="A16447" s="1"/>
    </row>
    <row r="16448" spans="1:1" x14ac:dyDescent="0.25">
      <c r="A16448" s="1"/>
    </row>
    <row r="16449" spans="1:1" x14ac:dyDescent="0.25">
      <c r="A16449" s="1"/>
    </row>
    <row r="16450" spans="1:1" x14ac:dyDescent="0.25">
      <c r="A16450" s="1"/>
    </row>
    <row r="16451" spans="1:1" x14ac:dyDescent="0.25">
      <c r="A16451" s="1"/>
    </row>
    <row r="16452" spans="1:1" x14ac:dyDescent="0.25">
      <c r="A16452" s="1"/>
    </row>
    <row r="16453" spans="1:1" x14ac:dyDescent="0.25">
      <c r="A16453" s="1"/>
    </row>
    <row r="16454" spans="1:1" x14ac:dyDescent="0.25">
      <c r="A16454" s="1"/>
    </row>
    <row r="16455" spans="1:1" x14ac:dyDescent="0.25">
      <c r="A16455" s="1"/>
    </row>
    <row r="16456" spans="1:1" x14ac:dyDescent="0.25">
      <c r="A16456" s="1"/>
    </row>
    <row r="16457" spans="1:1" x14ac:dyDescent="0.25">
      <c r="A16457" s="1"/>
    </row>
    <row r="16458" spans="1:1" x14ac:dyDescent="0.25">
      <c r="A16458" s="1"/>
    </row>
    <row r="16459" spans="1:1" x14ac:dyDescent="0.25">
      <c r="A16459" s="1"/>
    </row>
    <row r="16460" spans="1:1" x14ac:dyDescent="0.25">
      <c r="A16460" s="1"/>
    </row>
    <row r="16461" spans="1:1" x14ac:dyDescent="0.25">
      <c r="A16461" s="1"/>
    </row>
    <row r="16462" spans="1:1" x14ac:dyDescent="0.25">
      <c r="A16462" s="1"/>
    </row>
    <row r="16463" spans="1:1" x14ac:dyDescent="0.25">
      <c r="A16463" s="1"/>
    </row>
    <row r="16464" spans="1:1" x14ac:dyDescent="0.25">
      <c r="A16464" s="1"/>
    </row>
    <row r="16465" spans="1:1" x14ac:dyDescent="0.25">
      <c r="A16465" s="1"/>
    </row>
    <row r="16466" spans="1:1" x14ac:dyDescent="0.25">
      <c r="A16466" s="1"/>
    </row>
    <row r="16467" spans="1:1" x14ac:dyDescent="0.25">
      <c r="A16467" s="1"/>
    </row>
    <row r="16468" spans="1:1" x14ac:dyDescent="0.25">
      <c r="A16468" s="1"/>
    </row>
    <row r="16469" spans="1:1" x14ac:dyDescent="0.25">
      <c r="A16469" s="1"/>
    </row>
    <row r="16470" spans="1:1" x14ac:dyDescent="0.25">
      <c r="A16470" s="1"/>
    </row>
    <row r="16471" spans="1:1" x14ac:dyDescent="0.25">
      <c r="A16471" s="1"/>
    </row>
    <row r="16472" spans="1:1" x14ac:dyDescent="0.25">
      <c r="A16472" s="1"/>
    </row>
    <row r="16473" spans="1:1" x14ac:dyDescent="0.25">
      <c r="A16473" s="1"/>
    </row>
    <row r="16474" spans="1:1" x14ac:dyDescent="0.25">
      <c r="A16474" s="1"/>
    </row>
    <row r="16475" spans="1:1" x14ac:dyDescent="0.25">
      <c r="A16475" s="1"/>
    </row>
    <row r="16476" spans="1:1" x14ac:dyDescent="0.25">
      <c r="A16476" s="1"/>
    </row>
    <row r="16477" spans="1:1" x14ac:dyDescent="0.25">
      <c r="A16477" s="1"/>
    </row>
    <row r="16478" spans="1:1" x14ac:dyDescent="0.25">
      <c r="A16478" s="1"/>
    </row>
    <row r="16479" spans="1:1" x14ac:dyDescent="0.25">
      <c r="A16479" s="1"/>
    </row>
    <row r="16480" spans="1:1" x14ac:dyDescent="0.25">
      <c r="A16480" s="1"/>
    </row>
    <row r="16481" spans="1:1" x14ac:dyDescent="0.25">
      <c r="A16481" s="1"/>
    </row>
    <row r="16482" spans="1:1" x14ac:dyDescent="0.25">
      <c r="A16482" s="1"/>
    </row>
    <row r="16483" spans="1:1" x14ac:dyDescent="0.25">
      <c r="A16483" s="1"/>
    </row>
    <row r="16484" spans="1:1" x14ac:dyDescent="0.25">
      <c r="A16484" s="1"/>
    </row>
    <row r="16485" spans="1:1" x14ac:dyDescent="0.25">
      <c r="A16485" s="1"/>
    </row>
    <row r="16486" spans="1:1" x14ac:dyDescent="0.25">
      <c r="A16486" s="1"/>
    </row>
    <row r="16487" spans="1:1" x14ac:dyDescent="0.25">
      <c r="A16487" s="1"/>
    </row>
    <row r="16488" spans="1:1" x14ac:dyDescent="0.25">
      <c r="A16488" s="1"/>
    </row>
    <row r="16489" spans="1:1" x14ac:dyDescent="0.25">
      <c r="A16489" s="1"/>
    </row>
    <row r="16490" spans="1:1" x14ac:dyDescent="0.25">
      <c r="A16490" s="1"/>
    </row>
    <row r="16491" spans="1:1" x14ac:dyDescent="0.25">
      <c r="A16491" s="1"/>
    </row>
    <row r="16492" spans="1:1" x14ac:dyDescent="0.25">
      <c r="A16492" s="1"/>
    </row>
    <row r="16493" spans="1:1" x14ac:dyDescent="0.25">
      <c r="A16493" s="1"/>
    </row>
    <row r="16494" spans="1:1" x14ac:dyDescent="0.25">
      <c r="A16494" s="1"/>
    </row>
    <row r="16495" spans="1:1" x14ac:dyDescent="0.25">
      <c r="A16495" s="1"/>
    </row>
    <row r="16496" spans="1:1" x14ac:dyDescent="0.25">
      <c r="A16496" s="1"/>
    </row>
    <row r="16497" spans="1:1" x14ac:dyDescent="0.25">
      <c r="A16497" s="1"/>
    </row>
    <row r="16498" spans="1:1" x14ac:dyDescent="0.25">
      <c r="A16498" s="1"/>
    </row>
    <row r="16499" spans="1:1" x14ac:dyDescent="0.25">
      <c r="A16499" s="1"/>
    </row>
    <row r="16500" spans="1:1" x14ac:dyDescent="0.25">
      <c r="A16500" s="1"/>
    </row>
    <row r="16501" spans="1:1" x14ac:dyDescent="0.25">
      <c r="A16501" s="1"/>
    </row>
    <row r="16502" spans="1:1" x14ac:dyDescent="0.25">
      <c r="A16502" s="1"/>
    </row>
    <row r="16503" spans="1:1" x14ac:dyDescent="0.25">
      <c r="A16503" s="1"/>
    </row>
    <row r="16504" spans="1:1" x14ac:dyDescent="0.25">
      <c r="A16504" s="1"/>
    </row>
    <row r="16505" spans="1:1" x14ac:dyDescent="0.25">
      <c r="A16505" s="1"/>
    </row>
    <row r="16506" spans="1:1" x14ac:dyDescent="0.25">
      <c r="A16506" s="1"/>
    </row>
    <row r="16507" spans="1:1" x14ac:dyDescent="0.25">
      <c r="A16507" s="1"/>
    </row>
    <row r="16508" spans="1:1" x14ac:dyDescent="0.25">
      <c r="A16508" s="1"/>
    </row>
    <row r="16509" spans="1:1" x14ac:dyDescent="0.25">
      <c r="A16509" s="1"/>
    </row>
    <row r="16510" spans="1:1" x14ac:dyDescent="0.25">
      <c r="A16510" s="1"/>
    </row>
    <row r="16511" spans="1:1" x14ac:dyDescent="0.25">
      <c r="A16511" s="1"/>
    </row>
    <row r="16512" spans="1:1" x14ac:dyDescent="0.25">
      <c r="A16512" s="1"/>
    </row>
    <row r="16513" spans="1:1" x14ac:dyDescent="0.25">
      <c r="A16513" s="1"/>
    </row>
    <row r="16514" spans="1:1" x14ac:dyDescent="0.25">
      <c r="A16514" s="1"/>
    </row>
    <row r="16515" spans="1:1" x14ac:dyDescent="0.25">
      <c r="A16515" s="1"/>
    </row>
    <row r="16516" spans="1:1" x14ac:dyDescent="0.25">
      <c r="A16516" s="1"/>
    </row>
    <row r="16517" spans="1:1" x14ac:dyDescent="0.25">
      <c r="A16517" s="1"/>
    </row>
    <row r="16518" spans="1:1" x14ac:dyDescent="0.25">
      <c r="A16518" s="1"/>
    </row>
    <row r="16519" spans="1:1" x14ac:dyDescent="0.25">
      <c r="A16519" s="1"/>
    </row>
    <row r="16520" spans="1:1" x14ac:dyDescent="0.25">
      <c r="A16520" s="1"/>
    </row>
    <row r="16521" spans="1:1" x14ac:dyDescent="0.25">
      <c r="A16521" s="1"/>
    </row>
    <row r="16522" spans="1:1" x14ac:dyDescent="0.25">
      <c r="A16522" s="1"/>
    </row>
    <row r="16523" spans="1:1" x14ac:dyDescent="0.25">
      <c r="A16523" s="1"/>
    </row>
    <row r="16524" spans="1:1" x14ac:dyDescent="0.25">
      <c r="A16524" s="1"/>
    </row>
    <row r="16525" spans="1:1" x14ac:dyDescent="0.25">
      <c r="A16525" s="1"/>
    </row>
    <row r="16526" spans="1:1" x14ac:dyDescent="0.25">
      <c r="A16526" s="1"/>
    </row>
    <row r="16527" spans="1:1" x14ac:dyDescent="0.25">
      <c r="A16527" s="1"/>
    </row>
    <row r="16528" spans="1:1" x14ac:dyDescent="0.25">
      <c r="A16528" s="1"/>
    </row>
    <row r="16529" spans="1:1" x14ac:dyDescent="0.25">
      <c r="A16529" s="1"/>
    </row>
    <row r="16530" spans="1:1" x14ac:dyDescent="0.25">
      <c r="A16530" s="1"/>
    </row>
    <row r="16531" spans="1:1" x14ac:dyDescent="0.25">
      <c r="A16531" s="1"/>
    </row>
    <row r="16532" spans="1:1" x14ac:dyDescent="0.25">
      <c r="A16532" s="1"/>
    </row>
    <row r="16533" spans="1:1" x14ac:dyDescent="0.25">
      <c r="A16533" s="1"/>
    </row>
    <row r="16534" spans="1:1" x14ac:dyDescent="0.25">
      <c r="A16534" s="1"/>
    </row>
    <row r="16535" spans="1:1" x14ac:dyDescent="0.25">
      <c r="A16535" s="1"/>
    </row>
    <row r="16536" spans="1:1" x14ac:dyDescent="0.25">
      <c r="A16536" s="1"/>
    </row>
    <row r="16537" spans="1:1" x14ac:dyDescent="0.25">
      <c r="A16537" s="1"/>
    </row>
    <row r="16538" spans="1:1" x14ac:dyDescent="0.25">
      <c r="A16538" s="1"/>
    </row>
    <row r="16539" spans="1:1" x14ac:dyDescent="0.25">
      <c r="A16539" s="1"/>
    </row>
    <row r="16540" spans="1:1" x14ac:dyDescent="0.25">
      <c r="A16540" s="1"/>
    </row>
    <row r="16541" spans="1:1" x14ac:dyDescent="0.25">
      <c r="A16541" s="1"/>
    </row>
    <row r="16542" spans="1:1" x14ac:dyDescent="0.25">
      <c r="A16542" s="1"/>
    </row>
    <row r="16543" spans="1:1" x14ac:dyDescent="0.25">
      <c r="A16543" s="1"/>
    </row>
    <row r="16544" spans="1:1" x14ac:dyDescent="0.25">
      <c r="A16544" s="1"/>
    </row>
    <row r="16545" spans="1:1" x14ac:dyDescent="0.25">
      <c r="A16545" s="1"/>
    </row>
    <row r="16546" spans="1:1" x14ac:dyDescent="0.25">
      <c r="A16546" s="1"/>
    </row>
    <row r="16547" spans="1:1" x14ac:dyDescent="0.25">
      <c r="A16547" s="1"/>
    </row>
    <row r="16548" spans="1:1" x14ac:dyDescent="0.25">
      <c r="A16548" s="1"/>
    </row>
    <row r="16549" spans="1:1" x14ac:dyDescent="0.25">
      <c r="A16549" s="1"/>
    </row>
    <row r="16550" spans="1:1" x14ac:dyDescent="0.25">
      <c r="A16550" s="1"/>
    </row>
    <row r="16551" spans="1:1" x14ac:dyDescent="0.25">
      <c r="A16551" s="1"/>
    </row>
    <row r="16552" spans="1:1" x14ac:dyDescent="0.25">
      <c r="A16552" s="1"/>
    </row>
    <row r="16553" spans="1:1" x14ac:dyDescent="0.25">
      <c r="A16553" s="1"/>
    </row>
    <row r="16554" spans="1:1" x14ac:dyDescent="0.25">
      <c r="A16554" s="1"/>
    </row>
    <row r="16555" spans="1:1" x14ac:dyDescent="0.25">
      <c r="A16555" s="1"/>
    </row>
    <row r="16556" spans="1:1" x14ac:dyDescent="0.25">
      <c r="A16556" s="1"/>
    </row>
    <row r="16557" spans="1:1" x14ac:dyDescent="0.25">
      <c r="A16557" s="1"/>
    </row>
    <row r="16558" spans="1:1" x14ac:dyDescent="0.25">
      <c r="A16558" s="1"/>
    </row>
    <row r="16559" spans="1:1" x14ac:dyDescent="0.25">
      <c r="A16559" s="1"/>
    </row>
    <row r="16560" spans="1:1" x14ac:dyDescent="0.25">
      <c r="A16560" s="1"/>
    </row>
    <row r="16561" spans="1:1" x14ac:dyDescent="0.25">
      <c r="A16561" s="1"/>
    </row>
    <row r="16562" spans="1:1" x14ac:dyDescent="0.25">
      <c r="A16562" s="1"/>
    </row>
    <row r="16563" spans="1:1" x14ac:dyDescent="0.25">
      <c r="A16563" s="1"/>
    </row>
    <row r="16564" spans="1:1" x14ac:dyDescent="0.25">
      <c r="A16564" s="1"/>
    </row>
    <row r="16565" spans="1:1" x14ac:dyDescent="0.25">
      <c r="A16565" s="1"/>
    </row>
    <row r="16566" spans="1:1" x14ac:dyDescent="0.25">
      <c r="A16566" s="1"/>
    </row>
    <row r="16567" spans="1:1" x14ac:dyDescent="0.25">
      <c r="A16567" s="1"/>
    </row>
    <row r="16568" spans="1:1" x14ac:dyDescent="0.25">
      <c r="A16568" s="1"/>
    </row>
    <row r="16569" spans="1:1" x14ac:dyDescent="0.25">
      <c r="A16569" s="1"/>
    </row>
    <row r="16570" spans="1:1" x14ac:dyDescent="0.25">
      <c r="A16570" s="1"/>
    </row>
    <row r="16571" spans="1:1" x14ac:dyDescent="0.25">
      <c r="A16571" s="1"/>
    </row>
    <row r="16572" spans="1:1" x14ac:dyDescent="0.25">
      <c r="A16572" s="1"/>
    </row>
    <row r="16573" spans="1:1" x14ac:dyDescent="0.25">
      <c r="A16573" s="1"/>
    </row>
    <row r="16574" spans="1:1" x14ac:dyDescent="0.25">
      <c r="A16574" s="1"/>
    </row>
    <row r="16575" spans="1:1" x14ac:dyDescent="0.25">
      <c r="A16575" s="1"/>
    </row>
    <row r="16576" spans="1:1" x14ac:dyDescent="0.25">
      <c r="A16576" s="1"/>
    </row>
    <row r="16577" spans="1:1" x14ac:dyDescent="0.25">
      <c r="A16577" s="1"/>
    </row>
    <row r="16578" spans="1:1" x14ac:dyDescent="0.25">
      <c r="A16578" s="1"/>
    </row>
    <row r="16579" spans="1:1" x14ac:dyDescent="0.25">
      <c r="A16579" s="1"/>
    </row>
    <row r="16580" spans="1:1" x14ac:dyDescent="0.25">
      <c r="A16580" s="1"/>
    </row>
    <row r="16581" spans="1:1" x14ac:dyDescent="0.25">
      <c r="A16581" s="1"/>
    </row>
    <row r="16582" spans="1:1" x14ac:dyDescent="0.25">
      <c r="A16582" s="1"/>
    </row>
    <row r="16583" spans="1:1" x14ac:dyDescent="0.25">
      <c r="A16583" s="1"/>
    </row>
    <row r="16584" spans="1:1" x14ac:dyDescent="0.25">
      <c r="A16584" s="1"/>
    </row>
    <row r="16585" spans="1:1" x14ac:dyDescent="0.25">
      <c r="A16585" s="1"/>
    </row>
    <row r="16586" spans="1:1" x14ac:dyDescent="0.25">
      <c r="A16586" s="1"/>
    </row>
    <row r="16587" spans="1:1" x14ac:dyDescent="0.25">
      <c r="A16587" s="1"/>
    </row>
    <row r="16588" spans="1:1" x14ac:dyDescent="0.25">
      <c r="A16588" s="1"/>
    </row>
    <row r="16589" spans="1:1" x14ac:dyDescent="0.25">
      <c r="A16589" s="1"/>
    </row>
    <row r="16590" spans="1:1" x14ac:dyDescent="0.25">
      <c r="A16590" s="1"/>
    </row>
    <row r="16591" spans="1:1" x14ac:dyDescent="0.25">
      <c r="A16591" s="1"/>
    </row>
    <row r="16592" spans="1:1" x14ac:dyDescent="0.25">
      <c r="A16592" s="1"/>
    </row>
    <row r="16593" spans="1:1" x14ac:dyDescent="0.25">
      <c r="A16593" s="1"/>
    </row>
    <row r="16594" spans="1:1" x14ac:dyDescent="0.25">
      <c r="A16594" s="1"/>
    </row>
    <row r="16595" spans="1:1" x14ac:dyDescent="0.25">
      <c r="A16595" s="1"/>
    </row>
    <row r="16596" spans="1:1" x14ac:dyDescent="0.25">
      <c r="A16596" s="1"/>
    </row>
    <row r="16597" spans="1:1" x14ac:dyDescent="0.25">
      <c r="A16597" s="1"/>
    </row>
    <row r="16598" spans="1:1" x14ac:dyDescent="0.25">
      <c r="A16598" s="1"/>
    </row>
    <row r="16599" spans="1:1" x14ac:dyDescent="0.25">
      <c r="A16599" s="1"/>
    </row>
    <row r="16600" spans="1:1" x14ac:dyDescent="0.25">
      <c r="A16600" s="1"/>
    </row>
    <row r="16601" spans="1:1" x14ac:dyDescent="0.25">
      <c r="A16601" s="1"/>
    </row>
    <row r="16602" spans="1:1" x14ac:dyDescent="0.25">
      <c r="A16602" s="1"/>
    </row>
    <row r="16603" spans="1:1" x14ac:dyDescent="0.25">
      <c r="A16603" s="1"/>
    </row>
    <row r="16604" spans="1:1" x14ac:dyDescent="0.25">
      <c r="A16604" s="1"/>
    </row>
    <row r="16605" spans="1:1" x14ac:dyDescent="0.25">
      <c r="A16605" s="1"/>
    </row>
    <row r="16606" spans="1:1" x14ac:dyDescent="0.25">
      <c r="A16606" s="1"/>
    </row>
    <row r="16607" spans="1:1" x14ac:dyDescent="0.25">
      <c r="A16607" s="1"/>
    </row>
    <row r="16608" spans="1:1" x14ac:dyDescent="0.25">
      <c r="A16608" s="1"/>
    </row>
    <row r="16609" spans="1:1" x14ac:dyDescent="0.25">
      <c r="A16609" s="1"/>
    </row>
    <row r="16610" spans="1:1" x14ac:dyDescent="0.25">
      <c r="A16610" s="1"/>
    </row>
    <row r="16611" spans="1:1" x14ac:dyDescent="0.25">
      <c r="A16611" s="1"/>
    </row>
    <row r="16612" spans="1:1" x14ac:dyDescent="0.25">
      <c r="A16612" s="1"/>
    </row>
    <row r="16613" spans="1:1" x14ac:dyDescent="0.25">
      <c r="A16613" s="1"/>
    </row>
    <row r="16614" spans="1:1" x14ac:dyDescent="0.25">
      <c r="A16614" s="1"/>
    </row>
    <row r="16615" spans="1:1" x14ac:dyDescent="0.25">
      <c r="A16615" s="1"/>
    </row>
    <row r="16616" spans="1:1" x14ac:dyDescent="0.25">
      <c r="A16616" s="1"/>
    </row>
    <row r="16617" spans="1:1" x14ac:dyDescent="0.25">
      <c r="A16617" s="1"/>
    </row>
    <row r="16618" spans="1:1" x14ac:dyDescent="0.25">
      <c r="A16618" s="1"/>
    </row>
    <row r="16619" spans="1:1" x14ac:dyDescent="0.25">
      <c r="A16619" s="1"/>
    </row>
    <row r="16620" spans="1:1" x14ac:dyDescent="0.25">
      <c r="A16620" s="1"/>
    </row>
    <row r="16621" spans="1:1" x14ac:dyDescent="0.25">
      <c r="A16621" s="1"/>
    </row>
    <row r="16622" spans="1:1" x14ac:dyDescent="0.25">
      <c r="A16622" s="1"/>
    </row>
    <row r="16623" spans="1:1" x14ac:dyDescent="0.25">
      <c r="A16623" s="1"/>
    </row>
    <row r="16624" spans="1:1" x14ac:dyDescent="0.25">
      <c r="A16624" s="1"/>
    </row>
    <row r="16625" spans="1:1" x14ac:dyDescent="0.25">
      <c r="A16625" s="1"/>
    </row>
    <row r="16626" spans="1:1" x14ac:dyDescent="0.25">
      <c r="A16626" s="1"/>
    </row>
    <row r="16627" spans="1:1" x14ac:dyDescent="0.25">
      <c r="A16627" s="1"/>
    </row>
    <row r="16628" spans="1:1" x14ac:dyDescent="0.25">
      <c r="A16628" s="1"/>
    </row>
    <row r="16629" spans="1:1" x14ac:dyDescent="0.25">
      <c r="A16629" s="1"/>
    </row>
    <row r="16630" spans="1:1" x14ac:dyDescent="0.25">
      <c r="A16630" s="1"/>
    </row>
    <row r="16631" spans="1:1" x14ac:dyDescent="0.25">
      <c r="A16631" s="1"/>
    </row>
    <row r="16632" spans="1:1" x14ac:dyDescent="0.25">
      <c r="A16632" s="1"/>
    </row>
    <row r="16633" spans="1:1" x14ac:dyDescent="0.25">
      <c r="A16633" s="1"/>
    </row>
    <row r="16634" spans="1:1" x14ac:dyDescent="0.25">
      <c r="A16634" s="1"/>
    </row>
    <row r="16635" spans="1:1" x14ac:dyDescent="0.25">
      <c r="A16635" s="1"/>
    </row>
    <row r="16636" spans="1:1" x14ac:dyDescent="0.25">
      <c r="A16636" s="1"/>
    </row>
    <row r="16637" spans="1:1" x14ac:dyDescent="0.25">
      <c r="A16637" s="1"/>
    </row>
    <row r="16638" spans="1:1" x14ac:dyDescent="0.25">
      <c r="A16638" s="1"/>
    </row>
    <row r="16639" spans="1:1" x14ac:dyDescent="0.25">
      <c r="A16639" s="1"/>
    </row>
    <row r="16640" spans="1:1" x14ac:dyDescent="0.25">
      <c r="A16640" s="1"/>
    </row>
    <row r="16641" spans="1:1" x14ac:dyDescent="0.25">
      <c r="A16641" s="1"/>
    </row>
    <row r="16642" spans="1:1" x14ac:dyDescent="0.25">
      <c r="A16642" s="1"/>
    </row>
    <row r="16643" spans="1:1" x14ac:dyDescent="0.25">
      <c r="A16643" s="1"/>
    </row>
    <row r="16644" spans="1:1" x14ac:dyDescent="0.25">
      <c r="A16644" s="1"/>
    </row>
    <row r="16645" spans="1:1" x14ac:dyDescent="0.25">
      <c r="A16645" s="1"/>
    </row>
    <row r="16646" spans="1:1" x14ac:dyDescent="0.25">
      <c r="A16646" s="1"/>
    </row>
    <row r="16647" spans="1:1" x14ac:dyDescent="0.25">
      <c r="A16647" s="1"/>
    </row>
    <row r="16648" spans="1:1" x14ac:dyDescent="0.25">
      <c r="A16648" s="1"/>
    </row>
    <row r="16649" spans="1:1" x14ac:dyDescent="0.25">
      <c r="A16649" s="1"/>
    </row>
    <row r="16650" spans="1:1" x14ac:dyDescent="0.25">
      <c r="A16650" s="1"/>
    </row>
    <row r="16651" spans="1:1" x14ac:dyDescent="0.25">
      <c r="A16651" s="1"/>
    </row>
    <row r="16652" spans="1:1" x14ac:dyDescent="0.25">
      <c r="A16652" s="1"/>
    </row>
    <row r="16653" spans="1:1" x14ac:dyDescent="0.25">
      <c r="A16653" s="1"/>
    </row>
    <row r="16654" spans="1:1" x14ac:dyDescent="0.25">
      <c r="A16654" s="1"/>
    </row>
    <row r="16655" spans="1:1" x14ac:dyDescent="0.25">
      <c r="A16655" s="1"/>
    </row>
    <row r="16656" spans="1:1" x14ac:dyDescent="0.25">
      <c r="A16656" s="1"/>
    </row>
    <row r="16657" spans="1:1" x14ac:dyDescent="0.25">
      <c r="A16657" s="1"/>
    </row>
    <row r="16658" spans="1:1" x14ac:dyDescent="0.25">
      <c r="A16658" s="1"/>
    </row>
    <row r="16659" spans="1:1" x14ac:dyDescent="0.25">
      <c r="A16659" s="1"/>
    </row>
    <row r="16660" spans="1:1" x14ac:dyDescent="0.25">
      <c r="A16660" s="1"/>
    </row>
    <row r="16661" spans="1:1" x14ac:dyDescent="0.25">
      <c r="A16661" s="1"/>
    </row>
    <row r="16662" spans="1:1" x14ac:dyDescent="0.25">
      <c r="A16662" s="1"/>
    </row>
    <row r="16663" spans="1:1" x14ac:dyDescent="0.25">
      <c r="A16663" s="1"/>
    </row>
    <row r="16664" spans="1:1" x14ac:dyDescent="0.25">
      <c r="A16664" s="1"/>
    </row>
    <row r="16665" spans="1:1" x14ac:dyDescent="0.25">
      <c r="A16665" s="1"/>
    </row>
    <row r="16666" spans="1:1" x14ac:dyDescent="0.25">
      <c r="A16666" s="1"/>
    </row>
    <row r="16667" spans="1:1" x14ac:dyDescent="0.25">
      <c r="A16667" s="1"/>
    </row>
    <row r="16668" spans="1:1" x14ac:dyDescent="0.25">
      <c r="A16668" s="1"/>
    </row>
    <row r="16669" spans="1:1" x14ac:dyDescent="0.25">
      <c r="A16669" s="1"/>
    </row>
    <row r="16670" spans="1:1" x14ac:dyDescent="0.25">
      <c r="A16670" s="1"/>
    </row>
    <row r="16671" spans="1:1" x14ac:dyDescent="0.25">
      <c r="A16671" s="1"/>
    </row>
    <row r="16672" spans="1:1" x14ac:dyDescent="0.25">
      <c r="A16672" s="1"/>
    </row>
    <row r="16673" spans="1:1" x14ac:dyDescent="0.25">
      <c r="A16673" s="1"/>
    </row>
    <row r="16674" spans="1:1" x14ac:dyDescent="0.25">
      <c r="A16674" s="1"/>
    </row>
    <row r="16675" spans="1:1" x14ac:dyDescent="0.25">
      <c r="A16675" s="1"/>
    </row>
    <row r="16676" spans="1:1" x14ac:dyDescent="0.25">
      <c r="A16676" s="1"/>
    </row>
    <row r="16677" spans="1:1" x14ac:dyDescent="0.25">
      <c r="A16677" s="1"/>
    </row>
    <row r="16678" spans="1:1" x14ac:dyDescent="0.25">
      <c r="A16678" s="1"/>
    </row>
    <row r="16679" spans="1:1" x14ac:dyDescent="0.25">
      <c r="A16679" s="1"/>
    </row>
    <row r="16680" spans="1:1" x14ac:dyDescent="0.25">
      <c r="A16680" s="1"/>
    </row>
    <row r="16681" spans="1:1" x14ac:dyDescent="0.25">
      <c r="A16681" s="1"/>
    </row>
    <row r="16682" spans="1:1" x14ac:dyDescent="0.25">
      <c r="A16682" s="1"/>
    </row>
    <row r="16683" spans="1:1" x14ac:dyDescent="0.25">
      <c r="A16683" s="1"/>
    </row>
    <row r="16684" spans="1:1" x14ac:dyDescent="0.25">
      <c r="A16684" s="1"/>
    </row>
    <row r="16685" spans="1:1" x14ac:dyDescent="0.25">
      <c r="A16685" s="1"/>
    </row>
    <row r="16686" spans="1:1" x14ac:dyDescent="0.25">
      <c r="A16686" s="1"/>
    </row>
    <row r="16687" spans="1:1" x14ac:dyDescent="0.25">
      <c r="A16687" s="1"/>
    </row>
    <row r="16688" spans="1:1" x14ac:dyDescent="0.25">
      <c r="A16688" s="1"/>
    </row>
    <row r="16689" spans="1:1" x14ac:dyDescent="0.25">
      <c r="A16689" s="1"/>
    </row>
    <row r="16690" spans="1:1" x14ac:dyDescent="0.25">
      <c r="A16690" s="1"/>
    </row>
    <row r="16691" spans="1:1" x14ac:dyDescent="0.25">
      <c r="A16691" s="1"/>
    </row>
    <row r="16692" spans="1:1" x14ac:dyDescent="0.25">
      <c r="A16692" s="1"/>
    </row>
    <row r="16693" spans="1:1" x14ac:dyDescent="0.25">
      <c r="A16693" s="1"/>
    </row>
    <row r="16694" spans="1:1" x14ac:dyDescent="0.25">
      <c r="A16694" s="1"/>
    </row>
    <row r="16695" spans="1:1" x14ac:dyDescent="0.25">
      <c r="A16695" s="1"/>
    </row>
    <row r="16696" spans="1:1" x14ac:dyDescent="0.25">
      <c r="A16696" s="1"/>
    </row>
    <row r="16697" spans="1:1" x14ac:dyDescent="0.25">
      <c r="A16697" s="1"/>
    </row>
    <row r="16698" spans="1:1" x14ac:dyDescent="0.25">
      <c r="A16698" s="1"/>
    </row>
    <row r="16699" spans="1:1" x14ac:dyDescent="0.25">
      <c r="A16699" s="1"/>
    </row>
    <row r="16700" spans="1:1" x14ac:dyDescent="0.25">
      <c r="A16700" s="1"/>
    </row>
    <row r="16701" spans="1:1" x14ac:dyDescent="0.25">
      <c r="A16701" s="1"/>
    </row>
    <row r="16702" spans="1:1" x14ac:dyDescent="0.25">
      <c r="A16702" s="1"/>
    </row>
    <row r="16703" spans="1:1" x14ac:dyDescent="0.25">
      <c r="A16703" s="1"/>
    </row>
    <row r="16704" spans="1:1" x14ac:dyDescent="0.25">
      <c r="A16704" s="1"/>
    </row>
    <row r="16705" spans="1:1" x14ac:dyDescent="0.25">
      <c r="A16705" s="1"/>
    </row>
    <row r="16706" spans="1:1" x14ac:dyDescent="0.25">
      <c r="A16706" s="1"/>
    </row>
    <row r="16707" spans="1:1" x14ac:dyDescent="0.25">
      <c r="A16707" s="1"/>
    </row>
    <row r="16708" spans="1:1" x14ac:dyDescent="0.25">
      <c r="A16708" s="1"/>
    </row>
    <row r="16709" spans="1:1" x14ac:dyDescent="0.25">
      <c r="A16709" s="1"/>
    </row>
    <row r="16710" spans="1:1" x14ac:dyDescent="0.25">
      <c r="A16710" s="1"/>
    </row>
    <row r="16711" spans="1:1" x14ac:dyDescent="0.25">
      <c r="A16711" s="1"/>
    </row>
    <row r="16712" spans="1:1" x14ac:dyDescent="0.25">
      <c r="A16712" s="1"/>
    </row>
    <row r="16713" spans="1:1" x14ac:dyDescent="0.25">
      <c r="A16713" s="1"/>
    </row>
    <row r="16714" spans="1:1" x14ac:dyDescent="0.25">
      <c r="A16714" s="1"/>
    </row>
    <row r="16715" spans="1:1" x14ac:dyDescent="0.25">
      <c r="A16715" s="1"/>
    </row>
    <row r="16716" spans="1:1" x14ac:dyDescent="0.25">
      <c r="A16716" s="1"/>
    </row>
    <row r="16717" spans="1:1" x14ac:dyDescent="0.25">
      <c r="A16717" s="1"/>
    </row>
    <row r="16718" spans="1:1" x14ac:dyDescent="0.25">
      <c r="A16718" s="1"/>
    </row>
    <row r="16719" spans="1:1" x14ac:dyDescent="0.25">
      <c r="A16719" s="1"/>
    </row>
    <row r="16720" spans="1:1" x14ac:dyDescent="0.25">
      <c r="A16720" s="1"/>
    </row>
    <row r="16721" spans="1:1" x14ac:dyDescent="0.25">
      <c r="A16721" s="1"/>
    </row>
    <row r="16722" spans="1:1" x14ac:dyDescent="0.25">
      <c r="A16722" s="1"/>
    </row>
    <row r="16723" spans="1:1" x14ac:dyDescent="0.25">
      <c r="A16723" s="1"/>
    </row>
    <row r="16724" spans="1:1" x14ac:dyDescent="0.25">
      <c r="A16724" s="1"/>
    </row>
    <row r="16725" spans="1:1" x14ac:dyDescent="0.25">
      <c r="A16725" s="1"/>
    </row>
    <row r="16726" spans="1:1" x14ac:dyDescent="0.25">
      <c r="A16726" s="1"/>
    </row>
    <row r="16727" spans="1:1" x14ac:dyDescent="0.25">
      <c r="A16727" s="1"/>
    </row>
    <row r="16728" spans="1:1" x14ac:dyDescent="0.25">
      <c r="A16728" s="1"/>
    </row>
    <row r="16729" spans="1:1" x14ac:dyDescent="0.25">
      <c r="A16729" s="1"/>
    </row>
    <row r="16730" spans="1:1" x14ac:dyDescent="0.25">
      <c r="A16730" s="1"/>
    </row>
    <row r="16731" spans="1:1" x14ac:dyDescent="0.25">
      <c r="A16731" s="1"/>
    </row>
    <row r="16732" spans="1:1" x14ac:dyDescent="0.25">
      <c r="A16732" s="1"/>
    </row>
    <row r="16733" spans="1:1" x14ac:dyDescent="0.25">
      <c r="A16733" s="1"/>
    </row>
    <row r="16734" spans="1:1" x14ac:dyDescent="0.25">
      <c r="A16734" s="1"/>
    </row>
    <row r="16735" spans="1:1" x14ac:dyDescent="0.25">
      <c r="A16735" s="1"/>
    </row>
    <row r="16736" spans="1:1" x14ac:dyDescent="0.25">
      <c r="A16736" s="1"/>
    </row>
    <row r="16737" spans="1:1" x14ac:dyDescent="0.25">
      <c r="A16737" s="1"/>
    </row>
    <row r="16738" spans="1:1" x14ac:dyDescent="0.25">
      <c r="A16738" s="1"/>
    </row>
    <row r="16739" spans="1:1" x14ac:dyDescent="0.25">
      <c r="A16739" s="1"/>
    </row>
    <row r="16740" spans="1:1" x14ac:dyDescent="0.25">
      <c r="A16740" s="1"/>
    </row>
    <row r="16741" spans="1:1" x14ac:dyDescent="0.25">
      <c r="A16741" s="1"/>
    </row>
    <row r="16742" spans="1:1" x14ac:dyDescent="0.25">
      <c r="A16742" s="1"/>
    </row>
    <row r="16743" spans="1:1" x14ac:dyDescent="0.25">
      <c r="A16743" s="1"/>
    </row>
    <row r="16744" spans="1:1" x14ac:dyDescent="0.25">
      <c r="A16744" s="1"/>
    </row>
    <row r="16745" spans="1:1" x14ac:dyDescent="0.25">
      <c r="A16745" s="1"/>
    </row>
    <row r="16746" spans="1:1" x14ac:dyDescent="0.25">
      <c r="A16746" s="1"/>
    </row>
    <row r="16747" spans="1:1" x14ac:dyDescent="0.25">
      <c r="A16747" s="1"/>
    </row>
    <row r="16748" spans="1:1" x14ac:dyDescent="0.25">
      <c r="A16748" s="1"/>
    </row>
    <row r="16749" spans="1:1" x14ac:dyDescent="0.25">
      <c r="A16749" s="1"/>
    </row>
    <row r="16750" spans="1:1" x14ac:dyDescent="0.25">
      <c r="A16750" s="1"/>
    </row>
    <row r="16751" spans="1:1" x14ac:dyDescent="0.25">
      <c r="A16751" s="1"/>
    </row>
    <row r="16752" spans="1:1" x14ac:dyDescent="0.25">
      <c r="A16752" s="1"/>
    </row>
    <row r="16753" spans="1:1" x14ac:dyDescent="0.25">
      <c r="A16753" s="1"/>
    </row>
    <row r="16754" spans="1:1" x14ac:dyDescent="0.25">
      <c r="A16754" s="1"/>
    </row>
    <row r="16755" spans="1:1" x14ac:dyDescent="0.25">
      <c r="A16755" s="1"/>
    </row>
    <row r="16756" spans="1:1" x14ac:dyDescent="0.25">
      <c r="A16756" s="1"/>
    </row>
    <row r="16757" spans="1:1" x14ac:dyDescent="0.25">
      <c r="A16757" s="1"/>
    </row>
    <row r="16758" spans="1:1" x14ac:dyDescent="0.25">
      <c r="A16758" s="1"/>
    </row>
    <row r="16759" spans="1:1" x14ac:dyDescent="0.25">
      <c r="A16759" s="1"/>
    </row>
    <row r="16760" spans="1:1" x14ac:dyDescent="0.25">
      <c r="A16760" s="1"/>
    </row>
    <row r="16761" spans="1:1" x14ac:dyDescent="0.25">
      <c r="A16761" s="1"/>
    </row>
    <row r="16762" spans="1:1" x14ac:dyDescent="0.25">
      <c r="A16762" s="1"/>
    </row>
    <row r="16763" spans="1:1" x14ac:dyDescent="0.25">
      <c r="A16763" s="1"/>
    </row>
    <row r="16764" spans="1:1" x14ac:dyDescent="0.25">
      <c r="A16764" s="1"/>
    </row>
    <row r="16765" spans="1:1" x14ac:dyDescent="0.25">
      <c r="A16765" s="1"/>
    </row>
    <row r="16766" spans="1:1" x14ac:dyDescent="0.25">
      <c r="A16766" s="1"/>
    </row>
    <row r="16767" spans="1:1" x14ac:dyDescent="0.25">
      <c r="A16767" s="1"/>
    </row>
    <row r="16768" spans="1:1" x14ac:dyDescent="0.25">
      <c r="A16768" s="1"/>
    </row>
    <row r="16769" spans="1:1" x14ac:dyDescent="0.25">
      <c r="A16769" s="1"/>
    </row>
    <row r="16770" spans="1:1" x14ac:dyDescent="0.25">
      <c r="A16770" s="1"/>
    </row>
    <row r="16771" spans="1:1" x14ac:dyDescent="0.25">
      <c r="A16771" s="1"/>
    </row>
    <row r="16772" spans="1:1" x14ac:dyDescent="0.25">
      <c r="A16772" s="1"/>
    </row>
    <row r="16773" spans="1:1" x14ac:dyDescent="0.25">
      <c r="A16773" s="1"/>
    </row>
    <row r="16774" spans="1:1" x14ac:dyDescent="0.25">
      <c r="A16774" s="1"/>
    </row>
    <row r="16775" spans="1:1" x14ac:dyDescent="0.25">
      <c r="A16775" s="1"/>
    </row>
    <row r="16776" spans="1:1" x14ac:dyDescent="0.25">
      <c r="A16776" s="1"/>
    </row>
    <row r="16777" spans="1:1" x14ac:dyDescent="0.25">
      <c r="A16777" s="1"/>
    </row>
    <row r="16778" spans="1:1" x14ac:dyDescent="0.25">
      <c r="A16778" s="1"/>
    </row>
    <row r="16779" spans="1:1" x14ac:dyDescent="0.25">
      <c r="A16779" s="1"/>
    </row>
    <row r="16780" spans="1:1" x14ac:dyDescent="0.25">
      <c r="A16780" s="1"/>
    </row>
    <row r="16781" spans="1:1" x14ac:dyDescent="0.25">
      <c r="A16781" s="1"/>
    </row>
    <row r="16782" spans="1:1" x14ac:dyDescent="0.25">
      <c r="A16782" s="1"/>
    </row>
    <row r="16783" spans="1:1" x14ac:dyDescent="0.25">
      <c r="A16783" s="1"/>
    </row>
    <row r="16784" spans="1:1" x14ac:dyDescent="0.25">
      <c r="A16784" s="1"/>
    </row>
    <row r="16785" spans="1:1" x14ac:dyDescent="0.25">
      <c r="A16785" s="1"/>
    </row>
    <row r="16786" spans="1:1" x14ac:dyDescent="0.25">
      <c r="A16786" s="1"/>
    </row>
    <row r="16787" spans="1:1" x14ac:dyDescent="0.25">
      <c r="A16787" s="1"/>
    </row>
    <row r="16788" spans="1:1" x14ac:dyDescent="0.25">
      <c r="A16788" s="1"/>
    </row>
    <row r="16789" spans="1:1" x14ac:dyDescent="0.25">
      <c r="A16789" s="1"/>
    </row>
    <row r="16790" spans="1:1" x14ac:dyDescent="0.25">
      <c r="A16790" s="1"/>
    </row>
    <row r="16791" spans="1:1" x14ac:dyDescent="0.25">
      <c r="A16791" s="1"/>
    </row>
    <row r="16792" spans="1:1" x14ac:dyDescent="0.25">
      <c r="A16792" s="1"/>
    </row>
    <row r="16793" spans="1:1" x14ac:dyDescent="0.25">
      <c r="A16793" s="1"/>
    </row>
    <row r="16794" spans="1:1" x14ac:dyDescent="0.25">
      <c r="A16794" s="1"/>
    </row>
    <row r="16795" spans="1:1" x14ac:dyDescent="0.25">
      <c r="A16795" s="1"/>
    </row>
    <row r="16796" spans="1:1" x14ac:dyDescent="0.25">
      <c r="A16796" s="1"/>
    </row>
    <row r="16797" spans="1:1" x14ac:dyDescent="0.25">
      <c r="A16797" s="1"/>
    </row>
    <row r="16798" spans="1:1" x14ac:dyDescent="0.25">
      <c r="A16798" s="1"/>
    </row>
    <row r="16799" spans="1:1" x14ac:dyDescent="0.25">
      <c r="A16799" s="1"/>
    </row>
    <row r="16800" spans="1:1" x14ac:dyDescent="0.25">
      <c r="A16800" s="1"/>
    </row>
    <row r="16801" spans="1:1" x14ac:dyDescent="0.25">
      <c r="A16801" s="1"/>
    </row>
    <row r="16802" spans="1:1" x14ac:dyDescent="0.25">
      <c r="A16802" s="1"/>
    </row>
    <row r="16803" spans="1:1" x14ac:dyDescent="0.25">
      <c r="A16803" s="1"/>
    </row>
    <row r="16804" spans="1:1" x14ac:dyDescent="0.25">
      <c r="A16804" s="1"/>
    </row>
    <row r="16805" spans="1:1" x14ac:dyDescent="0.25">
      <c r="A16805" s="1"/>
    </row>
    <row r="16806" spans="1:1" x14ac:dyDescent="0.25">
      <c r="A16806" s="1"/>
    </row>
    <row r="16807" spans="1:1" x14ac:dyDescent="0.25">
      <c r="A16807" s="1"/>
    </row>
    <row r="16808" spans="1:1" x14ac:dyDescent="0.25">
      <c r="A16808" s="1"/>
    </row>
    <row r="16809" spans="1:1" x14ac:dyDescent="0.25">
      <c r="A16809" s="1"/>
    </row>
    <row r="16810" spans="1:1" x14ac:dyDescent="0.25">
      <c r="A16810" s="1"/>
    </row>
    <row r="16811" spans="1:1" x14ac:dyDescent="0.25">
      <c r="A16811" s="1"/>
    </row>
    <row r="16812" spans="1:1" x14ac:dyDescent="0.25">
      <c r="A16812" s="1"/>
    </row>
    <row r="16813" spans="1:1" x14ac:dyDescent="0.25">
      <c r="A16813" s="1"/>
    </row>
    <row r="16814" spans="1:1" x14ac:dyDescent="0.25">
      <c r="A16814" s="1"/>
    </row>
    <row r="16815" spans="1:1" x14ac:dyDescent="0.25">
      <c r="A16815" s="1"/>
    </row>
    <row r="16816" spans="1:1" x14ac:dyDescent="0.25">
      <c r="A16816" s="1"/>
    </row>
    <row r="16817" spans="1:1" x14ac:dyDescent="0.25">
      <c r="A16817" s="1"/>
    </row>
    <row r="16818" spans="1:1" x14ac:dyDescent="0.25">
      <c r="A16818" s="1"/>
    </row>
    <row r="16819" spans="1:1" x14ac:dyDescent="0.25">
      <c r="A16819" s="1"/>
    </row>
    <row r="16820" spans="1:1" x14ac:dyDescent="0.25">
      <c r="A16820" s="1"/>
    </row>
    <row r="16821" spans="1:1" x14ac:dyDescent="0.25">
      <c r="A16821" s="1"/>
    </row>
    <row r="16822" spans="1:1" x14ac:dyDescent="0.25">
      <c r="A16822" s="1"/>
    </row>
    <row r="16823" spans="1:1" x14ac:dyDescent="0.25">
      <c r="A16823" s="1"/>
    </row>
    <row r="16824" spans="1:1" x14ac:dyDescent="0.25">
      <c r="A16824" s="1"/>
    </row>
    <row r="16825" spans="1:1" x14ac:dyDescent="0.25">
      <c r="A16825" s="1"/>
    </row>
    <row r="16826" spans="1:1" x14ac:dyDescent="0.25">
      <c r="A16826" s="1"/>
    </row>
    <row r="16827" spans="1:1" x14ac:dyDescent="0.25">
      <c r="A16827" s="1"/>
    </row>
    <row r="16828" spans="1:1" x14ac:dyDescent="0.25">
      <c r="A16828" s="1"/>
    </row>
    <row r="16829" spans="1:1" x14ac:dyDescent="0.25">
      <c r="A16829" s="1"/>
    </row>
    <row r="16830" spans="1:1" x14ac:dyDescent="0.25">
      <c r="A16830" s="1"/>
    </row>
    <row r="16831" spans="1:1" x14ac:dyDescent="0.25">
      <c r="A16831" s="1"/>
    </row>
    <row r="16832" spans="1:1" x14ac:dyDescent="0.25">
      <c r="A16832" s="1"/>
    </row>
    <row r="16833" spans="1:1" x14ac:dyDescent="0.25">
      <c r="A16833" s="1"/>
    </row>
    <row r="16834" spans="1:1" x14ac:dyDescent="0.25">
      <c r="A16834" s="1"/>
    </row>
    <row r="16835" spans="1:1" x14ac:dyDescent="0.25">
      <c r="A16835" s="1"/>
    </row>
    <row r="16836" spans="1:1" x14ac:dyDescent="0.25">
      <c r="A16836" s="1"/>
    </row>
    <row r="16837" spans="1:1" x14ac:dyDescent="0.25">
      <c r="A16837" s="1"/>
    </row>
    <row r="16838" spans="1:1" x14ac:dyDescent="0.25">
      <c r="A16838" s="1"/>
    </row>
    <row r="16839" spans="1:1" x14ac:dyDescent="0.25">
      <c r="A16839" s="1"/>
    </row>
    <row r="16840" spans="1:1" x14ac:dyDescent="0.25">
      <c r="A16840" s="1"/>
    </row>
    <row r="16841" spans="1:1" x14ac:dyDescent="0.25">
      <c r="A16841" s="1"/>
    </row>
    <row r="16842" spans="1:1" x14ac:dyDescent="0.25">
      <c r="A16842" s="1"/>
    </row>
    <row r="16843" spans="1:1" x14ac:dyDescent="0.25">
      <c r="A16843" s="1"/>
    </row>
    <row r="16844" spans="1:1" x14ac:dyDescent="0.25">
      <c r="A16844" s="1"/>
    </row>
    <row r="16845" spans="1:1" x14ac:dyDescent="0.25">
      <c r="A16845" s="1"/>
    </row>
    <row r="16846" spans="1:1" x14ac:dyDescent="0.25">
      <c r="A16846" s="1"/>
    </row>
    <row r="16847" spans="1:1" x14ac:dyDescent="0.25">
      <c r="A16847" s="1"/>
    </row>
    <row r="16848" spans="1:1" x14ac:dyDescent="0.25">
      <c r="A16848" s="1"/>
    </row>
    <row r="16849" spans="1:1" x14ac:dyDescent="0.25">
      <c r="A16849" s="1"/>
    </row>
    <row r="16850" spans="1:1" x14ac:dyDescent="0.25">
      <c r="A16850" s="1"/>
    </row>
    <row r="16851" spans="1:1" x14ac:dyDescent="0.25">
      <c r="A16851" s="1"/>
    </row>
    <row r="16852" spans="1:1" x14ac:dyDescent="0.25">
      <c r="A16852" s="1"/>
    </row>
    <row r="16853" spans="1:1" x14ac:dyDescent="0.25">
      <c r="A16853" s="1"/>
    </row>
    <row r="16854" spans="1:1" x14ac:dyDescent="0.25">
      <c r="A16854" s="1"/>
    </row>
    <row r="16855" spans="1:1" x14ac:dyDescent="0.25">
      <c r="A16855" s="1"/>
    </row>
    <row r="16856" spans="1:1" x14ac:dyDescent="0.25">
      <c r="A16856" s="1"/>
    </row>
    <row r="16857" spans="1:1" x14ac:dyDescent="0.25">
      <c r="A16857" s="1"/>
    </row>
    <row r="16858" spans="1:1" x14ac:dyDescent="0.25">
      <c r="A16858" s="1"/>
    </row>
    <row r="16859" spans="1:1" x14ac:dyDescent="0.25">
      <c r="A16859" s="1"/>
    </row>
    <row r="16860" spans="1:1" x14ac:dyDescent="0.25">
      <c r="A16860" s="1"/>
    </row>
    <row r="16861" spans="1:1" x14ac:dyDescent="0.25">
      <c r="A16861" s="1"/>
    </row>
    <row r="16862" spans="1:1" x14ac:dyDescent="0.25">
      <c r="A16862" s="1"/>
    </row>
    <row r="16863" spans="1:1" x14ac:dyDescent="0.25">
      <c r="A16863" s="1"/>
    </row>
    <row r="16864" spans="1:1" x14ac:dyDescent="0.25">
      <c r="A16864" s="1"/>
    </row>
    <row r="16865" spans="1:1" x14ac:dyDescent="0.25">
      <c r="A16865" s="1"/>
    </row>
    <row r="16866" spans="1:1" x14ac:dyDescent="0.25">
      <c r="A16866" s="1"/>
    </row>
    <row r="16867" spans="1:1" x14ac:dyDescent="0.25">
      <c r="A16867" s="1"/>
    </row>
    <row r="16868" spans="1:1" x14ac:dyDescent="0.25">
      <c r="A16868" s="1"/>
    </row>
    <row r="16869" spans="1:1" x14ac:dyDescent="0.25">
      <c r="A16869" s="1"/>
    </row>
    <row r="16870" spans="1:1" x14ac:dyDescent="0.25">
      <c r="A16870" s="1"/>
    </row>
    <row r="16871" spans="1:1" x14ac:dyDescent="0.25">
      <c r="A16871" s="1"/>
    </row>
    <row r="16872" spans="1:1" x14ac:dyDescent="0.25">
      <c r="A16872" s="1"/>
    </row>
    <row r="16873" spans="1:1" x14ac:dyDescent="0.25">
      <c r="A16873" s="1"/>
    </row>
    <row r="16874" spans="1:1" x14ac:dyDescent="0.25">
      <c r="A16874" s="1"/>
    </row>
    <row r="16875" spans="1:1" x14ac:dyDescent="0.25">
      <c r="A16875" s="1"/>
    </row>
    <row r="16876" spans="1:1" x14ac:dyDescent="0.25">
      <c r="A16876" s="1"/>
    </row>
    <row r="16877" spans="1:1" x14ac:dyDescent="0.25">
      <c r="A16877" s="1"/>
    </row>
    <row r="16878" spans="1:1" x14ac:dyDescent="0.25">
      <c r="A16878" s="1"/>
    </row>
    <row r="16879" spans="1:1" x14ac:dyDescent="0.25">
      <c r="A16879" s="1"/>
    </row>
    <row r="16880" spans="1:1" x14ac:dyDescent="0.25">
      <c r="A16880" s="1"/>
    </row>
    <row r="16881" spans="1:1" x14ac:dyDescent="0.25">
      <c r="A16881" s="1"/>
    </row>
    <row r="16882" spans="1:1" x14ac:dyDescent="0.25">
      <c r="A16882" s="1"/>
    </row>
    <row r="16883" spans="1:1" x14ac:dyDescent="0.25">
      <c r="A16883" s="1"/>
    </row>
    <row r="16884" spans="1:1" x14ac:dyDescent="0.25">
      <c r="A16884" s="1"/>
    </row>
    <row r="16885" spans="1:1" x14ac:dyDescent="0.25">
      <c r="A16885" s="1"/>
    </row>
    <row r="16886" spans="1:1" x14ac:dyDescent="0.25">
      <c r="A16886" s="1"/>
    </row>
    <row r="16887" spans="1:1" x14ac:dyDescent="0.25">
      <c r="A16887" s="1"/>
    </row>
    <row r="16888" spans="1:1" x14ac:dyDescent="0.25">
      <c r="A16888" s="1"/>
    </row>
    <row r="16889" spans="1:1" x14ac:dyDescent="0.25">
      <c r="A16889" s="1"/>
    </row>
    <row r="16890" spans="1:1" x14ac:dyDescent="0.25">
      <c r="A16890" s="1"/>
    </row>
    <row r="16891" spans="1:1" x14ac:dyDescent="0.25">
      <c r="A16891" s="1"/>
    </row>
    <row r="16892" spans="1:1" x14ac:dyDescent="0.25">
      <c r="A16892" s="1"/>
    </row>
    <row r="16893" spans="1:1" x14ac:dyDescent="0.25">
      <c r="A16893" s="1"/>
    </row>
    <row r="16894" spans="1:1" x14ac:dyDescent="0.25">
      <c r="A16894" s="1"/>
    </row>
    <row r="16895" spans="1:1" x14ac:dyDescent="0.25">
      <c r="A16895" s="1"/>
    </row>
    <row r="16896" spans="1:1" x14ac:dyDescent="0.25">
      <c r="A16896" s="1"/>
    </row>
    <row r="16897" spans="1:1" x14ac:dyDescent="0.25">
      <c r="A16897" s="1"/>
    </row>
    <row r="16898" spans="1:1" x14ac:dyDescent="0.25">
      <c r="A16898" s="1"/>
    </row>
    <row r="16899" spans="1:1" x14ac:dyDescent="0.25">
      <c r="A16899" s="1"/>
    </row>
    <row r="16900" spans="1:1" x14ac:dyDescent="0.25">
      <c r="A16900" s="1"/>
    </row>
    <row r="16901" spans="1:1" x14ac:dyDescent="0.25">
      <c r="A16901" s="1"/>
    </row>
    <row r="16902" spans="1:1" x14ac:dyDescent="0.25">
      <c r="A16902" s="1"/>
    </row>
    <row r="16903" spans="1:1" x14ac:dyDescent="0.25">
      <c r="A16903" s="1"/>
    </row>
    <row r="16904" spans="1:1" x14ac:dyDescent="0.25">
      <c r="A16904" s="1"/>
    </row>
    <row r="16905" spans="1:1" x14ac:dyDescent="0.25">
      <c r="A16905" s="1"/>
    </row>
    <row r="16906" spans="1:1" x14ac:dyDescent="0.25">
      <c r="A16906" s="1"/>
    </row>
    <row r="16907" spans="1:1" x14ac:dyDescent="0.25">
      <c r="A16907" s="1"/>
    </row>
    <row r="16908" spans="1:1" x14ac:dyDescent="0.25">
      <c r="A16908" s="1"/>
    </row>
    <row r="16909" spans="1:1" x14ac:dyDescent="0.25">
      <c r="A16909" s="1"/>
    </row>
    <row r="16910" spans="1:1" x14ac:dyDescent="0.25">
      <c r="A16910" s="1"/>
    </row>
    <row r="16911" spans="1:1" x14ac:dyDescent="0.25">
      <c r="A16911" s="1"/>
    </row>
    <row r="16912" spans="1:1" x14ac:dyDescent="0.25">
      <c r="A16912" s="1"/>
    </row>
    <row r="16913" spans="1:1" x14ac:dyDescent="0.25">
      <c r="A16913" s="1"/>
    </row>
    <row r="16914" spans="1:1" x14ac:dyDescent="0.25">
      <c r="A16914" s="1"/>
    </row>
    <row r="16915" spans="1:1" x14ac:dyDescent="0.25">
      <c r="A16915" s="1"/>
    </row>
    <row r="16916" spans="1:1" x14ac:dyDescent="0.25">
      <c r="A16916" s="1"/>
    </row>
    <row r="16917" spans="1:1" x14ac:dyDescent="0.25">
      <c r="A16917" s="1"/>
    </row>
    <row r="16918" spans="1:1" x14ac:dyDescent="0.25">
      <c r="A16918" s="1"/>
    </row>
    <row r="16919" spans="1:1" x14ac:dyDescent="0.25">
      <c r="A16919" s="1"/>
    </row>
    <row r="16920" spans="1:1" x14ac:dyDescent="0.25">
      <c r="A16920" s="1"/>
    </row>
    <row r="16921" spans="1:1" x14ac:dyDescent="0.25">
      <c r="A16921" s="1"/>
    </row>
    <row r="16922" spans="1:1" x14ac:dyDescent="0.25">
      <c r="A16922" s="1"/>
    </row>
    <row r="16923" spans="1:1" x14ac:dyDescent="0.25">
      <c r="A16923" s="1"/>
    </row>
    <row r="16924" spans="1:1" x14ac:dyDescent="0.25">
      <c r="A16924" s="1"/>
    </row>
    <row r="16925" spans="1:1" x14ac:dyDescent="0.25">
      <c r="A16925" s="1"/>
    </row>
    <row r="16926" spans="1:1" x14ac:dyDescent="0.25">
      <c r="A16926" s="1"/>
    </row>
    <row r="16927" spans="1:1" x14ac:dyDescent="0.25">
      <c r="A16927" s="1"/>
    </row>
    <row r="16928" spans="1:1" x14ac:dyDescent="0.25">
      <c r="A16928" s="1"/>
    </row>
    <row r="16929" spans="1:1" x14ac:dyDescent="0.25">
      <c r="A16929" s="1"/>
    </row>
    <row r="16930" spans="1:1" x14ac:dyDescent="0.25">
      <c r="A16930" s="1"/>
    </row>
    <row r="16931" spans="1:1" x14ac:dyDescent="0.25">
      <c r="A16931" s="1"/>
    </row>
    <row r="16932" spans="1:1" x14ac:dyDescent="0.25">
      <c r="A16932" s="1"/>
    </row>
    <row r="16933" spans="1:1" x14ac:dyDescent="0.25">
      <c r="A16933" s="1"/>
    </row>
    <row r="16934" spans="1:1" x14ac:dyDescent="0.25">
      <c r="A16934" s="1"/>
    </row>
    <row r="16935" spans="1:1" x14ac:dyDescent="0.25">
      <c r="A16935" s="1"/>
    </row>
    <row r="16936" spans="1:1" x14ac:dyDescent="0.25">
      <c r="A16936" s="1"/>
    </row>
    <row r="16937" spans="1:1" x14ac:dyDescent="0.25">
      <c r="A16937" s="1"/>
    </row>
    <row r="16938" spans="1:1" x14ac:dyDescent="0.25">
      <c r="A16938" s="1"/>
    </row>
    <row r="16939" spans="1:1" x14ac:dyDescent="0.25">
      <c r="A16939" s="1"/>
    </row>
    <row r="16940" spans="1:1" x14ac:dyDescent="0.25">
      <c r="A16940" s="1"/>
    </row>
    <row r="16941" spans="1:1" x14ac:dyDescent="0.25">
      <c r="A16941" s="1"/>
    </row>
    <row r="16942" spans="1:1" x14ac:dyDescent="0.25">
      <c r="A16942" s="1"/>
    </row>
    <row r="16943" spans="1:1" x14ac:dyDescent="0.25">
      <c r="A16943" s="1"/>
    </row>
    <row r="16944" spans="1:1" x14ac:dyDescent="0.25">
      <c r="A16944" s="1"/>
    </row>
    <row r="16945" spans="1:1" x14ac:dyDescent="0.25">
      <c r="A16945" s="1"/>
    </row>
    <row r="16946" spans="1:1" x14ac:dyDescent="0.25">
      <c r="A16946" s="1"/>
    </row>
    <row r="16947" spans="1:1" x14ac:dyDescent="0.25">
      <c r="A16947" s="1"/>
    </row>
    <row r="16948" spans="1:1" x14ac:dyDescent="0.25">
      <c r="A16948" s="1"/>
    </row>
    <row r="16949" spans="1:1" x14ac:dyDescent="0.25">
      <c r="A16949" s="1"/>
    </row>
    <row r="16950" spans="1:1" x14ac:dyDescent="0.25">
      <c r="A16950" s="1"/>
    </row>
    <row r="16951" spans="1:1" x14ac:dyDescent="0.25">
      <c r="A16951" s="1"/>
    </row>
    <row r="16952" spans="1:1" x14ac:dyDescent="0.25">
      <c r="A16952" s="1"/>
    </row>
    <row r="16953" spans="1:1" x14ac:dyDescent="0.25">
      <c r="A16953" s="1"/>
    </row>
    <row r="16954" spans="1:1" x14ac:dyDescent="0.25">
      <c r="A16954" s="1"/>
    </row>
    <row r="16955" spans="1:1" x14ac:dyDescent="0.25">
      <c r="A16955" s="1"/>
    </row>
    <row r="16956" spans="1:1" x14ac:dyDescent="0.25">
      <c r="A16956" s="1"/>
    </row>
    <row r="16957" spans="1:1" x14ac:dyDescent="0.25">
      <c r="A16957" s="1"/>
    </row>
    <row r="16958" spans="1:1" x14ac:dyDescent="0.25">
      <c r="A16958" s="1"/>
    </row>
    <row r="16959" spans="1:1" x14ac:dyDescent="0.25">
      <c r="A16959" s="1"/>
    </row>
    <row r="16960" spans="1:1" x14ac:dyDescent="0.25">
      <c r="A16960" s="1"/>
    </row>
    <row r="16961" spans="1:1" x14ac:dyDescent="0.25">
      <c r="A16961" s="1"/>
    </row>
    <row r="16962" spans="1:1" x14ac:dyDescent="0.25">
      <c r="A16962" s="1"/>
    </row>
    <row r="16963" spans="1:1" x14ac:dyDescent="0.25">
      <c r="A16963" s="1"/>
    </row>
    <row r="16964" spans="1:1" x14ac:dyDescent="0.25">
      <c r="A16964" s="1"/>
    </row>
    <row r="16965" spans="1:1" x14ac:dyDescent="0.25">
      <c r="A16965" s="1"/>
    </row>
    <row r="16966" spans="1:1" x14ac:dyDescent="0.25">
      <c r="A16966" s="1"/>
    </row>
    <row r="16967" spans="1:1" x14ac:dyDescent="0.25">
      <c r="A16967" s="1"/>
    </row>
    <row r="16968" spans="1:1" x14ac:dyDescent="0.25">
      <c r="A16968" s="1"/>
    </row>
    <row r="16969" spans="1:1" x14ac:dyDescent="0.25">
      <c r="A16969" s="1"/>
    </row>
    <row r="16970" spans="1:1" x14ac:dyDescent="0.25">
      <c r="A16970" s="1"/>
    </row>
    <row r="16971" spans="1:1" x14ac:dyDescent="0.25">
      <c r="A16971" s="1"/>
    </row>
    <row r="16972" spans="1:1" x14ac:dyDescent="0.25">
      <c r="A16972" s="1"/>
    </row>
    <row r="16973" spans="1:1" x14ac:dyDescent="0.25">
      <c r="A16973" s="1"/>
    </row>
    <row r="16974" spans="1:1" x14ac:dyDescent="0.25">
      <c r="A16974" s="1"/>
    </row>
    <row r="16975" spans="1:1" x14ac:dyDescent="0.25">
      <c r="A16975" s="1"/>
    </row>
    <row r="16976" spans="1:1" x14ac:dyDescent="0.25">
      <c r="A16976" s="1"/>
    </row>
    <row r="16977" spans="1:1" x14ac:dyDescent="0.25">
      <c r="A16977" s="1"/>
    </row>
    <row r="16978" spans="1:1" x14ac:dyDescent="0.25">
      <c r="A16978" s="1"/>
    </row>
    <row r="16979" spans="1:1" x14ac:dyDescent="0.25">
      <c r="A16979" s="1"/>
    </row>
    <row r="16980" spans="1:1" x14ac:dyDescent="0.25">
      <c r="A16980" s="1"/>
    </row>
    <row r="16981" spans="1:1" x14ac:dyDescent="0.25">
      <c r="A16981" s="1"/>
    </row>
    <row r="16982" spans="1:1" x14ac:dyDescent="0.25">
      <c r="A16982" s="1"/>
    </row>
    <row r="16983" spans="1:1" x14ac:dyDescent="0.25">
      <c r="A16983" s="1"/>
    </row>
    <row r="16984" spans="1:1" x14ac:dyDescent="0.25">
      <c r="A16984" s="1"/>
    </row>
    <row r="16985" spans="1:1" x14ac:dyDescent="0.25">
      <c r="A16985" s="1"/>
    </row>
    <row r="16986" spans="1:1" x14ac:dyDescent="0.25">
      <c r="A16986" s="1"/>
    </row>
    <row r="16987" spans="1:1" x14ac:dyDescent="0.25">
      <c r="A16987" s="1"/>
    </row>
    <row r="16988" spans="1:1" x14ac:dyDescent="0.25">
      <c r="A16988" s="1"/>
    </row>
    <row r="16989" spans="1:1" x14ac:dyDescent="0.25">
      <c r="A16989" s="1"/>
    </row>
    <row r="16990" spans="1:1" x14ac:dyDescent="0.25">
      <c r="A16990" s="1"/>
    </row>
    <row r="16991" spans="1:1" x14ac:dyDescent="0.25">
      <c r="A16991" s="1"/>
    </row>
    <row r="16992" spans="1:1" x14ac:dyDescent="0.25">
      <c r="A16992" s="1"/>
    </row>
    <row r="16993" spans="1:1" x14ac:dyDescent="0.25">
      <c r="A16993" s="1"/>
    </row>
    <row r="16994" spans="1:1" x14ac:dyDescent="0.25">
      <c r="A16994" s="1"/>
    </row>
    <row r="16995" spans="1:1" x14ac:dyDescent="0.25">
      <c r="A16995" s="1"/>
    </row>
    <row r="16996" spans="1:1" x14ac:dyDescent="0.25">
      <c r="A16996" s="1"/>
    </row>
    <row r="16997" spans="1:1" x14ac:dyDescent="0.25">
      <c r="A16997" s="1"/>
    </row>
    <row r="16998" spans="1:1" x14ac:dyDescent="0.25">
      <c r="A16998" s="1"/>
    </row>
    <row r="16999" spans="1:1" x14ac:dyDescent="0.25">
      <c r="A16999" s="1"/>
    </row>
    <row r="17000" spans="1:1" x14ac:dyDescent="0.25">
      <c r="A17000" s="1"/>
    </row>
    <row r="17001" spans="1:1" x14ac:dyDescent="0.25">
      <c r="A17001" s="1"/>
    </row>
    <row r="17002" spans="1:1" x14ac:dyDescent="0.25">
      <c r="A17002" s="1"/>
    </row>
    <row r="17003" spans="1:1" x14ac:dyDescent="0.25">
      <c r="A17003" s="1"/>
    </row>
    <row r="17004" spans="1:1" x14ac:dyDescent="0.25">
      <c r="A17004" s="1"/>
    </row>
    <row r="17005" spans="1:1" x14ac:dyDescent="0.25">
      <c r="A17005" s="1"/>
    </row>
    <row r="17006" spans="1:1" x14ac:dyDescent="0.25">
      <c r="A17006" s="1"/>
    </row>
    <row r="17007" spans="1:1" x14ac:dyDescent="0.25">
      <c r="A17007" s="1"/>
    </row>
    <row r="17008" spans="1:1" x14ac:dyDescent="0.25">
      <c r="A17008" s="1"/>
    </row>
    <row r="17009" spans="1:1" x14ac:dyDescent="0.25">
      <c r="A17009" s="1"/>
    </row>
    <row r="17010" spans="1:1" x14ac:dyDescent="0.25">
      <c r="A17010" s="1"/>
    </row>
    <row r="17011" spans="1:1" x14ac:dyDescent="0.25">
      <c r="A17011" s="1"/>
    </row>
    <row r="17012" spans="1:1" x14ac:dyDescent="0.25">
      <c r="A17012" s="1"/>
    </row>
    <row r="17013" spans="1:1" x14ac:dyDescent="0.25">
      <c r="A17013" s="1"/>
    </row>
    <row r="17014" spans="1:1" x14ac:dyDescent="0.25">
      <c r="A17014" s="1"/>
    </row>
    <row r="17015" spans="1:1" x14ac:dyDescent="0.25">
      <c r="A17015" s="1"/>
    </row>
    <row r="17016" spans="1:1" x14ac:dyDescent="0.25">
      <c r="A17016" s="1"/>
    </row>
    <row r="17017" spans="1:1" x14ac:dyDescent="0.25">
      <c r="A17017" s="1"/>
    </row>
    <row r="17018" spans="1:1" x14ac:dyDescent="0.25">
      <c r="A17018" s="1"/>
    </row>
    <row r="17019" spans="1:1" x14ac:dyDescent="0.25">
      <c r="A17019" s="1"/>
    </row>
    <row r="17020" spans="1:1" x14ac:dyDescent="0.25">
      <c r="A17020" s="1"/>
    </row>
    <row r="17021" spans="1:1" x14ac:dyDescent="0.25">
      <c r="A17021" s="1"/>
    </row>
    <row r="17022" spans="1:1" x14ac:dyDescent="0.25">
      <c r="A17022" s="1"/>
    </row>
    <row r="17023" spans="1:1" x14ac:dyDescent="0.25">
      <c r="A17023" s="1"/>
    </row>
    <row r="17024" spans="1:1" x14ac:dyDescent="0.25">
      <c r="A17024" s="1"/>
    </row>
    <row r="17025" spans="1:1" x14ac:dyDescent="0.25">
      <c r="A17025" s="1"/>
    </row>
    <row r="17026" spans="1:1" x14ac:dyDescent="0.25">
      <c r="A17026" s="1"/>
    </row>
    <row r="17027" spans="1:1" x14ac:dyDescent="0.25">
      <c r="A17027" s="1"/>
    </row>
    <row r="17028" spans="1:1" x14ac:dyDescent="0.25">
      <c r="A17028" s="1"/>
    </row>
    <row r="17029" spans="1:1" x14ac:dyDescent="0.25">
      <c r="A17029" s="1"/>
    </row>
    <row r="17030" spans="1:1" x14ac:dyDescent="0.25">
      <c r="A17030" s="1"/>
    </row>
    <row r="17031" spans="1:1" x14ac:dyDescent="0.25">
      <c r="A17031" s="1"/>
    </row>
    <row r="17032" spans="1:1" x14ac:dyDescent="0.25">
      <c r="A17032" s="1"/>
    </row>
    <row r="17033" spans="1:1" x14ac:dyDescent="0.25">
      <c r="A17033" s="1"/>
    </row>
    <row r="17034" spans="1:1" x14ac:dyDescent="0.25">
      <c r="A17034" s="1"/>
    </row>
    <row r="17035" spans="1:1" x14ac:dyDescent="0.25">
      <c r="A17035" s="1"/>
    </row>
    <row r="17036" spans="1:1" x14ac:dyDescent="0.25">
      <c r="A17036" s="1"/>
    </row>
    <row r="17037" spans="1:1" x14ac:dyDescent="0.25">
      <c r="A17037" s="1"/>
    </row>
    <row r="17038" spans="1:1" x14ac:dyDescent="0.25">
      <c r="A17038" s="1"/>
    </row>
    <row r="17039" spans="1:1" x14ac:dyDescent="0.25">
      <c r="A17039" s="1"/>
    </row>
    <row r="17040" spans="1:1" x14ac:dyDescent="0.25">
      <c r="A17040" s="1"/>
    </row>
    <row r="17041" spans="1:1" x14ac:dyDescent="0.25">
      <c r="A17041" s="1"/>
    </row>
    <row r="17042" spans="1:1" x14ac:dyDescent="0.25">
      <c r="A17042" s="1"/>
    </row>
    <row r="17043" spans="1:1" x14ac:dyDescent="0.25">
      <c r="A17043" s="1"/>
    </row>
    <row r="17044" spans="1:1" x14ac:dyDescent="0.25">
      <c r="A17044" s="1"/>
    </row>
    <row r="17045" spans="1:1" x14ac:dyDescent="0.25">
      <c r="A17045" s="1"/>
    </row>
    <row r="17046" spans="1:1" x14ac:dyDescent="0.25">
      <c r="A17046" s="1"/>
    </row>
    <row r="17047" spans="1:1" x14ac:dyDescent="0.25">
      <c r="A17047" s="1"/>
    </row>
    <row r="17048" spans="1:1" x14ac:dyDescent="0.25">
      <c r="A17048" s="1"/>
    </row>
    <row r="17049" spans="1:1" x14ac:dyDescent="0.25">
      <c r="A17049" s="1"/>
    </row>
    <row r="17050" spans="1:1" x14ac:dyDescent="0.25">
      <c r="A17050" s="1"/>
    </row>
    <row r="17051" spans="1:1" x14ac:dyDescent="0.25">
      <c r="A17051" s="1"/>
    </row>
    <row r="17052" spans="1:1" x14ac:dyDescent="0.25">
      <c r="A17052" s="1"/>
    </row>
    <row r="17053" spans="1:1" x14ac:dyDescent="0.25">
      <c r="A17053" s="1"/>
    </row>
    <row r="17054" spans="1:1" x14ac:dyDescent="0.25">
      <c r="A17054" s="1"/>
    </row>
    <row r="17055" spans="1:1" x14ac:dyDescent="0.25">
      <c r="A17055" s="1"/>
    </row>
    <row r="17056" spans="1:1" x14ac:dyDescent="0.25">
      <c r="A17056" s="1"/>
    </row>
    <row r="17057" spans="1:1" x14ac:dyDescent="0.25">
      <c r="A17057" s="1"/>
    </row>
    <row r="17058" spans="1:1" x14ac:dyDescent="0.25">
      <c r="A17058" s="1"/>
    </row>
    <row r="17059" spans="1:1" x14ac:dyDescent="0.25">
      <c r="A17059" s="1"/>
    </row>
    <row r="17060" spans="1:1" x14ac:dyDescent="0.25">
      <c r="A17060" s="1"/>
    </row>
    <row r="17061" spans="1:1" x14ac:dyDescent="0.25">
      <c r="A17061" s="1"/>
    </row>
    <row r="17062" spans="1:1" x14ac:dyDescent="0.25">
      <c r="A17062" s="1"/>
    </row>
    <row r="17063" spans="1:1" x14ac:dyDescent="0.25">
      <c r="A17063" s="1"/>
    </row>
    <row r="17064" spans="1:1" x14ac:dyDescent="0.25">
      <c r="A17064" s="1"/>
    </row>
    <row r="17065" spans="1:1" x14ac:dyDescent="0.25">
      <c r="A17065" s="1"/>
    </row>
    <row r="17066" spans="1:1" x14ac:dyDescent="0.25">
      <c r="A17066" s="1"/>
    </row>
    <row r="17067" spans="1:1" x14ac:dyDescent="0.25">
      <c r="A17067" s="1"/>
    </row>
    <row r="17068" spans="1:1" x14ac:dyDescent="0.25">
      <c r="A17068" s="1"/>
    </row>
    <row r="17069" spans="1:1" x14ac:dyDescent="0.25">
      <c r="A17069" s="1"/>
    </row>
    <row r="17070" spans="1:1" x14ac:dyDescent="0.25">
      <c r="A17070" s="1"/>
    </row>
    <row r="17071" spans="1:1" x14ac:dyDescent="0.25">
      <c r="A17071" s="1"/>
    </row>
    <row r="17072" spans="1:1" x14ac:dyDescent="0.25">
      <c r="A17072" s="1"/>
    </row>
    <row r="17073" spans="1:1" x14ac:dyDescent="0.25">
      <c r="A17073" s="1"/>
    </row>
    <row r="17074" spans="1:1" x14ac:dyDescent="0.25">
      <c r="A17074" s="1"/>
    </row>
    <row r="17075" spans="1:1" x14ac:dyDescent="0.25">
      <c r="A17075" s="1"/>
    </row>
    <row r="17076" spans="1:1" x14ac:dyDescent="0.25">
      <c r="A17076" s="1"/>
    </row>
    <row r="17077" spans="1:1" x14ac:dyDescent="0.25">
      <c r="A17077" s="1"/>
    </row>
    <row r="17078" spans="1:1" x14ac:dyDescent="0.25">
      <c r="A17078" s="1"/>
    </row>
    <row r="17079" spans="1:1" x14ac:dyDescent="0.25">
      <c r="A17079" s="1"/>
    </row>
    <row r="17080" spans="1:1" x14ac:dyDescent="0.25">
      <c r="A17080" s="1"/>
    </row>
    <row r="17081" spans="1:1" x14ac:dyDescent="0.25">
      <c r="A17081" s="1"/>
    </row>
    <row r="17082" spans="1:1" x14ac:dyDescent="0.25">
      <c r="A17082" s="1"/>
    </row>
    <row r="17083" spans="1:1" x14ac:dyDescent="0.25">
      <c r="A17083" s="1"/>
    </row>
    <row r="17084" spans="1:1" x14ac:dyDescent="0.25">
      <c r="A17084" s="1"/>
    </row>
    <row r="17085" spans="1:1" x14ac:dyDescent="0.25">
      <c r="A17085" s="1"/>
    </row>
    <row r="17086" spans="1:1" x14ac:dyDescent="0.25">
      <c r="A17086" s="1"/>
    </row>
    <row r="17087" spans="1:1" x14ac:dyDescent="0.25">
      <c r="A17087" s="1"/>
    </row>
    <row r="17088" spans="1:1" x14ac:dyDescent="0.25">
      <c r="A17088" s="1"/>
    </row>
    <row r="17089" spans="1:1" x14ac:dyDescent="0.25">
      <c r="A17089" s="1"/>
    </row>
    <row r="17090" spans="1:1" x14ac:dyDescent="0.25">
      <c r="A17090" s="1"/>
    </row>
    <row r="17091" spans="1:1" x14ac:dyDescent="0.25">
      <c r="A17091" s="1"/>
    </row>
    <row r="17092" spans="1:1" x14ac:dyDescent="0.25">
      <c r="A17092" s="1"/>
    </row>
    <row r="17093" spans="1:1" x14ac:dyDescent="0.25">
      <c r="A17093" s="1"/>
    </row>
    <row r="17094" spans="1:1" x14ac:dyDescent="0.25">
      <c r="A17094" s="1"/>
    </row>
    <row r="17095" spans="1:1" x14ac:dyDescent="0.25">
      <c r="A17095" s="1"/>
    </row>
    <row r="17096" spans="1:1" x14ac:dyDescent="0.25">
      <c r="A17096" s="1"/>
    </row>
    <row r="17097" spans="1:1" x14ac:dyDescent="0.25">
      <c r="A17097" s="1"/>
    </row>
    <row r="17098" spans="1:1" x14ac:dyDescent="0.25">
      <c r="A17098" s="1"/>
    </row>
    <row r="17099" spans="1:1" x14ac:dyDescent="0.25">
      <c r="A17099" s="1"/>
    </row>
    <row r="17100" spans="1:1" x14ac:dyDescent="0.25">
      <c r="A17100" s="1"/>
    </row>
    <row r="17101" spans="1:1" x14ac:dyDescent="0.25">
      <c r="A17101" s="1"/>
    </row>
    <row r="17102" spans="1:1" x14ac:dyDescent="0.25">
      <c r="A17102" s="1"/>
    </row>
    <row r="17103" spans="1:1" x14ac:dyDescent="0.25">
      <c r="A17103" s="1"/>
    </row>
    <row r="17104" spans="1:1" x14ac:dyDescent="0.25">
      <c r="A17104" s="1"/>
    </row>
    <row r="17105" spans="1:1" x14ac:dyDescent="0.25">
      <c r="A17105" s="1"/>
    </row>
    <row r="17106" spans="1:1" x14ac:dyDescent="0.25">
      <c r="A17106" s="1"/>
    </row>
    <row r="17107" spans="1:1" x14ac:dyDescent="0.25">
      <c r="A17107" s="1"/>
    </row>
    <row r="17108" spans="1:1" x14ac:dyDescent="0.25">
      <c r="A17108" s="1"/>
    </row>
    <row r="17109" spans="1:1" x14ac:dyDescent="0.25">
      <c r="A17109" s="1"/>
    </row>
    <row r="17110" spans="1:1" x14ac:dyDescent="0.25">
      <c r="A17110" s="1"/>
    </row>
    <row r="17111" spans="1:1" x14ac:dyDescent="0.25">
      <c r="A17111" s="1"/>
    </row>
    <row r="17112" spans="1:1" x14ac:dyDescent="0.25">
      <c r="A17112" s="1"/>
    </row>
    <row r="17113" spans="1:1" x14ac:dyDescent="0.25">
      <c r="A17113" s="1"/>
    </row>
    <row r="17114" spans="1:1" x14ac:dyDescent="0.25">
      <c r="A17114" s="1"/>
    </row>
    <row r="17115" spans="1:1" x14ac:dyDescent="0.25">
      <c r="A17115" s="1"/>
    </row>
    <row r="17116" spans="1:1" x14ac:dyDescent="0.25">
      <c r="A17116" s="1"/>
    </row>
    <row r="17117" spans="1:1" x14ac:dyDescent="0.25">
      <c r="A17117" s="1"/>
    </row>
    <row r="17118" spans="1:1" x14ac:dyDescent="0.25">
      <c r="A17118" s="1"/>
    </row>
    <row r="17119" spans="1:1" x14ac:dyDescent="0.25">
      <c r="A17119" s="1"/>
    </row>
    <row r="17120" spans="1:1" x14ac:dyDescent="0.25">
      <c r="A17120" s="1"/>
    </row>
    <row r="17121" spans="1:1" x14ac:dyDescent="0.25">
      <c r="A17121" s="1"/>
    </row>
    <row r="17122" spans="1:1" x14ac:dyDescent="0.25">
      <c r="A17122" s="1"/>
    </row>
    <row r="17123" spans="1:1" x14ac:dyDescent="0.25">
      <c r="A17123" s="1"/>
    </row>
    <row r="17124" spans="1:1" x14ac:dyDescent="0.25">
      <c r="A17124" s="1"/>
    </row>
    <row r="17125" spans="1:1" x14ac:dyDescent="0.25">
      <c r="A17125" s="1"/>
    </row>
    <row r="17126" spans="1:1" x14ac:dyDescent="0.25">
      <c r="A17126" s="1"/>
    </row>
    <row r="17127" spans="1:1" x14ac:dyDescent="0.25">
      <c r="A17127" s="1"/>
    </row>
    <row r="17128" spans="1:1" x14ac:dyDescent="0.25">
      <c r="A17128" s="1"/>
    </row>
    <row r="17129" spans="1:1" x14ac:dyDescent="0.25">
      <c r="A17129" s="1"/>
    </row>
    <row r="17130" spans="1:1" x14ac:dyDescent="0.25">
      <c r="A17130" s="1"/>
    </row>
    <row r="17131" spans="1:1" x14ac:dyDescent="0.25">
      <c r="A17131" s="1"/>
    </row>
    <row r="17132" spans="1:1" x14ac:dyDescent="0.25">
      <c r="A17132" s="1"/>
    </row>
    <row r="17133" spans="1:1" x14ac:dyDescent="0.25">
      <c r="A17133" s="1"/>
    </row>
    <row r="17134" spans="1:1" x14ac:dyDescent="0.25">
      <c r="A17134" s="1"/>
    </row>
    <row r="17135" spans="1:1" x14ac:dyDescent="0.25">
      <c r="A17135" s="1"/>
    </row>
    <row r="17136" spans="1:1" x14ac:dyDescent="0.25">
      <c r="A17136" s="1"/>
    </row>
    <row r="17137" spans="1:1" x14ac:dyDescent="0.25">
      <c r="A17137" s="1"/>
    </row>
    <row r="17138" spans="1:1" x14ac:dyDescent="0.25">
      <c r="A17138" s="1"/>
    </row>
    <row r="17139" spans="1:1" x14ac:dyDescent="0.25">
      <c r="A17139" s="1"/>
    </row>
    <row r="17140" spans="1:1" x14ac:dyDescent="0.25">
      <c r="A17140" s="1"/>
    </row>
    <row r="17141" spans="1:1" x14ac:dyDescent="0.25">
      <c r="A17141" s="1"/>
    </row>
    <row r="17142" spans="1:1" x14ac:dyDescent="0.25">
      <c r="A17142" s="1"/>
    </row>
    <row r="17143" spans="1:1" x14ac:dyDescent="0.25">
      <c r="A17143" s="1"/>
    </row>
    <row r="17144" spans="1:1" x14ac:dyDescent="0.25">
      <c r="A17144" s="1"/>
    </row>
    <row r="17145" spans="1:1" x14ac:dyDescent="0.25">
      <c r="A17145" s="1"/>
    </row>
    <row r="17146" spans="1:1" x14ac:dyDescent="0.25">
      <c r="A17146" s="1"/>
    </row>
    <row r="17147" spans="1:1" x14ac:dyDescent="0.25">
      <c r="A17147" s="1"/>
    </row>
    <row r="17148" spans="1:1" x14ac:dyDescent="0.25">
      <c r="A17148" s="1"/>
    </row>
    <row r="17149" spans="1:1" x14ac:dyDescent="0.25">
      <c r="A17149" s="1"/>
    </row>
    <row r="17150" spans="1:1" x14ac:dyDescent="0.25">
      <c r="A17150" s="1"/>
    </row>
    <row r="17151" spans="1:1" x14ac:dyDescent="0.25">
      <c r="A17151" s="1"/>
    </row>
    <row r="17152" spans="1:1" x14ac:dyDescent="0.25">
      <c r="A17152" s="1"/>
    </row>
    <row r="17153" spans="1:1" x14ac:dyDescent="0.25">
      <c r="A17153" s="1"/>
    </row>
    <row r="17154" spans="1:1" x14ac:dyDescent="0.25">
      <c r="A17154" s="1"/>
    </row>
    <row r="17155" spans="1:1" x14ac:dyDescent="0.25">
      <c r="A17155" s="1"/>
    </row>
    <row r="17156" spans="1:1" x14ac:dyDescent="0.25">
      <c r="A17156" s="1"/>
    </row>
    <row r="17157" spans="1:1" x14ac:dyDescent="0.25">
      <c r="A17157" s="1"/>
    </row>
    <row r="17158" spans="1:1" x14ac:dyDescent="0.25">
      <c r="A17158" s="1"/>
    </row>
    <row r="17159" spans="1:1" x14ac:dyDescent="0.25">
      <c r="A17159" s="1"/>
    </row>
    <row r="17160" spans="1:1" x14ac:dyDescent="0.25">
      <c r="A17160" s="1"/>
    </row>
    <row r="17161" spans="1:1" x14ac:dyDescent="0.25">
      <c r="A17161" s="1"/>
    </row>
    <row r="17162" spans="1:1" x14ac:dyDescent="0.25">
      <c r="A17162" s="1"/>
    </row>
    <row r="17163" spans="1:1" x14ac:dyDescent="0.25">
      <c r="A17163" s="1"/>
    </row>
    <row r="17164" spans="1:1" x14ac:dyDescent="0.25">
      <c r="A17164" s="1"/>
    </row>
    <row r="17165" spans="1:1" x14ac:dyDescent="0.25">
      <c r="A17165" s="1"/>
    </row>
    <row r="17166" spans="1:1" x14ac:dyDescent="0.25">
      <c r="A17166" s="1"/>
    </row>
    <row r="17167" spans="1:1" x14ac:dyDescent="0.25">
      <c r="A17167" s="1"/>
    </row>
    <row r="17168" spans="1:1" x14ac:dyDescent="0.25">
      <c r="A17168" s="1"/>
    </row>
    <row r="17169" spans="1:1" x14ac:dyDescent="0.25">
      <c r="A17169" s="1"/>
    </row>
    <row r="17170" spans="1:1" x14ac:dyDescent="0.25">
      <c r="A17170" s="1"/>
    </row>
    <row r="17171" spans="1:1" x14ac:dyDescent="0.25">
      <c r="A17171" s="1"/>
    </row>
    <row r="17172" spans="1:1" x14ac:dyDescent="0.25">
      <c r="A17172" s="1"/>
    </row>
    <row r="17173" spans="1:1" x14ac:dyDescent="0.25">
      <c r="A17173" s="1"/>
    </row>
    <row r="17174" spans="1:1" x14ac:dyDescent="0.25">
      <c r="A17174" s="1"/>
    </row>
    <row r="17175" spans="1:1" x14ac:dyDescent="0.25">
      <c r="A17175" s="1"/>
    </row>
    <row r="17176" spans="1:1" x14ac:dyDescent="0.25">
      <c r="A17176" s="1"/>
    </row>
    <row r="17177" spans="1:1" x14ac:dyDescent="0.25">
      <c r="A17177" s="1"/>
    </row>
    <row r="17178" spans="1:1" x14ac:dyDescent="0.25">
      <c r="A17178" s="1"/>
    </row>
    <row r="17179" spans="1:1" x14ac:dyDescent="0.25">
      <c r="A17179" s="1"/>
    </row>
    <row r="17180" spans="1:1" x14ac:dyDescent="0.25">
      <c r="A17180" s="1"/>
    </row>
    <row r="17181" spans="1:1" x14ac:dyDescent="0.25">
      <c r="A17181" s="1"/>
    </row>
    <row r="17182" spans="1:1" x14ac:dyDescent="0.25">
      <c r="A17182" s="1"/>
    </row>
    <row r="17183" spans="1:1" x14ac:dyDescent="0.25">
      <c r="A17183" s="1"/>
    </row>
    <row r="17184" spans="1:1" x14ac:dyDescent="0.25">
      <c r="A17184" s="1"/>
    </row>
    <row r="17185" spans="1:1" x14ac:dyDescent="0.25">
      <c r="A17185" s="1"/>
    </row>
    <row r="17186" spans="1:1" x14ac:dyDescent="0.25">
      <c r="A17186" s="1"/>
    </row>
    <row r="17187" spans="1:1" x14ac:dyDescent="0.25">
      <c r="A17187" s="1"/>
    </row>
    <row r="17188" spans="1:1" x14ac:dyDescent="0.25">
      <c r="A17188" s="1"/>
    </row>
    <row r="17189" spans="1:1" x14ac:dyDescent="0.25">
      <c r="A17189" s="1"/>
    </row>
    <row r="17190" spans="1:1" x14ac:dyDescent="0.25">
      <c r="A17190" s="1"/>
    </row>
    <row r="17191" spans="1:1" x14ac:dyDescent="0.25">
      <c r="A17191" s="1"/>
    </row>
    <row r="17192" spans="1:1" x14ac:dyDescent="0.25">
      <c r="A17192" s="1"/>
    </row>
    <row r="17193" spans="1:1" x14ac:dyDescent="0.25">
      <c r="A17193" s="1"/>
    </row>
    <row r="17194" spans="1:1" x14ac:dyDescent="0.25">
      <c r="A17194" s="1"/>
    </row>
    <row r="17195" spans="1:1" x14ac:dyDescent="0.25">
      <c r="A17195" s="1"/>
    </row>
    <row r="17196" spans="1:1" x14ac:dyDescent="0.25">
      <c r="A17196" s="1"/>
    </row>
    <row r="17197" spans="1:1" x14ac:dyDescent="0.25">
      <c r="A17197" s="1"/>
    </row>
    <row r="17198" spans="1:1" x14ac:dyDescent="0.25">
      <c r="A17198" s="1"/>
    </row>
    <row r="17199" spans="1:1" x14ac:dyDescent="0.25">
      <c r="A17199" s="1"/>
    </row>
    <row r="17200" spans="1:1" x14ac:dyDescent="0.25">
      <c r="A17200" s="1"/>
    </row>
    <row r="17201" spans="1:1" x14ac:dyDescent="0.25">
      <c r="A17201" s="1"/>
    </row>
    <row r="17202" spans="1:1" x14ac:dyDescent="0.25">
      <c r="A17202" s="1"/>
    </row>
    <row r="17203" spans="1:1" x14ac:dyDescent="0.25">
      <c r="A17203" s="1"/>
    </row>
    <row r="17204" spans="1:1" x14ac:dyDescent="0.25">
      <c r="A17204" s="1"/>
    </row>
    <row r="17205" spans="1:1" x14ac:dyDescent="0.25">
      <c r="A17205" s="1"/>
    </row>
    <row r="17206" spans="1:1" x14ac:dyDescent="0.25">
      <c r="A17206" s="1"/>
    </row>
    <row r="17207" spans="1:1" x14ac:dyDescent="0.25">
      <c r="A17207" s="1"/>
    </row>
    <row r="17208" spans="1:1" x14ac:dyDescent="0.25">
      <c r="A17208" s="1"/>
    </row>
    <row r="17209" spans="1:1" x14ac:dyDescent="0.25">
      <c r="A17209" s="1"/>
    </row>
    <row r="17210" spans="1:1" x14ac:dyDescent="0.25">
      <c r="A17210" s="1"/>
    </row>
    <row r="17211" spans="1:1" x14ac:dyDescent="0.25">
      <c r="A17211" s="1"/>
    </row>
    <row r="17212" spans="1:1" x14ac:dyDescent="0.25">
      <c r="A17212" s="1"/>
    </row>
    <row r="17213" spans="1:1" x14ac:dyDescent="0.25">
      <c r="A17213" s="1"/>
    </row>
    <row r="17214" spans="1:1" x14ac:dyDescent="0.25">
      <c r="A17214" s="1"/>
    </row>
    <row r="17215" spans="1:1" x14ac:dyDescent="0.25">
      <c r="A17215" s="1"/>
    </row>
    <row r="17216" spans="1:1" x14ac:dyDescent="0.25">
      <c r="A17216" s="1"/>
    </row>
    <row r="17217" spans="1:1" x14ac:dyDescent="0.25">
      <c r="A17217" s="1"/>
    </row>
    <row r="17218" spans="1:1" x14ac:dyDescent="0.25">
      <c r="A17218" s="1"/>
    </row>
    <row r="17219" spans="1:1" x14ac:dyDescent="0.25">
      <c r="A17219" s="1"/>
    </row>
    <row r="17220" spans="1:1" x14ac:dyDescent="0.25">
      <c r="A17220" s="1"/>
    </row>
    <row r="17221" spans="1:1" x14ac:dyDescent="0.25">
      <c r="A17221" s="1"/>
    </row>
    <row r="17222" spans="1:1" x14ac:dyDescent="0.25">
      <c r="A17222" s="1"/>
    </row>
    <row r="17223" spans="1:1" x14ac:dyDescent="0.25">
      <c r="A17223" s="1"/>
    </row>
    <row r="17224" spans="1:1" x14ac:dyDescent="0.25">
      <c r="A17224" s="1"/>
    </row>
    <row r="17225" spans="1:1" x14ac:dyDescent="0.25">
      <c r="A17225" s="1"/>
    </row>
    <row r="17226" spans="1:1" x14ac:dyDescent="0.25">
      <c r="A17226" s="1"/>
    </row>
    <row r="17227" spans="1:1" x14ac:dyDescent="0.25">
      <c r="A17227" s="1"/>
    </row>
    <row r="17228" spans="1:1" x14ac:dyDescent="0.25">
      <c r="A17228" s="1"/>
    </row>
    <row r="17229" spans="1:1" x14ac:dyDescent="0.25">
      <c r="A17229" s="1"/>
    </row>
    <row r="17230" spans="1:1" x14ac:dyDescent="0.25">
      <c r="A17230" s="1"/>
    </row>
    <row r="17231" spans="1:1" x14ac:dyDescent="0.25">
      <c r="A17231" s="1"/>
    </row>
    <row r="17232" spans="1:1" x14ac:dyDescent="0.25">
      <c r="A17232" s="1"/>
    </row>
    <row r="17233" spans="1:1" x14ac:dyDescent="0.25">
      <c r="A17233" s="1"/>
    </row>
    <row r="17234" spans="1:1" x14ac:dyDescent="0.25">
      <c r="A17234" s="1"/>
    </row>
    <row r="17235" spans="1:1" x14ac:dyDescent="0.25">
      <c r="A17235" s="1"/>
    </row>
    <row r="17236" spans="1:1" x14ac:dyDescent="0.25">
      <c r="A17236" s="1"/>
    </row>
    <row r="17237" spans="1:1" x14ac:dyDescent="0.25">
      <c r="A17237" s="1"/>
    </row>
    <row r="17238" spans="1:1" x14ac:dyDescent="0.25">
      <c r="A17238" s="1"/>
    </row>
    <row r="17239" spans="1:1" x14ac:dyDescent="0.25">
      <c r="A17239" s="1"/>
    </row>
    <row r="17240" spans="1:1" x14ac:dyDescent="0.25">
      <c r="A1724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TimevsSpeed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2018-03-23T03:03:37Z</dcterms:modified>
</cp:coreProperties>
</file>