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m_buendia_silva_student_tue_nl/Documents/Documents/GitHub/Sociophysics/"/>
    </mc:Choice>
  </mc:AlternateContent>
  <xr:revisionPtr revIDLastSave="0" documentId="8_{15EAB5C1-FB97-42C5-BB75-969960068090}" xr6:coauthVersionLast="47" xr6:coauthVersionMax="47" xr10:uidLastSave="{00000000-0000-0000-0000-000000000000}"/>
  <bookViews>
    <workbookView xWindow="-108" yWindow="-108" windowWidth="23256" windowHeight="12456" activeTab="1" xr2:uid="{E71BEE0B-236F-4498-914D-8599A1A99C4D}"/>
  </bookViews>
  <sheets>
    <sheet name="20220320" sheetId="2" r:id="rId1"/>
    <sheet name="average" sheetId="3" r:id="rId2"/>
    <sheet name="Sheet1" sheetId="1" r:id="rId3"/>
  </sheets>
  <definedNames>
    <definedName name="ExternalData_1" localSheetId="0" hidden="1">'20220320'!$A$1:$BT$73</definedName>
    <definedName name="ExternalData_1" localSheetId="1" hidden="1">average!$A$1:$BT$73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2BBDE-79CA-4E11-9045-1A7E47DDA36D}" keepAlive="1" name="Query - 20220320" description="Connection to the '20220320' query in the workbook." type="5" refreshedVersion="7" background="1" saveData="1">
    <dbPr connection="Provider=Microsoft.Mashup.OleDb.1;Data Source=$Workbook$;Location=20220320;Extended Properties=&quot;&quot;" command="SELECT * FROM [20220320]"/>
  </connection>
  <connection id="2" xr16:uid="{665C8C5C-937A-4D43-9146-3621AD73C16C}" keepAlive="1" name="Query - average" description="Connection to the 'average' query in the workbook." type="5" refreshedVersion="7" background="1" saveData="1">
    <dbPr connection="Provider=Microsoft.Mashup.OleDb.1;Data Source=$Workbook$;Location=average;Extended Properties=&quot;&quot;" command="SELECT * FROM [average]"/>
  </connection>
</connections>
</file>

<file path=xl/sharedStrings.xml><?xml version="1.0" encoding="utf-8"?>
<sst xmlns="http://schemas.openxmlformats.org/spreadsheetml/2006/main" count="144" uniqueCount="72">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</sst>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1C7AA1-8D4C-4975-A8DB-5C0B7AA23CF0}" autoFormatId="16" applyNumberFormats="0" applyBorderFormats="0" applyFontFormats="0" applyPatternFormats="0" applyAlignmentFormats="0" applyWidthHeightFormats="0">
  <queryTableRefresh nextId="73">
    <queryTableFields count="7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DB3848-E258-440E-9CDD-E94BDE86CADE}" autoFormatId="16" applyNumberFormats="0" applyBorderFormats="0" applyFontFormats="0" applyPatternFormats="0" applyAlignmentFormats="0" applyWidthHeightFormats="0">
  <queryTableRefresh nextId="73">
    <queryTableFields count="7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5D5FB-631A-4081-A268-FACC0EB3C68F}" name="_20220320" displayName="_20220320" ref="A1:BT73" tableType="queryTable" totalsRowShown="0" dataDxfId="0">
  <autoFilter ref="A1:BT73" xr:uid="{3635D5FB-631A-4081-A268-FACC0EB3C68F}"/>
  <tableColumns count="72">
    <tableColumn id="1" xr3:uid="{268AB323-0210-46C8-A5C7-D0CC78499E5F}" uniqueName="1" name="Column1" queryTableFieldId="1" dataDxfId="72"/>
    <tableColumn id="2" xr3:uid="{8B05520C-570E-4428-AC5A-53A080967A68}" uniqueName="2" name="Column2" queryTableFieldId="2" dataDxfId="71"/>
    <tableColumn id="3" xr3:uid="{3A02D19A-BF76-4797-AE9F-251929DBDA6F}" uniqueName="3" name="Column3" queryTableFieldId="3" dataDxfId="70"/>
    <tableColumn id="4" xr3:uid="{E9341D4F-6A6E-466D-A724-B6979179E8AA}" uniqueName="4" name="Column4" queryTableFieldId="4" dataDxfId="69"/>
    <tableColumn id="5" xr3:uid="{0C10C4B4-6A26-4347-BD21-AED22BABD72E}" uniqueName="5" name="Column5" queryTableFieldId="5" dataDxfId="68"/>
    <tableColumn id="6" xr3:uid="{178B9C88-E17D-4843-B37D-E7E022410B59}" uniqueName="6" name="Column6" queryTableFieldId="6" dataDxfId="67"/>
    <tableColumn id="7" xr3:uid="{CC361A2D-E866-4CBC-83A9-A28010C036B0}" uniqueName="7" name="Column7" queryTableFieldId="7" dataDxfId="66"/>
    <tableColumn id="8" xr3:uid="{21BACFED-0EB9-40FF-83B5-ABCB192AD332}" uniqueName="8" name="Column8" queryTableFieldId="8" dataDxfId="65"/>
    <tableColumn id="9" xr3:uid="{789BE0B0-E54A-42DB-8023-36E55200D12C}" uniqueName="9" name="Column9" queryTableFieldId="9" dataDxfId="64"/>
    <tableColumn id="10" xr3:uid="{5D47C3DF-9B62-4DCD-A42E-5A329FB5DD5D}" uniqueName="10" name="Column10" queryTableFieldId="10" dataDxfId="63"/>
    <tableColumn id="11" xr3:uid="{7BD5864D-64E7-487C-AF0A-9C67879017C1}" uniqueName="11" name="Column11" queryTableFieldId="11" dataDxfId="62"/>
    <tableColumn id="12" xr3:uid="{344A5ED1-9916-47AE-82D9-E619A091478A}" uniqueName="12" name="Column12" queryTableFieldId="12" dataDxfId="61"/>
    <tableColumn id="13" xr3:uid="{DEABF7A4-134C-48A4-83F1-62382E412160}" uniqueName="13" name="Column13" queryTableFieldId="13" dataDxfId="60"/>
    <tableColumn id="14" xr3:uid="{6D34D397-03B0-4FD4-922B-38D14A2F6FD6}" uniqueName="14" name="Column14" queryTableFieldId="14" dataDxfId="59"/>
    <tableColumn id="15" xr3:uid="{4CC1A13B-592D-47DD-9DD9-8C1D461D5047}" uniqueName="15" name="Column15" queryTableFieldId="15" dataDxfId="58"/>
    <tableColumn id="16" xr3:uid="{3EE359B4-29B2-4502-86F7-F45D2A74ADE6}" uniqueName="16" name="Column16" queryTableFieldId="16" dataDxfId="57"/>
    <tableColumn id="17" xr3:uid="{C05D508D-E689-4E31-84C7-ECD444F1296E}" uniqueName="17" name="Column17" queryTableFieldId="17" dataDxfId="56"/>
    <tableColumn id="18" xr3:uid="{8F170A2F-1749-41B9-BC84-5683BDDA7BE4}" uniqueName="18" name="Column18" queryTableFieldId="18" dataDxfId="55"/>
    <tableColumn id="19" xr3:uid="{853E9297-2B35-4702-8B3F-99D8419F2681}" uniqueName="19" name="Column19" queryTableFieldId="19" dataDxfId="54"/>
    <tableColumn id="20" xr3:uid="{267523EE-C7AC-4473-A481-BB55D18D90BF}" uniqueName="20" name="Column20" queryTableFieldId="20" dataDxfId="53"/>
    <tableColumn id="21" xr3:uid="{6FC10C8B-D4E6-4082-BE87-A721BCE99DB3}" uniqueName="21" name="Column21" queryTableFieldId="21" dataDxfId="52"/>
    <tableColumn id="22" xr3:uid="{0B0D6414-076B-48C5-ACB0-F9943BEA2B8A}" uniqueName="22" name="Column22" queryTableFieldId="22" dataDxfId="51"/>
    <tableColumn id="23" xr3:uid="{83EA101B-1F81-49DB-9E03-6533ED0782C2}" uniqueName="23" name="Column23" queryTableFieldId="23" dataDxfId="50"/>
    <tableColumn id="24" xr3:uid="{8DE46985-8684-4AA9-B4D6-55F0EADCA9FB}" uniqueName="24" name="Column24" queryTableFieldId="24" dataDxfId="49"/>
    <tableColumn id="25" xr3:uid="{23E333B2-8AFD-4C96-A255-DA73D20807AE}" uniqueName="25" name="Column25" queryTableFieldId="25" dataDxfId="48"/>
    <tableColumn id="26" xr3:uid="{DA2A0EF6-29E1-4D25-8D94-D0F7C8E13A59}" uniqueName="26" name="Column26" queryTableFieldId="26" dataDxfId="47"/>
    <tableColumn id="27" xr3:uid="{3CBDD662-3FF0-41B7-98DA-1CC347FFD38C}" uniqueName="27" name="Column27" queryTableFieldId="27" dataDxfId="46"/>
    <tableColumn id="28" xr3:uid="{0B74D984-5075-4656-AB48-C2F2FB26EC70}" uniqueName="28" name="Column28" queryTableFieldId="28" dataDxfId="45"/>
    <tableColumn id="29" xr3:uid="{B4F7878C-A7CC-42A6-806F-527972CFE839}" uniqueName="29" name="Column29" queryTableFieldId="29" dataDxfId="44"/>
    <tableColumn id="30" xr3:uid="{D9E5EEAD-48EB-490D-A25D-1D6A30C339E5}" uniqueName="30" name="Column30" queryTableFieldId="30" dataDxfId="43"/>
    <tableColumn id="31" xr3:uid="{81A39AD5-DF86-48A5-A849-422E3B3C63D7}" uniqueName="31" name="Column31" queryTableFieldId="31" dataDxfId="42"/>
    <tableColumn id="32" xr3:uid="{C830180B-B78A-49A8-ACFA-5C5BBC411B35}" uniqueName="32" name="Column32" queryTableFieldId="32" dataDxfId="41"/>
    <tableColumn id="33" xr3:uid="{33EF92A6-7A5F-4712-8E3E-E77AB4240E86}" uniqueName="33" name="Column33" queryTableFieldId="33" dataDxfId="40"/>
    <tableColumn id="34" xr3:uid="{22EB0B40-C4E1-42FF-ACB7-1258D49A972C}" uniqueName="34" name="Column34" queryTableFieldId="34" dataDxfId="39"/>
    <tableColumn id="35" xr3:uid="{280B28FF-9367-4D93-BA1F-3CFF370C5BD6}" uniqueName="35" name="Column35" queryTableFieldId="35" dataDxfId="38"/>
    <tableColumn id="36" xr3:uid="{D8E3F205-01C1-4B10-A210-74BCBA495609}" uniqueName="36" name="Column36" queryTableFieldId="36" dataDxfId="37"/>
    <tableColumn id="37" xr3:uid="{8A84B7C0-4DED-46D3-AE6E-B89976D94387}" uniqueName="37" name="Column37" queryTableFieldId="37" dataDxfId="36"/>
    <tableColumn id="38" xr3:uid="{29AC3D2D-AAB5-469A-B115-C3454AA549CF}" uniqueName="38" name="Column38" queryTableFieldId="38" dataDxfId="35"/>
    <tableColumn id="39" xr3:uid="{71686AC0-8815-4DEE-BB9F-21EA279CE086}" uniqueName="39" name="Column39" queryTableFieldId="39" dataDxfId="34"/>
    <tableColumn id="40" xr3:uid="{CF64DB1E-E21B-4323-B78E-ABC946C2DF0B}" uniqueName="40" name="Column40" queryTableFieldId="40" dataDxfId="33"/>
    <tableColumn id="41" xr3:uid="{04E19E3C-60F9-4565-8C9D-41D16CB43D55}" uniqueName="41" name="Column41" queryTableFieldId="41" dataDxfId="32"/>
    <tableColumn id="42" xr3:uid="{02BF264F-92EF-4C69-AFE5-32BF811BC85D}" uniqueName="42" name="Column42" queryTableFieldId="42" dataDxfId="31"/>
    <tableColumn id="43" xr3:uid="{E5787C86-0BB7-4C74-9BDD-B7E2E83A5DCE}" uniqueName="43" name="Column43" queryTableFieldId="43" dataDxfId="30"/>
    <tableColumn id="44" xr3:uid="{CAC4E7B8-3D79-4ED2-83E6-CB3773C38337}" uniqueName="44" name="Column44" queryTableFieldId="44" dataDxfId="29"/>
    <tableColumn id="45" xr3:uid="{3912F151-9AA4-4782-9118-C285699437A3}" uniqueName="45" name="Column45" queryTableFieldId="45" dataDxfId="28"/>
    <tableColumn id="46" xr3:uid="{B9E24596-9491-4A55-8145-B1933744187B}" uniqueName="46" name="Column46" queryTableFieldId="46" dataDxfId="27"/>
    <tableColumn id="47" xr3:uid="{5E981C05-969A-42E9-89E6-6E91D7415BAC}" uniqueName="47" name="Column47" queryTableFieldId="47" dataDxfId="26"/>
    <tableColumn id="48" xr3:uid="{9AA193C0-4437-44BF-ADCF-CCE1FD01FF9B}" uniqueName="48" name="Column48" queryTableFieldId="48" dataDxfId="25"/>
    <tableColumn id="49" xr3:uid="{AA46AD00-A981-46FD-9E44-5FFAA48640B0}" uniqueName="49" name="Column49" queryTableFieldId="49" dataDxfId="24"/>
    <tableColumn id="50" xr3:uid="{4C370DE8-CAD1-40E9-A427-B76AB05EC8EF}" uniqueName="50" name="Column50" queryTableFieldId="50" dataDxfId="23"/>
    <tableColumn id="51" xr3:uid="{CE080B6F-D1F6-485D-92B1-4C80676C9BF6}" uniqueName="51" name="Column51" queryTableFieldId="51" dataDxfId="22"/>
    <tableColumn id="52" xr3:uid="{CCE45598-190B-44C3-AE16-D416E69E8E52}" uniqueName="52" name="Column52" queryTableFieldId="52" dataDxfId="21"/>
    <tableColumn id="53" xr3:uid="{CD5A98C0-4791-47BB-9E1E-EA9A8EDAEB01}" uniqueName="53" name="Column53" queryTableFieldId="53" dataDxfId="20"/>
    <tableColumn id="54" xr3:uid="{E0C68C93-C0B5-4F13-91C1-8FA64623683E}" uniqueName="54" name="Column54" queryTableFieldId="54" dataDxfId="19"/>
    <tableColumn id="55" xr3:uid="{28384F6B-200A-4249-8AA0-E8A4BEE079E4}" uniqueName="55" name="Column55" queryTableFieldId="55" dataDxfId="18"/>
    <tableColumn id="56" xr3:uid="{BE83FEEB-6831-41D7-994A-7D79AEBDCA0E}" uniqueName="56" name="Column56" queryTableFieldId="56" dataDxfId="17"/>
    <tableColumn id="57" xr3:uid="{EBBAE959-33B6-452C-849F-4827EC48459D}" uniqueName="57" name="Column57" queryTableFieldId="57" dataDxfId="16"/>
    <tableColumn id="58" xr3:uid="{02E97B93-C217-4662-9090-9858E8CB5D82}" uniqueName="58" name="Column58" queryTableFieldId="58" dataDxfId="15"/>
    <tableColumn id="59" xr3:uid="{52BEE2CC-5329-4886-AFB0-C956F3322B1F}" uniqueName="59" name="Column59" queryTableFieldId="59" dataDxfId="14"/>
    <tableColumn id="60" xr3:uid="{72D0E9E2-BDD1-4F68-9602-CCBD5FD0D006}" uniqueName="60" name="Column60" queryTableFieldId="60" dataDxfId="13"/>
    <tableColumn id="61" xr3:uid="{6D0EDFCC-BAEB-4BC9-BB86-80DA63BDAD20}" uniqueName="61" name="Column61" queryTableFieldId="61" dataDxfId="12"/>
    <tableColumn id="62" xr3:uid="{CD529F02-CA51-4EE4-BE13-9B8290F95CD0}" uniqueName="62" name="Column62" queryTableFieldId="62" dataDxfId="11"/>
    <tableColumn id="63" xr3:uid="{371C40B6-851A-493C-8314-BE301079DB4E}" uniqueName="63" name="Column63" queryTableFieldId="63" dataDxfId="10"/>
    <tableColumn id="64" xr3:uid="{1BF30680-1479-4630-BA21-FB4883662DD2}" uniqueName="64" name="Column64" queryTableFieldId="64" dataDxfId="9"/>
    <tableColumn id="65" xr3:uid="{86FEBAAD-8ADA-4224-A477-A2AC7C085B29}" uniqueName="65" name="Column65" queryTableFieldId="65" dataDxfId="8"/>
    <tableColumn id="66" xr3:uid="{B159D6F8-A3A2-4A73-B8BB-A25E3B40E4F5}" uniqueName="66" name="Column66" queryTableFieldId="66" dataDxfId="7"/>
    <tableColumn id="67" xr3:uid="{35DA8A43-37D0-4F3D-9D09-970C947FDB00}" uniqueName="67" name="Column67" queryTableFieldId="67" dataDxfId="6"/>
    <tableColumn id="68" xr3:uid="{1C0A9C0E-3B5F-408F-B327-566558B88DA5}" uniqueName="68" name="Column68" queryTableFieldId="68" dataDxfId="5"/>
    <tableColumn id="69" xr3:uid="{9344E804-FBD3-465B-A283-4F47ACFD5194}" uniqueName="69" name="Column69" queryTableFieldId="69" dataDxfId="4"/>
    <tableColumn id="70" xr3:uid="{F6C0B381-D966-4E6A-A5D1-AEFBD4EF965E}" uniqueName="70" name="Column70" queryTableFieldId="70" dataDxfId="3"/>
    <tableColumn id="71" xr3:uid="{C273F3A0-3DA6-44FB-A979-351799CE95C1}" uniqueName="71" name="Column71" queryTableFieldId="71" dataDxfId="2"/>
    <tableColumn id="72" xr3:uid="{1B6C00B1-A58E-4183-AB4E-453AD3600EAA}" uniqueName="72" name="Column72" queryTableFieldId="7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F3C85-CD09-4005-A598-8B11DD448B82}" name="average" displayName="average" ref="A1:BT73" tableType="queryTable" totalsRowShown="0">
  <autoFilter ref="A1:BT73" xr:uid="{E15F3C85-CD09-4005-A598-8B11DD448B82}"/>
  <tableColumns count="72">
    <tableColumn id="1" xr3:uid="{B4BEA520-F9DF-40D8-81C2-4FA7D9AD6131}" uniqueName="1" name="Column1" queryTableFieldId="1"/>
    <tableColumn id="2" xr3:uid="{9BE3F3F6-4EEE-42F2-9386-2FE0A8D9C540}" uniqueName="2" name="Column2" queryTableFieldId="2"/>
    <tableColumn id="3" xr3:uid="{D66FFEF5-EA00-47DB-84B2-E4CBC7470E6A}" uniqueName="3" name="Column3" queryTableFieldId="3"/>
    <tableColumn id="4" xr3:uid="{8A78B69E-C07B-47ED-B735-6940B02A1188}" uniqueName="4" name="Column4" queryTableFieldId="4"/>
    <tableColumn id="5" xr3:uid="{E2024DC2-5577-4708-8ECA-30244C1B4490}" uniqueName="5" name="Column5" queryTableFieldId="5"/>
    <tableColumn id="6" xr3:uid="{B627144D-3F87-40D0-BFA4-2394DB50C24E}" uniqueName="6" name="Column6" queryTableFieldId="6"/>
    <tableColumn id="7" xr3:uid="{7CC9A5E3-960E-46C6-96C3-E59DA1587145}" uniqueName="7" name="Column7" queryTableFieldId="7"/>
    <tableColumn id="8" xr3:uid="{43ECA039-C84B-4E9D-ACC3-50CF03F912C5}" uniqueName="8" name="Column8" queryTableFieldId="8"/>
    <tableColumn id="9" xr3:uid="{B43E188C-BEDD-41FD-B7F7-B154196057C4}" uniqueName="9" name="Column9" queryTableFieldId="9"/>
    <tableColumn id="10" xr3:uid="{E8F85B32-A5B7-4EDF-B3F7-C2C8C822A4FD}" uniqueName="10" name="Column10" queryTableFieldId="10"/>
    <tableColumn id="11" xr3:uid="{6B832097-CFFB-4D05-8C02-9948003B4099}" uniqueName="11" name="Column11" queryTableFieldId="11"/>
    <tableColumn id="12" xr3:uid="{E13C7030-5FDC-4095-8AC6-8FB959C4E35F}" uniqueName="12" name="Column12" queryTableFieldId="12"/>
    <tableColumn id="13" xr3:uid="{B1B156C3-50D0-4267-8EB0-20CAF1C52F6F}" uniqueName="13" name="Column13" queryTableFieldId="13"/>
    <tableColumn id="14" xr3:uid="{A9FC801F-15C7-4F42-88AA-F70CE59382D8}" uniqueName="14" name="Column14" queryTableFieldId="14"/>
    <tableColumn id="15" xr3:uid="{2E209DFA-8AFD-49CA-8DAC-84979F6C0188}" uniqueName="15" name="Column15" queryTableFieldId="15"/>
    <tableColumn id="16" xr3:uid="{B95A4AB5-2F92-4A4E-8993-EE9CF6A8AA76}" uniqueName="16" name="Column16" queryTableFieldId="16"/>
    <tableColumn id="17" xr3:uid="{84E54557-ECA5-41EE-BD2A-ABFE26D5A34D}" uniqueName="17" name="Column17" queryTableFieldId="17"/>
    <tableColumn id="18" xr3:uid="{76218A13-EB6A-4B77-8108-22A394B6481C}" uniqueName="18" name="Column18" queryTableFieldId="18"/>
    <tableColumn id="19" xr3:uid="{456E32B8-0E57-4308-8B3F-D2F9B422B8C4}" uniqueName="19" name="Column19" queryTableFieldId="19"/>
    <tableColumn id="20" xr3:uid="{B1676B2D-613C-4396-ABE2-CD2CA1B5B3BB}" uniqueName="20" name="Column20" queryTableFieldId="20"/>
    <tableColumn id="21" xr3:uid="{F2D06B44-EAD9-4771-8625-95EC30868ECF}" uniqueName="21" name="Column21" queryTableFieldId="21"/>
    <tableColumn id="22" xr3:uid="{F9C3864A-F695-49AC-8D39-BC585928203E}" uniqueName="22" name="Column22" queryTableFieldId="22"/>
    <tableColumn id="23" xr3:uid="{02E0DB07-F540-463D-9D52-4066C6395725}" uniqueName="23" name="Column23" queryTableFieldId="23"/>
    <tableColumn id="24" xr3:uid="{1D01483C-2CD1-4E90-92F4-62F8740E5D64}" uniqueName="24" name="Column24" queryTableFieldId="24"/>
    <tableColumn id="25" xr3:uid="{E65BB173-218D-4CF6-B348-DF710379EE50}" uniqueName="25" name="Column25" queryTableFieldId="25"/>
    <tableColumn id="26" xr3:uid="{074A1488-3097-4F99-A930-B633D71A8CA5}" uniqueName="26" name="Column26" queryTableFieldId="26"/>
    <tableColumn id="27" xr3:uid="{E516310F-8ABF-49BD-81C2-2633869CFEC4}" uniqueName="27" name="Column27" queryTableFieldId="27"/>
    <tableColumn id="28" xr3:uid="{17FA8312-41B9-4A8D-BB72-847A18D3D15D}" uniqueName="28" name="Column28" queryTableFieldId="28"/>
    <tableColumn id="29" xr3:uid="{EB07CD51-1DE0-4CEF-879F-D228CA031EA5}" uniqueName="29" name="Column29" queryTableFieldId="29"/>
    <tableColumn id="30" xr3:uid="{99E8119F-2806-460C-9A51-BCAE4259B56B}" uniqueName="30" name="Column30" queryTableFieldId="30"/>
    <tableColumn id="31" xr3:uid="{676BAAA6-9504-4DB7-BCDE-4727550451CB}" uniqueName="31" name="Column31" queryTableFieldId="31"/>
    <tableColumn id="32" xr3:uid="{9A275ECD-7AD6-421F-BD33-B3C4671AC14C}" uniqueName="32" name="Column32" queryTableFieldId="32"/>
    <tableColumn id="33" xr3:uid="{C3E4F281-F022-487D-840D-5EF7A4DF5426}" uniqueName="33" name="Column33" queryTableFieldId="33"/>
    <tableColumn id="34" xr3:uid="{4B5FDB20-1EDB-4BDA-A072-2EEC56088686}" uniqueName="34" name="Column34" queryTableFieldId="34"/>
    <tableColumn id="35" xr3:uid="{C7C6BBBE-62C1-45C2-BA7E-D7B6FC78F51C}" uniqueName="35" name="Column35" queryTableFieldId="35"/>
    <tableColumn id="36" xr3:uid="{218315DB-AACB-4CF3-BFA2-66419BA3E984}" uniqueName="36" name="Column36" queryTableFieldId="36"/>
    <tableColumn id="37" xr3:uid="{59DEA9D6-C861-4404-8B9A-7BB6E79DC040}" uniqueName="37" name="Column37" queryTableFieldId="37"/>
    <tableColumn id="38" xr3:uid="{A4E6EE93-23E0-47CB-A419-63DF6187C614}" uniqueName="38" name="Column38" queryTableFieldId="38"/>
    <tableColumn id="39" xr3:uid="{5EEE880B-ED36-46A0-884B-A0A069908591}" uniqueName="39" name="Column39" queryTableFieldId="39"/>
    <tableColumn id="40" xr3:uid="{AD73043B-FE18-4BE5-B5A9-2F89E9BEA2C9}" uniqueName="40" name="Column40" queryTableFieldId="40"/>
    <tableColumn id="41" xr3:uid="{444A3EE6-C34A-4D1D-967A-4842F2AA1DA5}" uniqueName="41" name="Column41" queryTableFieldId="41"/>
    <tableColumn id="42" xr3:uid="{24E87BD5-A143-4C51-B6D0-01FC064CC84F}" uniqueName="42" name="Column42" queryTableFieldId="42"/>
    <tableColumn id="43" xr3:uid="{659111FE-B067-4328-A463-10764246E984}" uniqueName="43" name="Column43" queryTableFieldId="43"/>
    <tableColumn id="44" xr3:uid="{EDFA746F-9EB6-4B58-B552-2345C9CC2793}" uniqueName="44" name="Column44" queryTableFieldId="44"/>
    <tableColumn id="45" xr3:uid="{6193C502-354E-495B-9D23-8639B8085A1E}" uniqueName="45" name="Column45" queryTableFieldId="45"/>
    <tableColumn id="46" xr3:uid="{B4F0202F-634B-4819-84AF-7E7C270B3461}" uniqueName="46" name="Column46" queryTableFieldId="46"/>
    <tableColumn id="47" xr3:uid="{14FA26BF-65E8-4745-A81C-B83EA95FE84A}" uniqueName="47" name="Column47" queryTableFieldId="47"/>
    <tableColumn id="48" xr3:uid="{982FE2D1-1FA2-4209-AA69-898D0CAA7CA4}" uniqueName="48" name="Column48" queryTableFieldId="48"/>
    <tableColumn id="49" xr3:uid="{F06B1FB7-D89D-46C6-88F6-8EA922AB539F}" uniqueName="49" name="Column49" queryTableFieldId="49"/>
    <tableColumn id="50" xr3:uid="{5809FAE1-373A-47A5-B398-1D460C1081DA}" uniqueName="50" name="Column50" queryTableFieldId="50"/>
    <tableColumn id="51" xr3:uid="{5C4D75EF-C9BA-49B5-B511-89160E9F1B7B}" uniqueName="51" name="Column51" queryTableFieldId="51"/>
    <tableColumn id="52" xr3:uid="{A107C0C4-DF3E-436A-A12B-2362C396B9CD}" uniqueName="52" name="Column52" queryTableFieldId="52"/>
    <tableColumn id="53" xr3:uid="{E7F94DDA-FBBE-4F42-BDF1-81464F178AD6}" uniqueName="53" name="Column53" queryTableFieldId="53"/>
    <tableColumn id="54" xr3:uid="{918DB159-EAA4-48EE-BC7C-5A383FE5E776}" uniqueName="54" name="Column54" queryTableFieldId="54"/>
    <tableColumn id="55" xr3:uid="{A4B5638B-A020-4A71-8E46-566CC3432E87}" uniqueName="55" name="Column55" queryTableFieldId="55"/>
    <tableColumn id="56" xr3:uid="{91D0D978-EE0E-4F83-A4CB-730DF739A210}" uniqueName="56" name="Column56" queryTableFieldId="56"/>
    <tableColumn id="57" xr3:uid="{44774003-216F-4BFA-8D92-B7226892C2C0}" uniqueName="57" name="Column57" queryTableFieldId="57"/>
    <tableColumn id="58" xr3:uid="{FAE31945-F643-4456-9E5B-92D08D2A9376}" uniqueName="58" name="Column58" queryTableFieldId="58"/>
    <tableColumn id="59" xr3:uid="{D27754DC-D2A7-405D-9026-937A36B46F0B}" uniqueName="59" name="Column59" queryTableFieldId="59"/>
    <tableColumn id="60" xr3:uid="{10A05BC4-F07E-4846-B2F2-DF135A9C0503}" uniqueName="60" name="Column60" queryTableFieldId="60"/>
    <tableColumn id="61" xr3:uid="{EC57E9DF-DCB5-48EC-BFDC-23E13EB19097}" uniqueName="61" name="Column61" queryTableFieldId="61"/>
    <tableColumn id="62" xr3:uid="{90FE4F04-168D-4206-843A-2D608D1CE9E5}" uniqueName="62" name="Column62" queryTableFieldId="62"/>
    <tableColumn id="63" xr3:uid="{6161DA01-4161-40A5-8834-368A649E2A4A}" uniqueName="63" name="Column63" queryTableFieldId="63"/>
    <tableColumn id="64" xr3:uid="{F0B32CC7-C09B-4047-9B89-DA589EB2FDD4}" uniqueName="64" name="Column64" queryTableFieldId="64"/>
    <tableColumn id="65" xr3:uid="{93DC43E6-1FBD-40CD-93CD-B6AEF692C383}" uniqueName="65" name="Column65" queryTableFieldId="65"/>
    <tableColumn id="66" xr3:uid="{10C68BCF-F0DD-4BBF-8AC4-A798C7D5AC47}" uniqueName="66" name="Column66" queryTableFieldId="66"/>
    <tableColumn id="67" xr3:uid="{99570587-914C-43A1-80A2-0557BF522C41}" uniqueName="67" name="Column67" queryTableFieldId="67"/>
    <tableColumn id="68" xr3:uid="{9DBC8E7F-110C-4160-91E8-211B1E1D6B64}" uniqueName="68" name="Column68" queryTableFieldId="68"/>
    <tableColumn id="69" xr3:uid="{6F11EF71-757B-40BA-90FA-8D9D00BD4194}" uniqueName="69" name="Column69" queryTableFieldId="69"/>
    <tableColumn id="70" xr3:uid="{90D8E81F-F008-44A9-8643-16A42A87B59B}" uniqueName="70" name="Column70" queryTableFieldId="70"/>
    <tableColumn id="71" xr3:uid="{1C05C24C-9D20-41CF-8377-7A46149176D8}" uniqueName="71" name="Column71" queryTableFieldId="71"/>
    <tableColumn id="72" xr3:uid="{7E2C6959-31E5-4824-9E50-BE4CE2F2ECA3}" uniqueName="72" name="Column72" queryTableField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B7FF-54D5-405E-9198-D766515664F1}">
  <dimension ref="A1:BT73"/>
  <sheetViews>
    <sheetView topLeftCell="M1" zoomScale="25" zoomScaleNormal="25" workbookViewId="0">
      <selection activeCell="M14" sqref="M14"/>
    </sheetView>
  </sheetViews>
  <sheetFormatPr defaultRowHeight="14.4" x14ac:dyDescent="0.3"/>
  <cols>
    <col min="1" max="64" width="12" bestFit="1" customWidth="1"/>
    <col min="65" max="72" width="11.77734375" bestFit="1" customWidth="1"/>
  </cols>
  <sheetData>
    <row r="1" spans="1: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">
      <c r="A2" s="1">
        <v>0.83789473684210525</v>
      </c>
      <c r="B2" s="1">
        <v>5.8646616541353384E-2</v>
      </c>
      <c r="C2" s="1">
        <v>0</v>
      </c>
      <c r="D2" s="1">
        <v>0</v>
      </c>
      <c r="E2" s="1">
        <v>9.8195488721804516E-2</v>
      </c>
      <c r="F2" s="1">
        <v>4.5112781954887221E-3</v>
      </c>
      <c r="G2" s="1">
        <v>0</v>
      </c>
      <c r="H2" s="1">
        <v>0</v>
      </c>
      <c r="I2" s="1">
        <v>1.5037593984962405E-4</v>
      </c>
      <c r="J2" s="1">
        <v>1.5037593984962405E-4</v>
      </c>
      <c r="K2" s="1">
        <v>0</v>
      </c>
      <c r="L2" s="1">
        <v>0</v>
      </c>
      <c r="M2" s="1">
        <v>0</v>
      </c>
      <c r="N2" s="1">
        <v>0</v>
      </c>
      <c r="O2" s="1">
        <v>1.5037593984962405E-4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1.5037593984962405E-4</v>
      </c>
      <c r="AK2" s="1">
        <v>0</v>
      </c>
      <c r="AL2" s="1">
        <v>0</v>
      </c>
      <c r="AM2" s="1">
        <v>0</v>
      </c>
      <c r="AN2" s="1">
        <v>0</v>
      </c>
      <c r="AO2" s="1">
        <v>1.5037593984962405E-4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</row>
    <row r="3" spans="1:72" x14ac:dyDescent="0.3">
      <c r="A3" s="1">
        <v>2.0467469476501087E-2</v>
      </c>
      <c r="B3" s="1">
        <v>0.82674778391035286</v>
      </c>
      <c r="C3" s="1">
        <v>5.3834253219601939E-2</v>
      </c>
      <c r="D3" s="1">
        <v>0</v>
      </c>
      <c r="E3" s="1">
        <v>5.0593744773373478E-3</v>
      </c>
      <c r="F3" s="1">
        <v>8.2183475497574848E-2</v>
      </c>
      <c r="G3" s="1">
        <v>1.0996822211072085E-2</v>
      </c>
      <c r="H3" s="1">
        <v>0</v>
      </c>
      <c r="I3" s="1">
        <v>0</v>
      </c>
      <c r="J3" s="1">
        <v>2.0906506104699781E-5</v>
      </c>
      <c r="K3" s="1">
        <v>2.0906506104699781E-5</v>
      </c>
      <c r="L3" s="1">
        <v>4.1813012209399562E-5</v>
      </c>
      <c r="M3" s="1">
        <v>0</v>
      </c>
      <c r="N3" s="1">
        <v>0</v>
      </c>
      <c r="O3" s="1">
        <v>0</v>
      </c>
      <c r="P3" s="1">
        <v>0</v>
      </c>
      <c r="Q3" s="1">
        <v>2.0906506104699781E-5</v>
      </c>
      <c r="R3" s="1">
        <v>4.1813012209399562E-5</v>
      </c>
      <c r="S3" s="1">
        <v>0</v>
      </c>
      <c r="T3" s="1">
        <v>0</v>
      </c>
      <c r="U3" s="1">
        <v>0</v>
      </c>
      <c r="V3" s="1">
        <v>0</v>
      </c>
      <c r="W3" s="1">
        <v>2.0906506104699781E-5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4.1813012209399562E-5</v>
      </c>
      <c r="AG3" s="1">
        <v>0</v>
      </c>
      <c r="AH3" s="1">
        <v>0</v>
      </c>
      <c r="AI3" s="1">
        <v>4.1813012209399562E-5</v>
      </c>
      <c r="AJ3" s="1">
        <v>2.0906506104699781E-5</v>
      </c>
      <c r="AK3" s="1">
        <v>2.0906506104699781E-5</v>
      </c>
      <c r="AL3" s="1">
        <v>2.0906506104699781E-5</v>
      </c>
      <c r="AM3" s="1">
        <v>0</v>
      </c>
      <c r="AN3" s="1">
        <v>2.0906506104699781E-5</v>
      </c>
      <c r="AO3" s="1">
        <v>2.0906506104699781E-5</v>
      </c>
      <c r="AP3" s="1">
        <v>8.3626024418799124E-5</v>
      </c>
      <c r="AQ3" s="1">
        <v>0</v>
      </c>
      <c r="AR3" s="1">
        <v>0</v>
      </c>
      <c r="AS3" s="1">
        <v>4.1813012209399562E-5</v>
      </c>
      <c r="AT3" s="1">
        <v>0</v>
      </c>
      <c r="AU3" s="1">
        <v>0</v>
      </c>
      <c r="AV3" s="1">
        <v>0</v>
      </c>
      <c r="AW3" s="1">
        <v>0</v>
      </c>
      <c r="AX3" s="1">
        <v>2.0906506104699781E-5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2.0906506104699781E-5</v>
      </c>
      <c r="BG3" s="1">
        <v>0</v>
      </c>
      <c r="BH3" s="1">
        <v>0</v>
      </c>
      <c r="BI3" s="1">
        <v>1.0453253052349892E-4</v>
      </c>
      <c r="BJ3" s="1">
        <v>4.1813012209399562E-5</v>
      </c>
      <c r="BK3" s="1">
        <v>4.1813012209399562E-5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</row>
    <row r="4" spans="1:72" x14ac:dyDescent="0.3">
      <c r="A4" s="1">
        <v>1.857562135453431E-5</v>
      </c>
      <c r="B4" s="1">
        <v>6.9472823865958317E-3</v>
      </c>
      <c r="C4" s="1">
        <v>0.93381506111379431</v>
      </c>
      <c r="D4" s="1">
        <v>2.2922316751495336E-2</v>
      </c>
      <c r="E4" s="1">
        <v>0</v>
      </c>
      <c r="F4" s="1">
        <v>6.5014674740870079E-4</v>
      </c>
      <c r="G4" s="1">
        <v>2.9349481740164208E-2</v>
      </c>
      <c r="H4" s="1">
        <v>2.6563138536984062E-3</v>
      </c>
      <c r="I4" s="1">
        <v>0</v>
      </c>
      <c r="J4" s="1">
        <v>7.430248541813724E-5</v>
      </c>
      <c r="K4" s="1">
        <v>1.4860497083627448E-4</v>
      </c>
      <c r="L4" s="1">
        <v>2.9720994167254896E-4</v>
      </c>
      <c r="M4" s="1">
        <v>0</v>
      </c>
      <c r="N4" s="1">
        <v>3.715124270906862E-5</v>
      </c>
      <c r="O4" s="1">
        <v>1.1145372812720586E-4</v>
      </c>
      <c r="P4" s="1">
        <v>7.430248541813724E-5</v>
      </c>
      <c r="Q4" s="1">
        <v>5.572686406360293E-5</v>
      </c>
      <c r="R4" s="1">
        <v>1.857562135453431E-5</v>
      </c>
      <c r="S4" s="1">
        <v>7.430248541813724E-5</v>
      </c>
      <c r="T4" s="1">
        <v>5.572686406360293E-5</v>
      </c>
      <c r="U4" s="1">
        <v>0</v>
      </c>
      <c r="V4" s="1">
        <v>1.1145372812720586E-4</v>
      </c>
      <c r="W4" s="1">
        <v>2.043318348998774E-4</v>
      </c>
      <c r="X4" s="1">
        <v>5.572686406360293E-5</v>
      </c>
      <c r="Y4" s="1">
        <v>1.857562135453431E-5</v>
      </c>
      <c r="Z4" s="1">
        <v>1.1145372812720586E-4</v>
      </c>
      <c r="AA4" s="1">
        <v>1.1145372812720586E-4</v>
      </c>
      <c r="AB4" s="1">
        <v>1.857562135453431E-5</v>
      </c>
      <c r="AC4" s="1">
        <v>1.857562135453431E-5</v>
      </c>
      <c r="AD4" s="1">
        <v>1.857562135453431E-5</v>
      </c>
      <c r="AE4" s="1">
        <v>3.715124270906862E-5</v>
      </c>
      <c r="AF4" s="1">
        <v>1.8575621354534309E-4</v>
      </c>
      <c r="AG4" s="1">
        <v>0</v>
      </c>
      <c r="AH4" s="1">
        <v>0</v>
      </c>
      <c r="AI4" s="1">
        <v>7.8017609689044103E-4</v>
      </c>
      <c r="AJ4" s="1">
        <v>5.2011739792696065E-4</v>
      </c>
      <c r="AK4" s="1">
        <v>0</v>
      </c>
      <c r="AL4" s="1">
        <v>0</v>
      </c>
      <c r="AM4" s="1">
        <v>1.857562135453431E-5</v>
      </c>
      <c r="AN4" s="1">
        <v>1.857562135453431E-5</v>
      </c>
      <c r="AO4" s="1">
        <v>1.1145372812720586E-4</v>
      </c>
      <c r="AP4" s="1">
        <v>5.572686406360293E-5</v>
      </c>
      <c r="AQ4" s="1">
        <v>7.430248541813724E-5</v>
      </c>
      <c r="AR4" s="1">
        <v>1.857562135453431E-5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1.857562135453431E-5</v>
      </c>
      <c r="BB4" s="1">
        <v>1.857562135453431E-5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1.857562135453431E-5</v>
      </c>
      <c r="BI4" s="1">
        <v>3.715124270906862E-5</v>
      </c>
      <c r="BJ4" s="1">
        <v>3.715124270906862E-5</v>
      </c>
      <c r="BK4" s="1">
        <v>3.715124270906862E-5</v>
      </c>
      <c r="BL4" s="1">
        <v>3.715124270906862E-5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</row>
    <row r="5" spans="1:72" x14ac:dyDescent="0.3">
      <c r="A5" s="1">
        <v>0</v>
      </c>
      <c r="B5" s="1">
        <v>1.7033453703072836E-4</v>
      </c>
      <c r="C5" s="1">
        <v>3.4918580091299313E-2</v>
      </c>
      <c r="D5" s="1">
        <v>0.94763916331675413</v>
      </c>
      <c r="E5" s="1">
        <v>0</v>
      </c>
      <c r="F5" s="1">
        <v>0</v>
      </c>
      <c r="G5" s="1">
        <v>1.1923417592150985E-3</v>
      </c>
      <c r="H5" s="1">
        <v>1.6079580295700755E-2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</row>
    <row r="6" spans="1:72" x14ac:dyDescent="0.3">
      <c r="A6" s="1">
        <v>1.7760526934838861E-2</v>
      </c>
      <c r="B6" s="1">
        <v>4.4695365796283224E-3</v>
      </c>
      <c r="C6" s="1">
        <v>0</v>
      </c>
      <c r="D6" s="1">
        <v>0</v>
      </c>
      <c r="E6" s="1">
        <v>0.8572100682192425</v>
      </c>
      <c r="F6" s="1">
        <v>4.151964243707363E-2</v>
      </c>
      <c r="G6" s="1">
        <v>0</v>
      </c>
      <c r="H6" s="1">
        <v>0</v>
      </c>
      <c r="I6" s="1">
        <v>7.4688308633262757E-2</v>
      </c>
      <c r="J6" s="1">
        <v>4.3519171959538932E-3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</row>
    <row r="7" spans="1:72" x14ac:dyDescent="0.3">
      <c r="A7" s="1">
        <v>4.5775568924928065E-4</v>
      </c>
      <c r="B7" s="1">
        <v>3.0081088150667016E-2</v>
      </c>
      <c r="C7" s="1">
        <v>6.3867817595256778E-3</v>
      </c>
      <c r="D7" s="1">
        <v>0</v>
      </c>
      <c r="E7" s="1">
        <v>9.8962420437701624E-3</v>
      </c>
      <c r="F7" s="1">
        <v>0.84839567529863114</v>
      </c>
      <c r="G7" s="1">
        <v>4.4206120847501959E-2</v>
      </c>
      <c r="H7" s="1">
        <v>0</v>
      </c>
      <c r="I7" s="1">
        <v>2.3323742261749064E-3</v>
      </c>
      <c r="J7" s="1">
        <v>5.3361234632487577E-2</v>
      </c>
      <c r="K7" s="1">
        <v>4.8609294620280755E-3</v>
      </c>
      <c r="L7" s="1">
        <v>0</v>
      </c>
      <c r="M7" s="1">
        <v>0</v>
      </c>
      <c r="N7" s="1">
        <v>2.1797889964251462E-5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</row>
    <row r="8" spans="1:72" x14ac:dyDescent="0.3">
      <c r="A8" s="1">
        <v>0</v>
      </c>
      <c r="B8" s="1">
        <v>8.5661736917689148E-4</v>
      </c>
      <c r="C8" s="1">
        <v>5.6335189337633214E-2</v>
      </c>
      <c r="D8" s="1">
        <v>6.9285228389307397E-4</v>
      </c>
      <c r="E8" s="1">
        <v>0</v>
      </c>
      <c r="F8" s="1">
        <v>7.0670932957093546E-3</v>
      </c>
      <c r="G8" s="1">
        <v>0.88874052052102492</v>
      </c>
      <c r="H8" s="1">
        <v>1.2332770653296717E-2</v>
      </c>
      <c r="I8" s="1">
        <v>0</v>
      </c>
      <c r="J8" s="1">
        <v>5.5428182711445917E-4</v>
      </c>
      <c r="K8" s="1">
        <v>3.2110554029880826E-2</v>
      </c>
      <c r="L8" s="1">
        <v>1.2597314252601344E-3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1.2597314252601346E-5</v>
      </c>
      <c r="T8" s="1">
        <v>0</v>
      </c>
      <c r="U8" s="1">
        <v>0</v>
      </c>
      <c r="V8" s="1">
        <v>1.2597314252601346E-5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1.2597314252601346E-5</v>
      </c>
      <c r="AJ8" s="1">
        <v>1.2597314252601346E-5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</row>
    <row r="9" spans="1:72" x14ac:dyDescent="0.3">
      <c r="A9" s="1">
        <v>0</v>
      </c>
      <c r="B9" s="1">
        <v>3.5443396895158435E-5</v>
      </c>
      <c r="C9" s="1">
        <v>3.8278868646771107E-3</v>
      </c>
      <c r="D9" s="1">
        <v>1.782802863826469E-2</v>
      </c>
      <c r="E9" s="1">
        <v>0</v>
      </c>
      <c r="F9" s="1">
        <v>0</v>
      </c>
      <c r="G9" s="1">
        <v>2.6724321258949458E-2</v>
      </c>
      <c r="H9" s="1">
        <v>0.92968030056000572</v>
      </c>
      <c r="I9" s="1">
        <v>0</v>
      </c>
      <c r="J9" s="1">
        <v>0</v>
      </c>
      <c r="K9" s="1">
        <v>9.215283192741192E-4</v>
      </c>
      <c r="L9" s="1">
        <v>2.0982490961933793E-2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</row>
    <row r="10" spans="1:72" x14ac:dyDescent="0.3">
      <c r="A10" s="1">
        <v>0</v>
      </c>
      <c r="B10" s="1">
        <v>0</v>
      </c>
      <c r="C10" s="1">
        <v>0</v>
      </c>
      <c r="D10" s="1">
        <v>0</v>
      </c>
      <c r="E10" s="1">
        <v>1.6286295939140685E-2</v>
      </c>
      <c r="F10" s="1">
        <v>3.9644273009750352E-3</v>
      </c>
      <c r="G10" s="1">
        <v>0</v>
      </c>
      <c r="H10" s="1">
        <v>0</v>
      </c>
      <c r="I10" s="1">
        <v>0.85888781742205078</v>
      </c>
      <c r="J10" s="1">
        <v>3.7394192649737493E-2</v>
      </c>
      <c r="K10" s="1">
        <v>0</v>
      </c>
      <c r="L10" s="1">
        <v>0</v>
      </c>
      <c r="M10" s="1">
        <v>7.8324225865209471E-2</v>
      </c>
      <c r="N10" s="1">
        <v>5.1430408228865312E-3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</row>
    <row r="11" spans="1:72" x14ac:dyDescent="0.3">
      <c r="A11" s="1">
        <v>0</v>
      </c>
      <c r="B11" s="1">
        <v>3.9538193895302862E-5</v>
      </c>
      <c r="C11" s="1">
        <v>0</v>
      </c>
      <c r="D11" s="1">
        <v>0</v>
      </c>
      <c r="E11" s="1">
        <v>2.569982603194686E-4</v>
      </c>
      <c r="F11" s="1">
        <v>3.8885813696030364E-2</v>
      </c>
      <c r="G11" s="1">
        <v>5.5155780483947493E-3</v>
      </c>
      <c r="H11" s="1">
        <v>0</v>
      </c>
      <c r="I11" s="1">
        <v>6.1679582476672464E-3</v>
      </c>
      <c r="J11" s="1">
        <v>0.87909220306816382</v>
      </c>
      <c r="K11" s="1">
        <v>2.8625652380199273E-2</v>
      </c>
      <c r="L11" s="1">
        <v>0</v>
      </c>
      <c r="M11" s="1">
        <v>1.1070694290684802E-3</v>
      </c>
      <c r="N11" s="1">
        <v>3.8431124466234381E-2</v>
      </c>
      <c r="O11" s="1">
        <v>1.8582951130792346E-3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1.9769096947651431E-5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</row>
    <row r="12" spans="1:72" x14ac:dyDescent="0.3">
      <c r="A12" s="1">
        <v>0</v>
      </c>
      <c r="B12" s="1">
        <v>5.4323026444449273E-5</v>
      </c>
      <c r="C12" s="1">
        <v>2.1729210577779709E-5</v>
      </c>
      <c r="D12" s="1">
        <v>0</v>
      </c>
      <c r="E12" s="1">
        <v>0</v>
      </c>
      <c r="F12" s="1">
        <v>7.1706394906673036E-4</v>
      </c>
      <c r="G12" s="1">
        <v>3.9047391408270141E-2</v>
      </c>
      <c r="H12" s="1">
        <v>5.2150105386671302E-4</v>
      </c>
      <c r="I12" s="1">
        <v>0</v>
      </c>
      <c r="J12" s="1">
        <v>7.5400360704895595E-3</v>
      </c>
      <c r="K12" s="1">
        <v>0.91072553834119208</v>
      </c>
      <c r="L12" s="1">
        <v>1.0745094630712066E-2</v>
      </c>
      <c r="M12" s="1">
        <v>0</v>
      </c>
      <c r="N12" s="1">
        <v>3.1507355337780579E-4</v>
      </c>
      <c r="O12" s="1">
        <v>2.8856391647291455E-2</v>
      </c>
      <c r="P12" s="1">
        <v>1.3906694769779014E-3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1.0864605288889855E-5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2.1729210577779709E-5</v>
      </c>
      <c r="AJ12" s="1">
        <v>1.0864605288889855E-5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2.1729210577779709E-5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</row>
    <row r="13" spans="1:72" x14ac:dyDescent="0.3">
      <c r="A13" s="1">
        <v>0</v>
      </c>
      <c r="B13" s="1">
        <v>0</v>
      </c>
      <c r="C13" s="1">
        <v>3.8480778850963945E-5</v>
      </c>
      <c r="D13" s="1">
        <v>3.8480778850963945E-5</v>
      </c>
      <c r="E13" s="1">
        <v>0</v>
      </c>
      <c r="F13" s="1">
        <v>0</v>
      </c>
      <c r="G13" s="1">
        <v>3.5402316542886827E-3</v>
      </c>
      <c r="H13" s="1">
        <v>2.2472774848962943E-2</v>
      </c>
      <c r="I13" s="1">
        <v>0</v>
      </c>
      <c r="J13" s="1">
        <v>0</v>
      </c>
      <c r="K13" s="1">
        <v>2.7436795320737291E-2</v>
      </c>
      <c r="L13" s="1">
        <v>0.91657367145111013</v>
      </c>
      <c r="M13" s="1">
        <v>0</v>
      </c>
      <c r="N13" s="1">
        <v>0</v>
      </c>
      <c r="O13" s="1">
        <v>1.346827259783738E-3</v>
      </c>
      <c r="P13" s="1">
        <v>2.8552737907415245E-2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</row>
    <row r="14" spans="1:72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2.5740147086554779E-2</v>
      </c>
      <c r="J14" s="1">
        <v>6.0343201961154062E-3</v>
      </c>
      <c r="K14" s="1">
        <v>0</v>
      </c>
      <c r="L14" s="1">
        <v>0</v>
      </c>
      <c r="M14" s="1">
        <v>0.85244201395436547</v>
      </c>
      <c r="N14" s="1">
        <v>4.6954554026023006E-2</v>
      </c>
      <c r="O14" s="1">
        <v>0</v>
      </c>
      <c r="P14" s="1">
        <v>0</v>
      </c>
      <c r="Q14" s="1">
        <v>6.6471808410333774E-2</v>
      </c>
      <c r="R14" s="1">
        <v>2.0742975674146709E-3</v>
      </c>
      <c r="S14" s="1">
        <v>0</v>
      </c>
      <c r="T14" s="1">
        <v>0</v>
      </c>
      <c r="U14" s="1">
        <v>9.4286253064303221E-5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9.4286253064303221E-5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9.4286253064303221E-5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</row>
    <row r="15" spans="1:72" x14ac:dyDescent="0.3">
      <c r="A15" s="1">
        <v>0</v>
      </c>
      <c r="B15" s="1">
        <v>2.0396092108751964E-5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1.8356482897876768E-4</v>
      </c>
      <c r="J15" s="1">
        <v>4.9827653021681045E-2</v>
      </c>
      <c r="K15" s="1">
        <v>1.9376287503314366E-3</v>
      </c>
      <c r="L15" s="1">
        <v>0</v>
      </c>
      <c r="M15" s="1">
        <v>9.5045789226784142E-3</v>
      </c>
      <c r="N15" s="1">
        <v>0.89583715760060367</v>
      </c>
      <c r="O15" s="1">
        <v>5.731301882559302E-3</v>
      </c>
      <c r="P15" s="1">
        <v>0</v>
      </c>
      <c r="Q15" s="1">
        <v>1.5297069081563973E-3</v>
      </c>
      <c r="R15" s="1">
        <v>3.5305635440249651E-2</v>
      </c>
      <c r="S15" s="1">
        <v>2.0396092108751964E-5</v>
      </c>
      <c r="T15" s="1">
        <v>0</v>
      </c>
      <c r="U15" s="1">
        <v>0</v>
      </c>
      <c r="V15" s="1">
        <v>4.0792184217503927E-5</v>
      </c>
      <c r="W15" s="1">
        <v>0</v>
      </c>
      <c r="X15" s="1">
        <v>0</v>
      </c>
      <c r="Y15" s="1">
        <v>0</v>
      </c>
      <c r="Z15" s="1">
        <v>4.0792184217503927E-5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2.0396092108751964E-5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</row>
    <row r="16" spans="1:72" x14ac:dyDescent="0.3">
      <c r="A16" s="1">
        <v>0</v>
      </c>
      <c r="B16" s="1">
        <v>7.065639793683318E-5</v>
      </c>
      <c r="C16" s="1">
        <v>0</v>
      </c>
      <c r="D16" s="1">
        <v>1.0093771133833312E-5</v>
      </c>
      <c r="E16" s="1">
        <v>0</v>
      </c>
      <c r="F16" s="1">
        <v>2.0187542267666624E-5</v>
      </c>
      <c r="G16" s="1">
        <v>1.0093771133833312E-5</v>
      </c>
      <c r="H16" s="1">
        <v>1.0093771133833312E-5</v>
      </c>
      <c r="I16" s="1">
        <v>0</v>
      </c>
      <c r="J16" s="1">
        <v>3.6337576081799919E-4</v>
      </c>
      <c r="K16" s="1">
        <v>3.0574032764381101E-2</v>
      </c>
      <c r="L16" s="1">
        <v>3.9365707421949915E-4</v>
      </c>
      <c r="M16" s="1">
        <v>0</v>
      </c>
      <c r="N16" s="1">
        <v>2.2811922762463284E-3</v>
      </c>
      <c r="O16" s="1">
        <v>0.93203863895590033</v>
      </c>
      <c r="P16" s="1">
        <v>9.3266445276619803E-3</v>
      </c>
      <c r="Q16" s="1">
        <v>0</v>
      </c>
      <c r="R16" s="1">
        <v>0</v>
      </c>
      <c r="S16" s="1">
        <v>2.3881862502649617E-2</v>
      </c>
      <c r="T16" s="1">
        <v>9.4881448658033123E-4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1.0093771133833312E-5</v>
      </c>
      <c r="AB16" s="1">
        <v>0</v>
      </c>
      <c r="AC16" s="1">
        <v>0</v>
      </c>
      <c r="AD16" s="1">
        <v>0</v>
      </c>
      <c r="AE16" s="1">
        <v>1.0093771133833312E-5</v>
      </c>
      <c r="AF16" s="1">
        <v>0</v>
      </c>
      <c r="AG16" s="1">
        <v>0</v>
      </c>
      <c r="AH16" s="1">
        <v>0</v>
      </c>
      <c r="AI16" s="1">
        <v>2.0187542267666624E-5</v>
      </c>
      <c r="AJ16" s="1">
        <v>3.0281313401499936E-5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</row>
    <row r="17" spans="1:72" x14ac:dyDescent="0.3">
      <c r="A17" s="1">
        <v>0</v>
      </c>
      <c r="B17" s="1">
        <v>1.3503933020492218E-4</v>
      </c>
      <c r="C17" s="1">
        <v>0</v>
      </c>
      <c r="D17" s="1">
        <v>1.0127949765369164E-4</v>
      </c>
      <c r="E17" s="1">
        <v>0</v>
      </c>
      <c r="F17" s="1">
        <v>0</v>
      </c>
      <c r="G17" s="1">
        <v>3.3759832551230545E-5</v>
      </c>
      <c r="H17" s="1">
        <v>0</v>
      </c>
      <c r="I17" s="1">
        <v>0</v>
      </c>
      <c r="J17" s="1">
        <v>0</v>
      </c>
      <c r="K17" s="1">
        <v>3.3759832551230546E-3</v>
      </c>
      <c r="L17" s="1">
        <v>2.1842611660646164E-2</v>
      </c>
      <c r="M17" s="1">
        <v>0</v>
      </c>
      <c r="N17" s="1">
        <v>0</v>
      </c>
      <c r="O17" s="1">
        <v>2.5252354748320448E-2</v>
      </c>
      <c r="P17" s="1">
        <v>0.91539785962661624</v>
      </c>
      <c r="Q17" s="1">
        <v>0</v>
      </c>
      <c r="R17" s="1">
        <v>0</v>
      </c>
      <c r="S17" s="1">
        <v>9.4527531143445524E-4</v>
      </c>
      <c r="T17" s="1">
        <v>3.2915836737449786E-2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</row>
    <row r="18" spans="1:72" x14ac:dyDescent="0.3">
      <c r="A18" s="1">
        <v>0</v>
      </c>
      <c r="B18" s="1">
        <v>1.5325670498084291E-4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5.6551724137931032E-2</v>
      </c>
      <c r="N18" s="1">
        <v>1.1340996168582376E-2</v>
      </c>
      <c r="O18" s="1">
        <v>0</v>
      </c>
      <c r="P18" s="1">
        <v>0</v>
      </c>
      <c r="Q18" s="1">
        <v>0.77777777777777779</v>
      </c>
      <c r="R18" s="1">
        <v>4.3678160919540229E-2</v>
      </c>
      <c r="S18" s="1">
        <v>0</v>
      </c>
      <c r="T18" s="1">
        <v>0</v>
      </c>
      <c r="U18" s="1">
        <v>0.10758620689655173</v>
      </c>
      <c r="V18" s="1">
        <v>2.4521072796934865E-3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4.5977011494252872E-4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</row>
    <row r="19" spans="1:72" x14ac:dyDescent="0.3">
      <c r="A19" s="1">
        <v>0</v>
      </c>
      <c r="B19" s="1">
        <v>9.9438174315119568E-5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2.4859543578779892E-5</v>
      </c>
      <c r="K19" s="1">
        <v>0</v>
      </c>
      <c r="L19" s="1">
        <v>0</v>
      </c>
      <c r="M19" s="1">
        <v>3.2317406652413859E-4</v>
      </c>
      <c r="N19" s="1">
        <v>5.6828916621090839E-2</v>
      </c>
      <c r="O19" s="1">
        <v>0</v>
      </c>
      <c r="P19" s="1">
        <v>0</v>
      </c>
      <c r="Q19" s="1">
        <v>7.0849699199522697E-3</v>
      </c>
      <c r="R19" s="1">
        <v>0.89091632277631383</v>
      </c>
      <c r="S19" s="1">
        <v>7.4081439864764082E-3</v>
      </c>
      <c r="T19" s="1">
        <v>0</v>
      </c>
      <c r="U19" s="1">
        <v>1.7898871376721523E-3</v>
      </c>
      <c r="V19" s="1">
        <v>3.5449709143340127E-2</v>
      </c>
      <c r="W19" s="1">
        <v>4.9719087157559784E-5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2.4859543578779892E-5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</row>
    <row r="20" spans="1:72" x14ac:dyDescent="0.3">
      <c r="A20" s="1">
        <v>0</v>
      </c>
      <c r="B20" s="1">
        <v>2.8129395218002813E-5</v>
      </c>
      <c r="C20" s="1">
        <v>1.4064697609001406E-5</v>
      </c>
      <c r="D20" s="1">
        <v>1.4064697609001406E-5</v>
      </c>
      <c r="E20" s="1">
        <v>0</v>
      </c>
      <c r="F20" s="1">
        <v>1.4064697609001406E-5</v>
      </c>
      <c r="G20" s="1">
        <v>1.4064697609001406E-5</v>
      </c>
      <c r="H20" s="1">
        <v>2.8129395218002813E-5</v>
      </c>
      <c r="I20" s="1">
        <v>0</v>
      </c>
      <c r="J20" s="1">
        <v>0</v>
      </c>
      <c r="K20" s="1">
        <v>0</v>
      </c>
      <c r="L20" s="1">
        <v>2.8129395218002813E-5</v>
      </c>
      <c r="M20" s="1">
        <v>0</v>
      </c>
      <c r="N20" s="1">
        <v>0</v>
      </c>
      <c r="O20" s="1">
        <v>3.9099859353023909E-2</v>
      </c>
      <c r="P20" s="1">
        <v>6.329113924050633E-4</v>
      </c>
      <c r="Q20" s="1">
        <v>0</v>
      </c>
      <c r="R20" s="1">
        <v>2.6019690576652601E-3</v>
      </c>
      <c r="S20" s="1">
        <v>0.91988748241912799</v>
      </c>
      <c r="T20" s="1">
        <v>9.4936708860759497E-3</v>
      </c>
      <c r="U20" s="1">
        <v>0</v>
      </c>
      <c r="V20" s="1">
        <v>2.8129395218002813E-5</v>
      </c>
      <c r="W20" s="1">
        <v>2.6526019690576653E-2</v>
      </c>
      <c r="X20" s="1">
        <v>1.5049226441631505E-3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4.2194092827004217E-5</v>
      </c>
      <c r="AJ20" s="1">
        <v>4.2194092827004217E-5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</row>
    <row r="21" spans="1:72" x14ac:dyDescent="0.3">
      <c r="A21" s="1">
        <v>0</v>
      </c>
      <c r="B21" s="1">
        <v>2.521559332291089E-4</v>
      </c>
      <c r="C21" s="1">
        <v>1.0086237329164355E-4</v>
      </c>
      <c r="D21" s="1">
        <v>1.5129355993746533E-4</v>
      </c>
      <c r="E21" s="1">
        <v>0</v>
      </c>
      <c r="F21" s="1">
        <v>0</v>
      </c>
      <c r="G21" s="1">
        <v>1.5129355993746533E-4</v>
      </c>
      <c r="H21" s="1">
        <v>0</v>
      </c>
      <c r="I21" s="1">
        <v>0</v>
      </c>
      <c r="J21" s="1">
        <v>0</v>
      </c>
      <c r="K21" s="1">
        <v>2.017247465832871E-4</v>
      </c>
      <c r="L21" s="1">
        <v>5.0431186645821776E-5</v>
      </c>
      <c r="M21" s="1">
        <v>0</v>
      </c>
      <c r="N21" s="1">
        <v>0</v>
      </c>
      <c r="O21" s="1">
        <v>3.8832013717282768E-3</v>
      </c>
      <c r="P21" s="1">
        <v>3.9185032023803523E-2</v>
      </c>
      <c r="Q21" s="1">
        <v>0</v>
      </c>
      <c r="R21" s="1">
        <v>0</v>
      </c>
      <c r="S21" s="1">
        <v>3.1216904533763679E-2</v>
      </c>
      <c r="T21" s="1">
        <v>0.87810782187704872</v>
      </c>
      <c r="U21" s="1">
        <v>0</v>
      </c>
      <c r="V21" s="1">
        <v>0</v>
      </c>
      <c r="W21" s="1">
        <v>1.5129355993746532E-3</v>
      </c>
      <c r="X21" s="1">
        <v>4.4984618488073023E-2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1.0086237329164355E-4</v>
      </c>
      <c r="AJ21" s="1">
        <v>1.0086237329164355E-4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</row>
    <row r="22" spans="1:72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5.7078482914006759E-2</v>
      </c>
      <c r="R22" s="1">
        <v>1.8149956189760921E-2</v>
      </c>
      <c r="S22" s="1">
        <v>0</v>
      </c>
      <c r="T22" s="1">
        <v>0</v>
      </c>
      <c r="U22" s="1">
        <v>0.74239579421704849</v>
      </c>
      <c r="V22" s="1">
        <v>6.7968456627863313E-2</v>
      </c>
      <c r="W22" s="1">
        <v>0</v>
      </c>
      <c r="X22" s="1">
        <v>0</v>
      </c>
      <c r="Y22" s="1">
        <v>0.11165352359494304</v>
      </c>
      <c r="Z22" s="1">
        <v>2.7537864563775189E-3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</row>
    <row r="23" spans="1:72" x14ac:dyDescent="0.3">
      <c r="A23" s="1">
        <v>0</v>
      </c>
      <c r="B23" s="1">
        <v>4.6708236997594524E-5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3.5031177748195893E-4</v>
      </c>
      <c r="R23" s="1">
        <v>4.7969359396529576E-2</v>
      </c>
      <c r="S23" s="1">
        <v>4.6708236997594524E-5</v>
      </c>
      <c r="T23" s="1">
        <v>0</v>
      </c>
      <c r="U23" s="1">
        <v>8.5242532520610013E-3</v>
      </c>
      <c r="V23" s="1">
        <v>0.8936219902379785</v>
      </c>
      <c r="W23" s="1">
        <v>1.8286274784558257E-2</v>
      </c>
      <c r="X23" s="1">
        <v>0</v>
      </c>
      <c r="Y23" s="1">
        <v>3.0360354048436441E-3</v>
      </c>
      <c r="Z23" s="1">
        <v>2.790817160606273E-2</v>
      </c>
      <c r="AA23" s="1">
        <v>1.8683294799037809E-4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2.3354118498797262E-5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</row>
    <row r="24" spans="1:72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1.3328357413232393E-5</v>
      </c>
      <c r="G24" s="1">
        <v>0</v>
      </c>
      <c r="H24" s="1">
        <v>0</v>
      </c>
      <c r="I24" s="1">
        <v>0</v>
      </c>
      <c r="J24" s="1">
        <v>1.3328357413232393E-5</v>
      </c>
      <c r="K24" s="1">
        <v>0</v>
      </c>
      <c r="L24" s="1">
        <v>0</v>
      </c>
      <c r="M24" s="1">
        <v>0</v>
      </c>
      <c r="N24" s="1">
        <v>0</v>
      </c>
      <c r="O24" s="1">
        <v>2.6656714826464785E-5</v>
      </c>
      <c r="P24" s="1">
        <v>0</v>
      </c>
      <c r="Q24" s="1">
        <v>0</v>
      </c>
      <c r="R24" s="1">
        <v>1.3328357413232393E-5</v>
      </c>
      <c r="S24" s="1">
        <v>3.1121714559897637E-2</v>
      </c>
      <c r="T24" s="1">
        <v>3.9985072239697182E-4</v>
      </c>
      <c r="U24" s="1">
        <v>0</v>
      </c>
      <c r="V24" s="1">
        <v>8.5168203870555001E-3</v>
      </c>
      <c r="W24" s="1">
        <v>0.92128272111744947</v>
      </c>
      <c r="X24" s="1">
        <v>1.1475715732793091E-2</v>
      </c>
      <c r="Y24" s="1">
        <v>0</v>
      </c>
      <c r="Z24" s="1">
        <v>1.3461640987364716E-3</v>
      </c>
      <c r="AA24" s="1">
        <v>2.3071386682305274E-2</v>
      </c>
      <c r="AB24" s="1">
        <v>2.6523431252332462E-3</v>
      </c>
      <c r="AC24" s="1">
        <v>0</v>
      </c>
      <c r="AD24" s="1">
        <v>0</v>
      </c>
      <c r="AE24" s="1">
        <v>0</v>
      </c>
      <c r="AF24" s="1">
        <v>1.3328357413232393E-5</v>
      </c>
      <c r="AG24" s="1">
        <v>0</v>
      </c>
      <c r="AH24" s="1">
        <v>0</v>
      </c>
      <c r="AI24" s="1">
        <v>3.9985072239697179E-5</v>
      </c>
      <c r="AJ24" s="1">
        <v>1.3328357413232393E-5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</row>
    <row r="25" spans="1:72" x14ac:dyDescent="0.3">
      <c r="A25" s="1">
        <v>0</v>
      </c>
      <c r="B25" s="1">
        <v>4.0085515766969537E-4</v>
      </c>
      <c r="C25" s="1">
        <v>4.4539461963299484E-5</v>
      </c>
      <c r="D25" s="1">
        <v>0</v>
      </c>
      <c r="E25" s="1">
        <v>0</v>
      </c>
      <c r="F25" s="1">
        <v>4.4539461963299484E-5</v>
      </c>
      <c r="G25" s="1">
        <v>4.4539461963299484E-5</v>
      </c>
      <c r="H25" s="1">
        <v>4.4539461963299484E-5</v>
      </c>
      <c r="I25" s="1">
        <v>0</v>
      </c>
      <c r="J25" s="1">
        <v>0</v>
      </c>
      <c r="K25" s="1">
        <v>0</v>
      </c>
      <c r="L25" s="1">
        <v>4.4539461963299484E-5</v>
      </c>
      <c r="M25" s="1">
        <v>0</v>
      </c>
      <c r="N25" s="1">
        <v>0</v>
      </c>
      <c r="O25" s="1">
        <v>4.4539461963299484E-5</v>
      </c>
      <c r="P25" s="1">
        <v>1.7815784785319794E-4</v>
      </c>
      <c r="Q25" s="1">
        <v>0</v>
      </c>
      <c r="R25" s="1">
        <v>0</v>
      </c>
      <c r="S25" s="1">
        <v>4.498485658293248E-3</v>
      </c>
      <c r="T25" s="1">
        <v>3.5587030108676289E-2</v>
      </c>
      <c r="U25" s="1">
        <v>0</v>
      </c>
      <c r="V25" s="1">
        <v>0</v>
      </c>
      <c r="W25" s="1">
        <v>3.2781044004988422E-2</v>
      </c>
      <c r="X25" s="1">
        <v>0.86789595581685375</v>
      </c>
      <c r="Y25" s="1">
        <v>0</v>
      </c>
      <c r="Z25" s="1">
        <v>0</v>
      </c>
      <c r="AA25" s="1">
        <v>2.5832887938713701E-3</v>
      </c>
      <c r="AB25" s="1">
        <v>5.5629787992161055E-2</v>
      </c>
      <c r="AC25" s="1">
        <v>0</v>
      </c>
      <c r="AD25" s="1">
        <v>0</v>
      </c>
      <c r="AE25" s="1">
        <v>0</v>
      </c>
      <c r="AF25" s="1">
        <v>1.3361838588989844E-4</v>
      </c>
      <c r="AG25" s="1">
        <v>0</v>
      </c>
      <c r="AH25" s="1">
        <v>0</v>
      </c>
      <c r="AI25" s="1">
        <v>4.4539461963299484E-5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</row>
    <row r="26" spans="1:72" x14ac:dyDescent="0.3">
      <c r="A26" s="1">
        <v>0</v>
      </c>
      <c r="B26" s="1">
        <v>1.0704345964461572E-4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9.3448940269749523E-2</v>
      </c>
      <c r="V26" s="1">
        <v>2.2907300363947763E-2</v>
      </c>
      <c r="W26" s="1">
        <v>0</v>
      </c>
      <c r="X26" s="1">
        <v>0</v>
      </c>
      <c r="Y26" s="1">
        <v>0.71355170199100837</v>
      </c>
      <c r="Z26" s="1">
        <v>6.0051380860629416E-2</v>
      </c>
      <c r="AA26" s="1">
        <v>0</v>
      </c>
      <c r="AB26" s="1">
        <v>0</v>
      </c>
      <c r="AC26" s="1">
        <v>0.10789980732177264</v>
      </c>
      <c r="AD26" s="1">
        <v>1.9267822736030828E-3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1.0704345964461572E-4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</row>
    <row r="27" spans="1:72" x14ac:dyDescent="0.3">
      <c r="A27" s="1">
        <v>0</v>
      </c>
      <c r="B27" s="1">
        <v>7.4778335647900866E-4</v>
      </c>
      <c r="C27" s="1">
        <v>5.3413096891357762E-5</v>
      </c>
      <c r="D27" s="1">
        <v>0</v>
      </c>
      <c r="E27" s="1">
        <v>0</v>
      </c>
      <c r="F27" s="1">
        <v>1.0682619378271552E-4</v>
      </c>
      <c r="G27" s="1">
        <v>0</v>
      </c>
      <c r="H27" s="1">
        <v>0</v>
      </c>
      <c r="I27" s="1">
        <v>0</v>
      </c>
      <c r="J27" s="1">
        <v>1.0682619378271552E-4</v>
      </c>
      <c r="K27" s="1">
        <v>0</v>
      </c>
      <c r="L27" s="1">
        <v>0</v>
      </c>
      <c r="M27" s="1">
        <v>0</v>
      </c>
      <c r="N27" s="1">
        <v>5.3413096891357762E-5</v>
      </c>
      <c r="O27" s="1">
        <v>1.0682619378271552E-4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8.546095502617242E-4</v>
      </c>
      <c r="V27" s="1">
        <v>8.5193889541715626E-2</v>
      </c>
      <c r="W27" s="1">
        <v>6.0890930456147848E-3</v>
      </c>
      <c r="X27" s="1">
        <v>1.0682619378271552E-4</v>
      </c>
      <c r="Y27" s="1">
        <v>2.1151586368977675E-2</v>
      </c>
      <c r="Z27" s="1">
        <v>0.86352953744258087</v>
      </c>
      <c r="AA27" s="1">
        <v>3.0979596196987502E-3</v>
      </c>
      <c r="AB27" s="1">
        <v>0</v>
      </c>
      <c r="AC27" s="1">
        <v>3.0979596196987502E-3</v>
      </c>
      <c r="AD27" s="1">
        <v>1.548979809849375E-2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2.1365238756543105E-4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</row>
    <row r="28" spans="1:72" x14ac:dyDescent="0.3">
      <c r="A28" s="1">
        <v>0</v>
      </c>
      <c r="B28" s="1">
        <v>1.9526165061181983E-4</v>
      </c>
      <c r="C28" s="1">
        <v>0</v>
      </c>
      <c r="D28" s="1">
        <v>2.1695738956868872E-5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4.3391477913737744E-5</v>
      </c>
      <c r="P28" s="1">
        <v>0</v>
      </c>
      <c r="Q28" s="1">
        <v>0</v>
      </c>
      <c r="R28" s="1">
        <v>0</v>
      </c>
      <c r="S28" s="1">
        <v>8.6782955827475488E-5</v>
      </c>
      <c r="T28" s="1">
        <v>2.1695738956868872E-5</v>
      </c>
      <c r="U28" s="1">
        <v>0</v>
      </c>
      <c r="V28" s="1">
        <v>4.7730625705111513E-4</v>
      </c>
      <c r="W28" s="1">
        <v>4.5040354074459776E-2</v>
      </c>
      <c r="X28" s="1">
        <v>1.0196997309728369E-3</v>
      </c>
      <c r="Y28" s="1">
        <v>0</v>
      </c>
      <c r="Z28" s="1">
        <v>6.7256790766293505E-4</v>
      </c>
      <c r="AA28" s="1">
        <v>0.90462553154560443</v>
      </c>
      <c r="AB28" s="1">
        <v>2.0871300876507855E-2</v>
      </c>
      <c r="AC28" s="1">
        <v>0</v>
      </c>
      <c r="AD28" s="1">
        <v>0</v>
      </c>
      <c r="AE28" s="1">
        <v>2.4472793543348085E-2</v>
      </c>
      <c r="AF28" s="1">
        <v>2.1695738956868872E-3</v>
      </c>
      <c r="AG28" s="1">
        <v>0</v>
      </c>
      <c r="AH28" s="1">
        <v>0</v>
      </c>
      <c r="AI28" s="1">
        <v>1.5187017269808209E-4</v>
      </c>
      <c r="AJ28" s="1">
        <v>6.5087216870606619E-5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4.3391477913737744E-5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2.1695738956868872E-5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</row>
    <row r="29" spans="1:72" x14ac:dyDescent="0.3">
      <c r="A29" s="1">
        <v>0</v>
      </c>
      <c r="B29" s="1">
        <v>2.1608539694887419E-4</v>
      </c>
      <c r="C29" s="1">
        <v>0</v>
      </c>
      <c r="D29" s="1">
        <v>8.6434158779549682E-5</v>
      </c>
      <c r="E29" s="1">
        <v>0</v>
      </c>
      <c r="F29" s="1">
        <v>4.3217079389774841E-5</v>
      </c>
      <c r="G29" s="1">
        <v>0</v>
      </c>
      <c r="H29" s="1">
        <v>0</v>
      </c>
      <c r="I29" s="1">
        <v>0</v>
      </c>
      <c r="J29" s="1">
        <v>0</v>
      </c>
      <c r="K29" s="1">
        <v>4.3217079389774841E-5</v>
      </c>
      <c r="L29" s="1">
        <v>0</v>
      </c>
      <c r="M29" s="1">
        <v>0</v>
      </c>
      <c r="N29" s="1">
        <v>0</v>
      </c>
      <c r="O29" s="1">
        <v>8.6434158779549682E-5</v>
      </c>
      <c r="P29" s="1">
        <v>0</v>
      </c>
      <c r="Q29" s="1">
        <v>0</v>
      </c>
      <c r="R29" s="1">
        <v>4.3217079389774841E-5</v>
      </c>
      <c r="S29" s="1">
        <v>0</v>
      </c>
      <c r="T29" s="1">
        <v>1.2965123816932451E-4</v>
      </c>
      <c r="U29" s="1">
        <v>0</v>
      </c>
      <c r="V29" s="1">
        <v>8.6434158779549682E-5</v>
      </c>
      <c r="W29" s="1">
        <v>6.7850814641946498E-3</v>
      </c>
      <c r="X29" s="1">
        <v>4.4254289295129437E-2</v>
      </c>
      <c r="Y29" s="1">
        <v>0</v>
      </c>
      <c r="Z29" s="1">
        <v>4.3217079389774841E-5</v>
      </c>
      <c r="AA29" s="1">
        <v>3.8419983577509829E-2</v>
      </c>
      <c r="AB29" s="1">
        <v>0.85042568823198927</v>
      </c>
      <c r="AC29" s="1">
        <v>0</v>
      </c>
      <c r="AD29" s="1">
        <v>0</v>
      </c>
      <c r="AE29" s="1">
        <v>2.6362418427762651E-3</v>
      </c>
      <c r="AF29" s="1">
        <v>5.6614374000605039E-2</v>
      </c>
      <c r="AG29" s="1">
        <v>0</v>
      </c>
      <c r="AH29" s="1">
        <v>0</v>
      </c>
      <c r="AI29" s="1">
        <v>0</v>
      </c>
      <c r="AJ29" s="1">
        <v>8.6434158779549682E-5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</row>
    <row r="30" spans="1:72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0.11808291127368224</v>
      </c>
      <c r="Z30" s="1">
        <v>9.0977302569874314E-3</v>
      </c>
      <c r="AA30" s="1">
        <v>0</v>
      </c>
      <c r="AB30" s="1">
        <v>0</v>
      </c>
      <c r="AC30" s="1">
        <v>0.74535734383792906</v>
      </c>
      <c r="AD30" s="1">
        <v>2.8231101106734196E-2</v>
      </c>
      <c r="AE30" s="1">
        <v>0</v>
      </c>
      <c r="AF30" s="1">
        <v>0</v>
      </c>
      <c r="AG30" s="1">
        <v>9.726130181954605E-2</v>
      </c>
      <c r="AH30" s="1">
        <v>1.9696117051209903E-3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</row>
    <row r="31" spans="1:72" x14ac:dyDescent="0.3">
      <c r="A31" s="1">
        <v>0</v>
      </c>
      <c r="B31" s="1">
        <v>1.3531799729364006E-4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5.4127198917456026E-3</v>
      </c>
      <c r="Z31" s="1">
        <v>9.3775372124492551E-2</v>
      </c>
      <c r="AA31" s="1">
        <v>0</v>
      </c>
      <c r="AB31" s="1">
        <v>0</v>
      </c>
      <c r="AC31" s="1">
        <v>2.963464140730717E-2</v>
      </c>
      <c r="AD31" s="1">
        <v>0.84235453315290931</v>
      </c>
      <c r="AE31" s="1">
        <v>0</v>
      </c>
      <c r="AF31" s="1">
        <v>0</v>
      </c>
      <c r="AG31" s="1">
        <v>3.2476319350473611E-3</v>
      </c>
      <c r="AH31" s="1">
        <v>2.5439783491204331E-2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</row>
    <row r="32" spans="1:72" x14ac:dyDescent="0.3">
      <c r="A32" s="1">
        <v>0</v>
      </c>
      <c r="B32" s="1">
        <v>2.7201262138563229E-5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2.7201262138563229E-5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3.8788999809591163E-2</v>
      </c>
      <c r="AB32" s="1">
        <v>1.2512580583739085E-3</v>
      </c>
      <c r="AC32" s="1">
        <v>0</v>
      </c>
      <c r="AD32" s="1">
        <v>0</v>
      </c>
      <c r="AE32" s="1">
        <v>0.90876696678725888</v>
      </c>
      <c r="AF32" s="1">
        <v>2.0482550390338111E-2</v>
      </c>
      <c r="AG32" s="1">
        <v>0</v>
      </c>
      <c r="AH32" s="1">
        <v>0</v>
      </c>
      <c r="AI32" s="1">
        <v>2.8642929031907082E-2</v>
      </c>
      <c r="AJ32" s="1">
        <v>1.9856921361151155E-3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2.7201262138563229E-5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</row>
    <row r="33" spans="1:72" x14ac:dyDescent="0.3">
      <c r="A33" s="1">
        <v>0</v>
      </c>
      <c r="B33" s="1">
        <v>1.7913272721127521E-3</v>
      </c>
      <c r="C33" s="1">
        <v>0</v>
      </c>
      <c r="D33" s="1">
        <v>1.3519451110284922E-4</v>
      </c>
      <c r="E33" s="1">
        <v>0</v>
      </c>
      <c r="F33" s="1">
        <v>0</v>
      </c>
      <c r="G33" s="1">
        <v>3.3798627775712305E-5</v>
      </c>
      <c r="H33" s="1">
        <v>0</v>
      </c>
      <c r="I33" s="1">
        <v>0</v>
      </c>
      <c r="J33" s="1">
        <v>0</v>
      </c>
      <c r="K33" s="1">
        <v>3.3798627775712305E-5</v>
      </c>
      <c r="L33" s="1">
        <v>0</v>
      </c>
      <c r="M33" s="1">
        <v>0</v>
      </c>
      <c r="N33" s="1">
        <v>0</v>
      </c>
      <c r="O33" s="1">
        <v>6.7597255551424609E-5</v>
      </c>
      <c r="P33" s="1">
        <v>6.7597255551424609E-5</v>
      </c>
      <c r="Q33" s="1">
        <v>0</v>
      </c>
      <c r="R33" s="1">
        <v>0</v>
      </c>
      <c r="S33" s="1">
        <v>1.3519451110284922E-4</v>
      </c>
      <c r="T33" s="1">
        <v>1.0139588332713691E-4</v>
      </c>
      <c r="U33" s="1">
        <v>0</v>
      </c>
      <c r="V33" s="1">
        <v>1.0139588332713691E-4</v>
      </c>
      <c r="W33" s="1">
        <v>2.3659039442998613E-4</v>
      </c>
      <c r="X33" s="1">
        <v>1.6899313887856152E-4</v>
      </c>
      <c r="Y33" s="1">
        <v>0</v>
      </c>
      <c r="Z33" s="1">
        <v>6.7597255551424609E-5</v>
      </c>
      <c r="AA33" s="1">
        <v>4.4614188663940242E-3</v>
      </c>
      <c r="AB33" s="1">
        <v>3.7043296042180686E-2</v>
      </c>
      <c r="AC33" s="1">
        <v>0</v>
      </c>
      <c r="AD33" s="1">
        <v>0</v>
      </c>
      <c r="AE33" s="1">
        <v>2.1259336870923042E-2</v>
      </c>
      <c r="AF33" s="1">
        <v>0.88745056950687806</v>
      </c>
      <c r="AG33" s="1">
        <v>0</v>
      </c>
      <c r="AH33" s="1">
        <v>0</v>
      </c>
      <c r="AI33" s="1">
        <v>2.771487477608409E-3</v>
      </c>
      <c r="AJ33" s="1">
        <v>4.3972014736201707E-2</v>
      </c>
      <c r="AK33" s="1">
        <v>0</v>
      </c>
      <c r="AL33" s="1">
        <v>0</v>
      </c>
      <c r="AM33" s="1">
        <v>0</v>
      </c>
      <c r="AN33" s="1">
        <v>3.3798627775712305E-5</v>
      </c>
      <c r="AO33" s="1">
        <v>0</v>
      </c>
      <c r="AP33" s="1">
        <v>0</v>
      </c>
      <c r="AQ33" s="1">
        <v>0</v>
      </c>
      <c r="AR33" s="1">
        <v>3.3798627775712305E-5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3.3798627775712305E-5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</row>
    <row r="34" spans="1:72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0.13438774495175571</v>
      </c>
      <c r="AD34" s="1">
        <v>1.0743061772605193E-2</v>
      </c>
      <c r="AE34" s="1">
        <v>0</v>
      </c>
      <c r="AF34" s="1">
        <v>0</v>
      </c>
      <c r="AG34" s="1">
        <v>0.70834576743260713</v>
      </c>
      <c r="AH34" s="1">
        <v>3.2428130906197158E-2</v>
      </c>
      <c r="AI34" s="1">
        <v>0</v>
      </c>
      <c r="AJ34" s="1">
        <v>0</v>
      </c>
      <c r="AK34" s="1">
        <v>0.11260320302397295</v>
      </c>
      <c r="AL34" s="1">
        <v>1.3926191186710434E-3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9.9472794190788816E-5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</row>
    <row r="35" spans="1:72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3.4694843084686956E-3</v>
      </c>
      <c r="AD35" s="1">
        <v>6.9862797665983287E-2</v>
      </c>
      <c r="AE35" s="1">
        <v>0</v>
      </c>
      <c r="AF35" s="1">
        <v>0</v>
      </c>
      <c r="AG35" s="1">
        <v>3.2171581769436998E-2</v>
      </c>
      <c r="AH35" s="1">
        <v>0.87730641854597069</v>
      </c>
      <c r="AI35" s="1">
        <v>0</v>
      </c>
      <c r="AJ35" s="1">
        <v>0</v>
      </c>
      <c r="AK35" s="1">
        <v>6.9389686169373911E-3</v>
      </c>
      <c r="AL35" s="1">
        <v>1.0250749093202964E-2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</row>
    <row r="36" spans="1:72" x14ac:dyDescent="0.3">
      <c r="A36" s="1">
        <v>0</v>
      </c>
      <c r="B36" s="1">
        <v>2.0554562085054777E-5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2.0554562085054777E-5</v>
      </c>
      <c r="Y36" s="1">
        <v>0</v>
      </c>
      <c r="Z36" s="1">
        <v>0</v>
      </c>
      <c r="AA36" s="1">
        <v>8.2218248340219108E-5</v>
      </c>
      <c r="AB36" s="1">
        <v>0</v>
      </c>
      <c r="AC36" s="1">
        <v>0</v>
      </c>
      <c r="AD36" s="1">
        <v>0</v>
      </c>
      <c r="AE36" s="1">
        <v>2.9763005899159319E-2</v>
      </c>
      <c r="AF36" s="1">
        <v>2.0554562085054779E-3</v>
      </c>
      <c r="AG36" s="1">
        <v>0</v>
      </c>
      <c r="AH36" s="1">
        <v>0</v>
      </c>
      <c r="AI36" s="1">
        <v>0.92877844237528517</v>
      </c>
      <c r="AJ36" s="1">
        <v>1.8293560255698751E-2</v>
      </c>
      <c r="AK36" s="1">
        <v>0</v>
      </c>
      <c r="AL36" s="1">
        <v>0</v>
      </c>
      <c r="AM36" s="1">
        <v>1.7594705144806891E-2</v>
      </c>
      <c r="AN36" s="1">
        <v>1.8704651497399847E-3</v>
      </c>
      <c r="AO36" s="1">
        <v>0</v>
      </c>
      <c r="AP36" s="1">
        <v>0</v>
      </c>
      <c r="AQ36" s="1">
        <v>8.6329160757230071E-4</v>
      </c>
      <c r="AR36" s="1">
        <v>6.1663686255164331E-5</v>
      </c>
      <c r="AS36" s="1">
        <v>0</v>
      </c>
      <c r="AT36" s="1">
        <v>0</v>
      </c>
      <c r="AU36" s="1">
        <v>6.1663686255164331E-5</v>
      </c>
      <c r="AV36" s="1">
        <v>0</v>
      </c>
      <c r="AW36" s="1">
        <v>0</v>
      </c>
      <c r="AX36" s="1">
        <v>0</v>
      </c>
      <c r="AY36" s="1">
        <v>0</v>
      </c>
      <c r="AZ36" s="1">
        <v>1.2332737251032866E-4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2.0554562085054777E-5</v>
      </c>
      <c r="BH36" s="1">
        <v>4.1109124170109554E-5</v>
      </c>
      <c r="BI36" s="1">
        <v>0</v>
      </c>
      <c r="BJ36" s="1">
        <v>0</v>
      </c>
      <c r="BK36" s="1">
        <v>2.4665474502065732E-4</v>
      </c>
      <c r="BL36" s="1">
        <v>1.0277281042527388E-4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</row>
    <row r="37" spans="1:72" x14ac:dyDescent="0.3">
      <c r="A37" s="1">
        <v>0</v>
      </c>
      <c r="B37" s="1">
        <v>2.0277394760321194E-4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4.0554789520642391E-5</v>
      </c>
      <c r="X37" s="1">
        <v>0</v>
      </c>
      <c r="Y37" s="1">
        <v>0</v>
      </c>
      <c r="Z37" s="1">
        <v>0</v>
      </c>
      <c r="AA37" s="1">
        <v>8.1109579041284782E-5</v>
      </c>
      <c r="AB37" s="1">
        <v>8.1109579041284782E-5</v>
      </c>
      <c r="AC37" s="1">
        <v>0</v>
      </c>
      <c r="AD37" s="1">
        <v>0</v>
      </c>
      <c r="AE37" s="1">
        <v>2.8793900559656097E-3</v>
      </c>
      <c r="AF37" s="1">
        <v>4.7246329791548379E-2</v>
      </c>
      <c r="AG37" s="1">
        <v>0</v>
      </c>
      <c r="AH37" s="1">
        <v>0</v>
      </c>
      <c r="AI37" s="1">
        <v>4.1203666152972669E-2</v>
      </c>
      <c r="AJ37" s="1">
        <v>0.85963987346905668</v>
      </c>
      <c r="AK37" s="1">
        <v>0</v>
      </c>
      <c r="AL37" s="1">
        <v>0</v>
      </c>
      <c r="AM37" s="1">
        <v>2.3116230026766159E-3</v>
      </c>
      <c r="AN37" s="1">
        <v>4.5218590315516262E-2</v>
      </c>
      <c r="AO37" s="1">
        <v>0</v>
      </c>
      <c r="AP37" s="1">
        <v>0</v>
      </c>
      <c r="AQ37" s="1">
        <v>2.0277394760321194E-4</v>
      </c>
      <c r="AR37" s="1">
        <v>8.1109579041284782E-5</v>
      </c>
      <c r="AS37" s="1">
        <v>0</v>
      </c>
      <c r="AT37" s="1">
        <v>0</v>
      </c>
      <c r="AU37" s="1">
        <v>0</v>
      </c>
      <c r="AV37" s="1">
        <v>8.1109579041284782E-5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1.2166436856192716E-4</v>
      </c>
      <c r="BI37" s="1">
        <v>0</v>
      </c>
      <c r="BJ37" s="1">
        <v>0</v>
      </c>
      <c r="BK37" s="1">
        <v>1.6221915808256956E-4</v>
      </c>
      <c r="BL37" s="1">
        <v>4.4610268472706626E-4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</row>
    <row r="38" spans="1:72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0.14260105763197992</v>
      </c>
      <c r="AH38" s="1">
        <v>6.4533476741059428E-3</v>
      </c>
      <c r="AI38" s="1">
        <v>0</v>
      </c>
      <c r="AJ38" s="1">
        <v>0</v>
      </c>
      <c r="AK38" s="1">
        <v>0.74007349645962173</v>
      </c>
      <c r="AL38" s="1">
        <v>1.5954109527650803E-2</v>
      </c>
      <c r="AM38" s="1">
        <v>0</v>
      </c>
      <c r="AN38" s="1">
        <v>0</v>
      </c>
      <c r="AO38" s="1">
        <v>9.2677242986465902E-2</v>
      </c>
      <c r="AP38" s="1">
        <v>2.1511158913686476E-3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8.9629828807026975E-5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</row>
    <row r="39" spans="1:72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1.1382499407161489E-2</v>
      </c>
      <c r="AH39" s="1">
        <v>3.8890206307801753E-2</v>
      </c>
      <c r="AI39" s="1">
        <v>0</v>
      </c>
      <c r="AJ39" s="1">
        <v>0</v>
      </c>
      <c r="AK39" s="1">
        <v>6.1892340526440597E-2</v>
      </c>
      <c r="AL39" s="1">
        <v>0.86009011145364</v>
      </c>
      <c r="AM39" s="1">
        <v>0</v>
      </c>
      <c r="AN39" s="1">
        <v>0</v>
      </c>
      <c r="AO39" s="1">
        <v>3.3198956604221009E-3</v>
      </c>
      <c r="AP39" s="1">
        <v>2.442494664453403E-2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</row>
    <row r="40" spans="1:72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5.2743530153228031E-2</v>
      </c>
      <c r="AJ40" s="1">
        <v>2.1270729113325717E-3</v>
      </c>
      <c r="AK40" s="1">
        <v>0</v>
      </c>
      <c r="AL40" s="1">
        <v>0</v>
      </c>
      <c r="AM40" s="1">
        <v>0.88891952574152122</v>
      </c>
      <c r="AN40" s="1">
        <v>2.2806948438177019E-2</v>
      </c>
      <c r="AO40" s="1">
        <v>0</v>
      </c>
      <c r="AP40" s="1">
        <v>3.939023909875133E-5</v>
      </c>
      <c r="AQ40" s="1">
        <v>3.1748532713593569E-2</v>
      </c>
      <c r="AR40" s="1">
        <v>1.5756095639500533E-3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3.939023909875133E-5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</row>
    <row r="41" spans="1:72" x14ac:dyDescent="0.3">
      <c r="A41" s="1">
        <v>0</v>
      </c>
      <c r="B41" s="1">
        <v>6.4020486555697818E-5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6.4020486555697818E-5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6.4020486555697818E-5</v>
      </c>
      <c r="AA41" s="1">
        <v>2.5608194622279127E-4</v>
      </c>
      <c r="AB41" s="1">
        <v>6.4020486555697818E-5</v>
      </c>
      <c r="AC41" s="1">
        <v>0</v>
      </c>
      <c r="AD41" s="1">
        <v>0</v>
      </c>
      <c r="AE41" s="1">
        <v>6.4020486555697818E-5</v>
      </c>
      <c r="AF41" s="1">
        <v>0</v>
      </c>
      <c r="AG41" s="1">
        <v>0</v>
      </c>
      <c r="AH41" s="1">
        <v>0</v>
      </c>
      <c r="AI41" s="1">
        <v>5.441741357234315E-3</v>
      </c>
      <c r="AJ41" s="1">
        <v>6.2099871959026887E-2</v>
      </c>
      <c r="AK41" s="1">
        <v>0</v>
      </c>
      <c r="AL41" s="1">
        <v>0</v>
      </c>
      <c r="AM41" s="1">
        <v>3.6555697823303458E-2</v>
      </c>
      <c r="AN41" s="1">
        <v>0.83469910371318823</v>
      </c>
      <c r="AO41" s="1">
        <v>0</v>
      </c>
      <c r="AP41" s="1">
        <v>0</v>
      </c>
      <c r="AQ41" s="1">
        <v>3.6491677336747759E-3</v>
      </c>
      <c r="AR41" s="1">
        <v>5.6914212548015368E-2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6.4020486555697818E-5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</row>
    <row r="42" spans="1:72" x14ac:dyDescent="0.3">
      <c r="A42" s="1">
        <v>0</v>
      </c>
      <c r="B42" s="1">
        <v>1.0506408909434755E-4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2.101281781886951E-4</v>
      </c>
      <c r="AH42" s="1">
        <v>0</v>
      </c>
      <c r="AI42" s="1">
        <v>0</v>
      </c>
      <c r="AJ42" s="1">
        <v>0</v>
      </c>
      <c r="AK42" s="1">
        <v>0.14519857112838833</v>
      </c>
      <c r="AL42" s="1">
        <v>4.7278840092456398E-3</v>
      </c>
      <c r="AM42" s="1">
        <v>0</v>
      </c>
      <c r="AN42" s="1">
        <v>0</v>
      </c>
      <c r="AO42" s="1">
        <v>0.7259928556419416</v>
      </c>
      <c r="AP42" s="1">
        <v>2.0067241017020381E-2</v>
      </c>
      <c r="AQ42" s="1">
        <v>0</v>
      </c>
      <c r="AR42" s="1">
        <v>0</v>
      </c>
      <c r="AS42" s="1">
        <v>0.10317293549064929</v>
      </c>
      <c r="AT42" s="1">
        <v>4.202563563773902E-4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1.0506408909434755E-4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</row>
    <row r="43" spans="1:72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6.0773480662983425E-3</v>
      </c>
      <c r="AL43" s="1">
        <v>5.3591160220994478E-2</v>
      </c>
      <c r="AM43" s="1">
        <v>0</v>
      </c>
      <c r="AN43" s="1">
        <v>0</v>
      </c>
      <c r="AO43" s="1">
        <v>3.1491712707182318E-2</v>
      </c>
      <c r="AP43" s="1">
        <v>0.90699815837937381</v>
      </c>
      <c r="AQ43" s="1">
        <v>0</v>
      </c>
      <c r="AR43" s="1">
        <v>0</v>
      </c>
      <c r="AS43" s="1">
        <v>1.4732965009208103E-3</v>
      </c>
      <c r="AT43" s="1">
        <v>3.6832412523020257E-4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</row>
    <row r="44" spans="1:72" x14ac:dyDescent="0.3">
      <c r="A44" s="1">
        <v>0</v>
      </c>
      <c r="B44" s="1">
        <v>1.1254501800720288E-4</v>
      </c>
      <c r="C44" s="1">
        <v>0</v>
      </c>
      <c r="D44" s="1">
        <v>0</v>
      </c>
      <c r="E44" s="1">
        <v>0</v>
      </c>
      <c r="F44" s="1">
        <v>3.7515006002400958E-5</v>
      </c>
      <c r="G44" s="1">
        <v>0</v>
      </c>
      <c r="H44" s="1">
        <v>0</v>
      </c>
      <c r="I44" s="1">
        <v>0</v>
      </c>
      <c r="J44" s="1">
        <v>0</v>
      </c>
      <c r="K44" s="1">
        <v>3.7515006002400958E-5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3.7515006002400958E-5</v>
      </c>
      <c r="X44" s="1">
        <v>0</v>
      </c>
      <c r="Y44" s="1">
        <v>0</v>
      </c>
      <c r="Z44" s="1">
        <v>0</v>
      </c>
      <c r="AA44" s="1">
        <v>3.7515006002400958E-5</v>
      </c>
      <c r="AB44" s="1">
        <v>0</v>
      </c>
      <c r="AC44" s="1">
        <v>0</v>
      </c>
      <c r="AD44" s="1">
        <v>0</v>
      </c>
      <c r="AE44" s="1">
        <v>7.5030012004801916E-5</v>
      </c>
      <c r="AF44" s="1">
        <v>0</v>
      </c>
      <c r="AG44" s="1">
        <v>0</v>
      </c>
      <c r="AH44" s="1">
        <v>0</v>
      </c>
      <c r="AI44" s="1">
        <v>3.7515006002400958E-5</v>
      </c>
      <c r="AJ44" s="1">
        <v>0</v>
      </c>
      <c r="AK44" s="1">
        <v>0</v>
      </c>
      <c r="AL44" s="1">
        <v>0</v>
      </c>
      <c r="AM44" s="1">
        <v>4.6706182472989195E-2</v>
      </c>
      <c r="AN44" s="1">
        <v>2.8136254501800722E-3</v>
      </c>
      <c r="AO44" s="1">
        <v>0</v>
      </c>
      <c r="AP44" s="1">
        <v>0</v>
      </c>
      <c r="AQ44" s="1">
        <v>0.91547869147659067</v>
      </c>
      <c r="AR44" s="1">
        <v>1.6656662665066026E-2</v>
      </c>
      <c r="AS44" s="1">
        <v>0</v>
      </c>
      <c r="AT44" s="1">
        <v>0</v>
      </c>
      <c r="AU44" s="1">
        <v>1.5493697478991597E-2</v>
      </c>
      <c r="AV44" s="1">
        <v>2.2884153661464584E-3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3.7515006002400958E-5</v>
      </c>
      <c r="BD44" s="1">
        <v>0</v>
      </c>
      <c r="BE44" s="1">
        <v>0</v>
      </c>
      <c r="BF44" s="1">
        <v>0</v>
      </c>
      <c r="BG44" s="1">
        <v>0</v>
      </c>
      <c r="BH44" s="1">
        <v>3.7515006002400958E-5</v>
      </c>
      <c r="BI44" s="1">
        <v>0</v>
      </c>
      <c r="BJ44" s="1">
        <v>0</v>
      </c>
      <c r="BK44" s="1">
        <v>1.1254501800720288E-4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</row>
    <row r="45" spans="1:72" x14ac:dyDescent="0.3">
      <c r="A45" s="1">
        <v>0</v>
      </c>
      <c r="B45" s="1">
        <v>1.574555188159345E-4</v>
      </c>
      <c r="C45" s="1">
        <v>0</v>
      </c>
      <c r="D45" s="1">
        <v>7.8727759407967249E-5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7.8727759407967249E-5</v>
      </c>
      <c r="O45" s="1">
        <v>0</v>
      </c>
      <c r="P45" s="1">
        <v>7.8727759407967249E-5</v>
      </c>
      <c r="Q45" s="1">
        <v>0</v>
      </c>
      <c r="R45" s="1">
        <v>0</v>
      </c>
      <c r="S45" s="1">
        <v>7.8727759407967249E-5</v>
      </c>
      <c r="T45" s="1">
        <v>0</v>
      </c>
      <c r="U45" s="1">
        <v>0</v>
      </c>
      <c r="V45" s="1">
        <v>0</v>
      </c>
      <c r="W45" s="1">
        <v>7.8727759407967249E-5</v>
      </c>
      <c r="X45" s="1">
        <v>7.8727759407967249E-5</v>
      </c>
      <c r="Y45" s="1">
        <v>0</v>
      </c>
      <c r="Z45" s="1">
        <v>0</v>
      </c>
      <c r="AA45" s="1">
        <v>3.14911037631869E-4</v>
      </c>
      <c r="AB45" s="1">
        <v>7.8727759407967249E-5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1.574555188159345E-4</v>
      </c>
      <c r="AJ45" s="1">
        <v>1.574555188159345E-4</v>
      </c>
      <c r="AK45" s="1">
        <v>0</v>
      </c>
      <c r="AL45" s="1">
        <v>0</v>
      </c>
      <c r="AM45" s="1">
        <v>4.4087545268461656E-3</v>
      </c>
      <c r="AN45" s="1">
        <v>5.9518186112423238E-2</v>
      </c>
      <c r="AO45" s="1">
        <v>0</v>
      </c>
      <c r="AP45" s="1">
        <v>0</v>
      </c>
      <c r="AQ45" s="1">
        <v>3.7395685718784447E-2</v>
      </c>
      <c r="AR45" s="1">
        <v>0.83624626043142813</v>
      </c>
      <c r="AS45" s="1">
        <v>0</v>
      </c>
      <c r="AT45" s="1">
        <v>0</v>
      </c>
      <c r="AU45" s="1">
        <v>2.7554715792788538E-3</v>
      </c>
      <c r="AV45" s="1">
        <v>5.8101086443079833E-2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7.8727759407967249E-5</v>
      </c>
      <c r="BI45" s="1">
        <v>0</v>
      </c>
      <c r="BJ45" s="1">
        <v>0</v>
      </c>
      <c r="BK45" s="1">
        <v>7.8727759407967249E-5</v>
      </c>
      <c r="BL45" s="1">
        <v>7.8727759407967249E-5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</row>
    <row r="46" spans="1:72" x14ac:dyDescent="0.3">
      <c r="A46" s="1">
        <v>0</v>
      </c>
      <c r="B46" s="1">
        <v>1.1326311020500623E-4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1.1326311020500623E-4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0.1288934194132971</v>
      </c>
      <c r="AP46" s="1">
        <v>4.5305244082002492E-4</v>
      </c>
      <c r="AQ46" s="1">
        <v>0</v>
      </c>
      <c r="AR46" s="1">
        <v>0</v>
      </c>
      <c r="AS46" s="1">
        <v>0.73813568920602557</v>
      </c>
      <c r="AT46" s="1">
        <v>1.7669045191980971E-2</v>
      </c>
      <c r="AU46" s="1">
        <v>0</v>
      </c>
      <c r="AV46" s="1">
        <v>0</v>
      </c>
      <c r="AW46" s="1">
        <v>0.10986521689885605</v>
      </c>
      <c r="AX46" s="1">
        <v>3.6244195265601993E-3</v>
      </c>
      <c r="AY46" s="1">
        <v>0</v>
      </c>
      <c r="AZ46" s="1">
        <v>0</v>
      </c>
      <c r="BA46" s="1">
        <v>0</v>
      </c>
      <c r="BB46" s="1">
        <v>2.2652622041001246E-4</v>
      </c>
      <c r="BC46" s="1">
        <v>0</v>
      </c>
      <c r="BD46" s="1">
        <v>0</v>
      </c>
      <c r="BE46" s="1">
        <v>0</v>
      </c>
      <c r="BF46" s="1">
        <v>1.1326311020500623E-4</v>
      </c>
      <c r="BG46" s="1">
        <v>0</v>
      </c>
      <c r="BH46" s="1">
        <v>0</v>
      </c>
      <c r="BI46" s="1">
        <v>1.1326311020500623E-4</v>
      </c>
      <c r="BJ46" s="1">
        <v>6.7957866123003743E-4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</row>
    <row r="47" spans="1:72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2.2641509433962265E-3</v>
      </c>
      <c r="AP47" s="1">
        <v>3.0188679245283017E-3</v>
      </c>
      <c r="AQ47" s="1">
        <v>0</v>
      </c>
      <c r="AR47" s="1">
        <v>0</v>
      </c>
      <c r="AS47" s="1">
        <v>6.6037735849056603E-2</v>
      </c>
      <c r="AT47" s="1">
        <v>0.89094339622641505</v>
      </c>
      <c r="AU47" s="1">
        <v>0</v>
      </c>
      <c r="AV47" s="1">
        <v>0</v>
      </c>
      <c r="AW47" s="1">
        <v>2.6415094339622643E-3</v>
      </c>
      <c r="AX47" s="1">
        <v>3.3207547169811322E-2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3.7735849056603772E-4</v>
      </c>
      <c r="BG47" s="1">
        <v>0</v>
      </c>
      <c r="BH47" s="1">
        <v>0</v>
      </c>
      <c r="BI47" s="1">
        <v>3.7735849056603772E-4</v>
      </c>
      <c r="BJ47" s="1">
        <v>7.5471698113207543E-4</v>
      </c>
      <c r="BK47" s="1">
        <v>3.7735849056603772E-4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</row>
    <row r="48" spans="1:72" x14ac:dyDescent="0.3">
      <c r="A48" s="1">
        <v>0</v>
      </c>
      <c r="B48" s="1">
        <v>2.9156219021517292E-4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2.3266662779170798E-2</v>
      </c>
      <c r="AR48" s="1">
        <v>2.7989970260656597E-3</v>
      </c>
      <c r="AS48" s="1">
        <v>0</v>
      </c>
      <c r="AT48" s="1">
        <v>0</v>
      </c>
      <c r="AU48" s="1">
        <v>0.90349291503877782</v>
      </c>
      <c r="AV48" s="1">
        <v>2.4491223978074524E-2</v>
      </c>
      <c r="AW48" s="1">
        <v>0</v>
      </c>
      <c r="AX48" s="1">
        <v>0</v>
      </c>
      <c r="AY48" s="1">
        <v>4.1285206134468483E-2</v>
      </c>
      <c r="AZ48" s="1">
        <v>2.3324975217213833E-3</v>
      </c>
      <c r="BA48" s="1">
        <v>0</v>
      </c>
      <c r="BB48" s="1">
        <v>0</v>
      </c>
      <c r="BC48" s="1">
        <v>1.7493731412910373E-4</v>
      </c>
      <c r="BD48" s="1">
        <v>0</v>
      </c>
      <c r="BE48" s="1">
        <v>0</v>
      </c>
      <c r="BF48" s="1">
        <v>0</v>
      </c>
      <c r="BG48" s="1">
        <v>0</v>
      </c>
      <c r="BH48" s="1">
        <v>2.3324975217213831E-4</v>
      </c>
      <c r="BI48" s="1">
        <v>0</v>
      </c>
      <c r="BJ48" s="1">
        <v>5.8312438043034578E-5</v>
      </c>
      <c r="BK48" s="1">
        <v>1.5744358271619337E-3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</row>
    <row r="49" spans="1:72" x14ac:dyDescent="0.3">
      <c r="A49" s="1">
        <v>0</v>
      </c>
      <c r="B49" s="1">
        <v>7.6775431861804221E-5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7.6775431861804221E-5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7.6775431861804221E-5</v>
      </c>
      <c r="X49" s="1">
        <v>0</v>
      </c>
      <c r="Y49" s="1">
        <v>0</v>
      </c>
      <c r="Z49" s="1">
        <v>0</v>
      </c>
      <c r="AA49" s="1">
        <v>2.3032629558541266E-4</v>
      </c>
      <c r="AB49" s="1">
        <v>0</v>
      </c>
      <c r="AC49" s="1">
        <v>0</v>
      </c>
      <c r="AD49" s="1">
        <v>0</v>
      </c>
      <c r="AE49" s="1">
        <v>7.6775431861804221E-5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7.6775431861804221E-5</v>
      </c>
      <c r="AO49" s="1">
        <v>0</v>
      </c>
      <c r="AP49" s="1">
        <v>0</v>
      </c>
      <c r="AQ49" s="1">
        <v>5.3742802303262957E-3</v>
      </c>
      <c r="AR49" s="1">
        <v>5.0902111324376199E-2</v>
      </c>
      <c r="AS49" s="1">
        <v>0</v>
      </c>
      <c r="AT49" s="1">
        <v>0</v>
      </c>
      <c r="AU49" s="1">
        <v>3.3550863723608444E-2</v>
      </c>
      <c r="AV49" s="1">
        <v>0.84867562380038386</v>
      </c>
      <c r="AW49" s="1">
        <v>0</v>
      </c>
      <c r="AX49" s="1">
        <v>0</v>
      </c>
      <c r="AY49" s="1">
        <v>5.5278310940499037E-3</v>
      </c>
      <c r="AZ49" s="1">
        <v>5.4740882917466413E-2</v>
      </c>
      <c r="BA49" s="1">
        <v>0</v>
      </c>
      <c r="BB49" s="1">
        <v>0</v>
      </c>
      <c r="BC49" s="1">
        <v>7.6775431861804221E-5</v>
      </c>
      <c r="BD49" s="1">
        <v>0</v>
      </c>
      <c r="BE49" s="1">
        <v>0</v>
      </c>
      <c r="BF49" s="1">
        <v>0</v>
      </c>
      <c r="BG49" s="1">
        <v>0</v>
      </c>
      <c r="BH49" s="1">
        <v>1.5355086372360844E-4</v>
      </c>
      <c r="BI49" s="1">
        <v>0</v>
      </c>
      <c r="BJ49" s="1">
        <v>0</v>
      </c>
      <c r="BK49" s="1">
        <v>7.6775431861804221E-5</v>
      </c>
      <c r="BL49" s="1">
        <v>3.0710172744721688E-4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</row>
    <row r="50" spans="1:72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0.138458225667528</v>
      </c>
      <c r="AT50" s="1">
        <v>1.937984496124031E-3</v>
      </c>
      <c r="AU50" s="1">
        <v>0</v>
      </c>
      <c r="AV50" s="1">
        <v>0</v>
      </c>
      <c r="AW50" s="1">
        <v>0.73600344530577089</v>
      </c>
      <c r="AX50" s="1">
        <v>3.3591731266149873E-2</v>
      </c>
      <c r="AY50" s="1">
        <v>0</v>
      </c>
      <c r="AZ50" s="1">
        <v>0</v>
      </c>
      <c r="BA50" s="1">
        <v>7.8488372093023256E-2</v>
      </c>
      <c r="BB50" s="1">
        <v>1.1304909560723515E-2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2.1533161068044789E-4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</row>
    <row r="51" spans="1:72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8.5512455074978309E-3</v>
      </c>
      <c r="AT51" s="1">
        <v>3.0487049200644441E-2</v>
      </c>
      <c r="AU51" s="1">
        <v>0</v>
      </c>
      <c r="AV51" s="1">
        <v>0</v>
      </c>
      <c r="AW51" s="1">
        <v>4.1021192217127279E-2</v>
      </c>
      <c r="AX51" s="1">
        <v>0.86008179452224565</v>
      </c>
      <c r="AY51" s="1">
        <v>7.6837278473168916E-3</v>
      </c>
      <c r="AZ51" s="1">
        <v>0</v>
      </c>
      <c r="BA51" s="1">
        <v>7.435865658693766E-4</v>
      </c>
      <c r="BB51" s="1">
        <v>5.0935679762052301E-2</v>
      </c>
      <c r="BC51" s="1">
        <v>2.4786218862312553E-4</v>
      </c>
      <c r="BD51" s="1">
        <v>0</v>
      </c>
      <c r="BE51" s="1">
        <v>0</v>
      </c>
      <c r="BF51" s="1">
        <v>0</v>
      </c>
      <c r="BG51" s="1">
        <v>0</v>
      </c>
      <c r="BH51" s="1">
        <v>1.2393109431156277E-4</v>
      </c>
      <c r="BI51" s="1">
        <v>0</v>
      </c>
      <c r="BJ51" s="1">
        <v>1.2393109431156277E-4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</row>
    <row r="52" spans="1:72" x14ac:dyDescent="0.3">
      <c r="A52" s="1">
        <v>0</v>
      </c>
      <c r="B52" s="1">
        <v>3.9060974180696068E-5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3.9060974180696068E-5</v>
      </c>
      <c r="AR52" s="1">
        <v>0</v>
      </c>
      <c r="AS52" s="1">
        <v>0</v>
      </c>
      <c r="AT52" s="1">
        <v>0</v>
      </c>
      <c r="AU52" s="1">
        <v>4.1717120424983399E-2</v>
      </c>
      <c r="AV52" s="1">
        <v>3.2029998828170775E-3</v>
      </c>
      <c r="AW52" s="1">
        <v>0</v>
      </c>
      <c r="AX52" s="1">
        <v>2.1092926057575878E-3</v>
      </c>
      <c r="AY52" s="1">
        <v>0.90496464981836644</v>
      </c>
      <c r="AZ52" s="1">
        <v>1.4022889730869887E-2</v>
      </c>
      <c r="BA52" s="1">
        <v>0</v>
      </c>
      <c r="BB52" s="1">
        <v>1.5624389672278427E-4</v>
      </c>
      <c r="BC52" s="1">
        <v>3.2850279285965393E-2</v>
      </c>
      <c r="BD52" s="1">
        <v>6.640365610718331E-4</v>
      </c>
      <c r="BE52" s="1">
        <v>0</v>
      </c>
      <c r="BF52" s="1">
        <v>7.8121948361392136E-5</v>
      </c>
      <c r="BG52" s="1">
        <v>0</v>
      </c>
      <c r="BH52" s="1">
        <v>0</v>
      </c>
      <c r="BI52" s="1">
        <v>0</v>
      </c>
      <c r="BJ52" s="1">
        <v>0</v>
      </c>
      <c r="BK52" s="1">
        <v>1.5624389672278427E-4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</row>
    <row r="53" spans="1:72" x14ac:dyDescent="0.3">
      <c r="A53" s="1">
        <v>0</v>
      </c>
      <c r="B53" s="1">
        <v>2.0774903916069389E-4</v>
      </c>
      <c r="C53" s="1">
        <v>0</v>
      </c>
      <c r="D53" s="1">
        <v>1.0387451958034694E-4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1.0387451958034694E-4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1.0387451958034694E-4</v>
      </c>
      <c r="X53" s="1">
        <v>0</v>
      </c>
      <c r="Y53" s="1">
        <v>0</v>
      </c>
      <c r="Z53" s="1">
        <v>0</v>
      </c>
      <c r="AA53" s="1">
        <v>1.0387451958034694E-4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2.0774903916069389E-4</v>
      </c>
      <c r="AK53" s="1">
        <v>0</v>
      </c>
      <c r="AL53" s="1">
        <v>0</v>
      </c>
      <c r="AM53" s="1">
        <v>0</v>
      </c>
      <c r="AN53" s="1">
        <v>2.0774903916069389E-4</v>
      </c>
      <c r="AO53" s="1">
        <v>0</v>
      </c>
      <c r="AP53" s="1">
        <v>0</v>
      </c>
      <c r="AQ53" s="1">
        <v>0</v>
      </c>
      <c r="AR53" s="1">
        <v>1.0387451958034694E-4</v>
      </c>
      <c r="AS53" s="1">
        <v>0</v>
      </c>
      <c r="AT53" s="1">
        <v>0</v>
      </c>
      <c r="AU53" s="1">
        <v>5.9208476160797757E-3</v>
      </c>
      <c r="AV53" s="1">
        <v>7.4166406980367722E-2</v>
      </c>
      <c r="AW53" s="1">
        <v>0</v>
      </c>
      <c r="AX53" s="1">
        <v>0</v>
      </c>
      <c r="AY53" s="1">
        <v>3.8952944842630101E-2</v>
      </c>
      <c r="AZ53" s="1">
        <v>0.83296977251480209</v>
      </c>
      <c r="BA53" s="1">
        <v>0</v>
      </c>
      <c r="BB53" s="1">
        <v>0</v>
      </c>
      <c r="BC53" s="1">
        <v>7.2712163706242861E-3</v>
      </c>
      <c r="BD53" s="1">
        <v>3.9160693881790797E-2</v>
      </c>
      <c r="BE53" s="1">
        <v>0</v>
      </c>
      <c r="BF53" s="1">
        <v>0</v>
      </c>
      <c r="BG53" s="1">
        <v>0</v>
      </c>
      <c r="BH53" s="1">
        <v>1.0387451958034694E-4</v>
      </c>
      <c r="BI53" s="1">
        <v>0</v>
      </c>
      <c r="BJ53" s="1">
        <v>0</v>
      </c>
      <c r="BK53" s="1">
        <v>2.0774903916069389E-4</v>
      </c>
      <c r="BL53" s="1">
        <v>1.0387451958034694E-4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</row>
    <row r="54" spans="1:72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0.12423719055843409</v>
      </c>
      <c r="AX54" s="1">
        <v>4.3753598157743236E-3</v>
      </c>
      <c r="AY54" s="1">
        <v>0</v>
      </c>
      <c r="AZ54" s="1">
        <v>0</v>
      </c>
      <c r="BA54" s="1">
        <v>0.76200345423143345</v>
      </c>
      <c r="BB54" s="1">
        <v>4.1105354058721934E-2</v>
      </c>
      <c r="BC54" s="1">
        <v>0</v>
      </c>
      <c r="BD54" s="1">
        <v>0</v>
      </c>
      <c r="BE54" s="1">
        <v>6.4018422567645367E-2</v>
      </c>
      <c r="BF54" s="1">
        <v>4.1450777202072537E-3</v>
      </c>
      <c r="BG54" s="1">
        <v>0</v>
      </c>
      <c r="BH54" s="1">
        <v>0</v>
      </c>
      <c r="BI54" s="1">
        <v>0</v>
      </c>
      <c r="BJ54" s="1">
        <v>1.1514104778353483E-4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</row>
    <row r="55" spans="1:72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7.2505561506138252E-3</v>
      </c>
      <c r="AX55" s="1">
        <v>2.7931119716569169E-2</v>
      </c>
      <c r="AY55" s="1">
        <v>1.2358902529455384E-4</v>
      </c>
      <c r="AZ55" s="1">
        <v>0</v>
      </c>
      <c r="BA55" s="1">
        <v>1.9362280629480103E-2</v>
      </c>
      <c r="BB55" s="1">
        <v>0.91052154568674304</v>
      </c>
      <c r="BC55" s="1">
        <v>1.6354947680645958E-2</v>
      </c>
      <c r="BD55" s="1">
        <v>0</v>
      </c>
      <c r="BE55" s="1">
        <v>4.9435610117821538E-4</v>
      </c>
      <c r="BF55" s="1">
        <v>1.5613413528878635E-2</v>
      </c>
      <c r="BG55" s="1">
        <v>2.2657987970668204E-3</v>
      </c>
      <c r="BH55" s="1">
        <v>0</v>
      </c>
      <c r="BI55" s="1">
        <v>0</v>
      </c>
      <c r="BJ55" s="1">
        <v>0</v>
      </c>
      <c r="BK55" s="1">
        <v>8.2392683529702558E-5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</row>
    <row r="56" spans="1:72" x14ac:dyDescent="0.3">
      <c r="A56" s="1">
        <v>0</v>
      </c>
      <c r="B56" s="1">
        <v>3.3667766480371693E-5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3.3667766480371693E-5</v>
      </c>
      <c r="AV56" s="1">
        <v>0</v>
      </c>
      <c r="AW56" s="1">
        <v>0</v>
      </c>
      <c r="AX56" s="1">
        <v>1.6833883240185846E-4</v>
      </c>
      <c r="AY56" s="1">
        <v>4.0401319776446031E-2</v>
      </c>
      <c r="AZ56" s="1">
        <v>2.1547370547437884E-3</v>
      </c>
      <c r="BA56" s="1">
        <v>0</v>
      </c>
      <c r="BB56" s="1">
        <v>1.4679146185442058E-2</v>
      </c>
      <c r="BC56" s="1">
        <v>0.9011514376136287</v>
      </c>
      <c r="BD56" s="1">
        <v>1.3500774358629048E-2</v>
      </c>
      <c r="BE56" s="1">
        <v>0</v>
      </c>
      <c r="BF56" s="1">
        <v>6.3968756312706213E-4</v>
      </c>
      <c r="BG56" s="1">
        <v>2.6530199986532894E-2</v>
      </c>
      <c r="BH56" s="1">
        <v>7.0702309608780556E-4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</row>
    <row r="57" spans="1:72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2.0823692734844978E-3</v>
      </c>
      <c r="AZ57" s="1">
        <v>5.3447478019435446E-2</v>
      </c>
      <c r="BA57" s="1">
        <v>0</v>
      </c>
      <c r="BB57" s="1">
        <v>0</v>
      </c>
      <c r="BC57" s="1">
        <v>4.326700601573346E-2</v>
      </c>
      <c r="BD57" s="1">
        <v>0.86233225358630261</v>
      </c>
      <c r="BE57" s="1">
        <v>0</v>
      </c>
      <c r="BF57" s="1">
        <v>0</v>
      </c>
      <c r="BG57" s="1">
        <v>3.1235539102267467E-3</v>
      </c>
      <c r="BH57" s="1">
        <v>3.5747339194817214E-2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</row>
    <row r="58" spans="1:72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0.14024276377217554</v>
      </c>
      <c r="BB58" s="1">
        <v>6.7226890756302525E-3</v>
      </c>
      <c r="BC58" s="1">
        <v>0</v>
      </c>
      <c r="BD58" s="1">
        <v>0</v>
      </c>
      <c r="BE58" s="1">
        <v>0.74154995331465923</v>
      </c>
      <c r="BF58" s="1">
        <v>2.5957049486461253E-2</v>
      </c>
      <c r="BG58" s="1">
        <v>0</v>
      </c>
      <c r="BH58" s="1">
        <v>0</v>
      </c>
      <c r="BI58" s="1">
        <v>8.0298786181139128E-2</v>
      </c>
      <c r="BJ58" s="1">
        <v>5.2287581699346402E-3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</row>
    <row r="59" spans="1:72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8.7882372824066247E-4</v>
      </c>
      <c r="BB59" s="1">
        <v>1.0326178806827783E-2</v>
      </c>
      <c r="BC59" s="1">
        <v>6.0841642724353555E-4</v>
      </c>
      <c r="BD59" s="1">
        <v>0</v>
      </c>
      <c r="BE59" s="1">
        <v>3.0589825925299982E-3</v>
      </c>
      <c r="BF59" s="1">
        <v>0.94914652695622781</v>
      </c>
      <c r="BG59" s="1">
        <v>2.6854825080277169E-2</v>
      </c>
      <c r="BH59" s="1">
        <v>0</v>
      </c>
      <c r="BI59" s="1">
        <v>2.3660638837248604E-4</v>
      </c>
      <c r="BJ59" s="1">
        <v>8.8558391076559075E-3</v>
      </c>
      <c r="BK59" s="1">
        <v>3.3800912624640865E-5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</row>
    <row r="60" spans="1:72" x14ac:dyDescent="0.3">
      <c r="A60" s="1">
        <v>0</v>
      </c>
      <c r="B60" s="1">
        <v>2.0874647740319383E-5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2.0874647740319383E-5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1.4612253418223567E-3</v>
      </c>
      <c r="BC60" s="1">
        <v>2.438158856069304E-2</v>
      </c>
      <c r="BD60" s="1">
        <v>1.0646070347562885E-3</v>
      </c>
      <c r="BE60" s="1">
        <v>0</v>
      </c>
      <c r="BF60" s="1">
        <v>3.277319695230143E-2</v>
      </c>
      <c r="BG60" s="1">
        <v>0.91583342031103221</v>
      </c>
      <c r="BH60" s="1">
        <v>6.5128900949796469E-3</v>
      </c>
      <c r="BI60" s="1">
        <v>0</v>
      </c>
      <c r="BJ60" s="1">
        <v>4.1749295480638766E-5</v>
      </c>
      <c r="BK60" s="1">
        <v>1.7513829454127963E-2</v>
      </c>
      <c r="BL60" s="1">
        <v>3.7574365932574889E-4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</row>
    <row r="61" spans="1:72" x14ac:dyDescent="0.3">
      <c r="A61" s="1">
        <v>0</v>
      </c>
      <c r="B61" s="1">
        <v>1.4768867227883621E-4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1.4768867227883621E-4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1.4768867227883621E-4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1.4768867227883621E-4</v>
      </c>
      <c r="AV61" s="1">
        <v>1.4768867227883621E-4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2.9537734455767242E-3</v>
      </c>
      <c r="BD61" s="1">
        <v>4.7703441146064098E-2</v>
      </c>
      <c r="BE61" s="1">
        <v>0</v>
      </c>
      <c r="BF61" s="1">
        <v>0</v>
      </c>
      <c r="BG61" s="1">
        <v>4.3568158322256682E-2</v>
      </c>
      <c r="BH61" s="1">
        <v>0.85364052577167326</v>
      </c>
      <c r="BI61" s="1">
        <v>0</v>
      </c>
      <c r="BJ61" s="1">
        <v>0</v>
      </c>
      <c r="BK61" s="1">
        <v>3.1014621178555605E-3</v>
      </c>
      <c r="BL61" s="1">
        <v>4.8294195835179445E-2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</row>
    <row r="62" spans="1:72" x14ac:dyDescent="0.3">
      <c r="A62" s="1">
        <v>0</v>
      </c>
      <c r="B62" s="1">
        <v>6.898930665746809E-4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0.19765436357364607</v>
      </c>
      <c r="BF62" s="1">
        <v>1.2073128665056916E-2</v>
      </c>
      <c r="BG62" s="1">
        <v>0</v>
      </c>
      <c r="BH62" s="1">
        <v>0</v>
      </c>
      <c r="BI62" s="1">
        <v>0.75681269403242502</v>
      </c>
      <c r="BJ62" s="1">
        <v>3.0010348395998619E-2</v>
      </c>
      <c r="BK62" s="1">
        <v>2.7595722662987236E-3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</row>
    <row r="63" spans="1:72" x14ac:dyDescent="0.3">
      <c r="A63" s="1">
        <v>0</v>
      </c>
      <c r="B63" s="1">
        <v>3.4244229847270732E-5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4.7941921786179027E-4</v>
      </c>
      <c r="BF63" s="1">
        <v>1.3492226559824669E-2</v>
      </c>
      <c r="BG63" s="1">
        <v>1.7122114923635366E-5</v>
      </c>
      <c r="BH63" s="1">
        <v>0</v>
      </c>
      <c r="BI63" s="1">
        <v>1.7464557222108075E-3</v>
      </c>
      <c r="BJ63" s="1">
        <v>0.97109787000890346</v>
      </c>
      <c r="BK63" s="1">
        <v>1.3115540031504691E-2</v>
      </c>
      <c r="BL63" s="1">
        <v>1.7122114923635366E-5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</row>
    <row r="64" spans="1:72" x14ac:dyDescent="0.3">
      <c r="A64" s="1">
        <v>0</v>
      </c>
      <c r="B64" s="1">
        <v>4.1179377367814196E-5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4.1179377367814196E-5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4.1179377367814196E-5</v>
      </c>
      <c r="AL64" s="1">
        <v>0</v>
      </c>
      <c r="AM64" s="1">
        <v>4.1179377367814196E-5</v>
      </c>
      <c r="AN64" s="1">
        <v>0</v>
      </c>
      <c r="AO64" s="1">
        <v>4.1179377367814196E-5</v>
      </c>
      <c r="AP64" s="1">
        <v>0</v>
      </c>
      <c r="AQ64" s="1">
        <v>0</v>
      </c>
      <c r="AR64" s="1">
        <v>0</v>
      </c>
      <c r="AS64" s="1">
        <v>4.1179377367814196E-5</v>
      </c>
      <c r="AT64" s="1">
        <v>8.2358754735628391E-5</v>
      </c>
      <c r="AU64" s="1">
        <v>4.1179377367814196E-5</v>
      </c>
      <c r="AV64" s="1">
        <v>4.1179377367814196E-5</v>
      </c>
      <c r="AW64" s="1">
        <v>0</v>
      </c>
      <c r="AX64" s="1">
        <v>0</v>
      </c>
      <c r="AY64" s="1">
        <v>4.1179377367814196E-5</v>
      </c>
      <c r="AZ64" s="1">
        <v>0</v>
      </c>
      <c r="BA64" s="1">
        <v>0</v>
      </c>
      <c r="BB64" s="1">
        <v>0</v>
      </c>
      <c r="BC64" s="1">
        <v>8.2358754735628391E-5</v>
      </c>
      <c r="BD64" s="1">
        <v>0</v>
      </c>
      <c r="BE64" s="1">
        <v>0</v>
      </c>
      <c r="BF64" s="1">
        <v>1.235381321034426E-4</v>
      </c>
      <c r="BG64" s="1">
        <v>5.1721297973974636E-2</v>
      </c>
      <c r="BH64" s="1">
        <v>8.2358754735628397E-4</v>
      </c>
      <c r="BI64" s="1">
        <v>2.0589688683907099E-4</v>
      </c>
      <c r="BJ64" s="1">
        <v>3.1831658705320377E-2</v>
      </c>
      <c r="BK64" s="1">
        <v>0.90697578652610777</v>
      </c>
      <c r="BL64" s="1">
        <v>7.7829023225168834E-3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</row>
    <row r="65" spans="1:72" x14ac:dyDescent="0.3">
      <c r="A65" s="1">
        <v>0</v>
      </c>
      <c r="B65" s="1">
        <v>1.8667164457718873E-4</v>
      </c>
      <c r="C65" s="1">
        <v>0</v>
      </c>
      <c r="D65" s="1">
        <v>1.8667164457718873E-4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1.8667164457718873E-4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3.7334328915437746E-4</v>
      </c>
      <c r="AV65" s="1">
        <v>3.7334328915437746E-4</v>
      </c>
      <c r="AW65" s="1">
        <v>0</v>
      </c>
      <c r="AX65" s="1">
        <v>0</v>
      </c>
      <c r="AY65" s="1">
        <v>1.8667164457718873E-4</v>
      </c>
      <c r="AZ65" s="1">
        <v>3.7334328915437746E-4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5.7868209818928507E-3</v>
      </c>
      <c r="BH65" s="1">
        <v>5.7494866529774126E-2</v>
      </c>
      <c r="BI65" s="1">
        <v>0</v>
      </c>
      <c r="BJ65" s="1">
        <v>3.7334328915437746E-4</v>
      </c>
      <c r="BK65" s="1">
        <v>3.0240806421504573E-2</v>
      </c>
      <c r="BL65" s="1">
        <v>0.90423744633190217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</row>
    <row r="66" spans="1:72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</row>
    <row r="67" spans="1:72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</row>
    <row r="68" spans="1:72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</row>
    <row r="69" spans="1:72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</row>
    <row r="70" spans="1:72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</row>
    <row r="71" spans="1:72" x14ac:dyDescent="0.3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</row>
    <row r="72" spans="1:72" x14ac:dyDescent="0.3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</row>
    <row r="73" spans="1:72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</row>
  </sheetData>
  <conditionalFormatting sqref="A2:BT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B73D-1826-456B-9733-073B36DC3C19}">
  <dimension ref="A1:BT73"/>
  <sheetViews>
    <sheetView tabSelected="1" zoomScale="40" zoomScaleNormal="40" workbookViewId="0">
      <selection activeCell="E6" sqref="E6"/>
    </sheetView>
  </sheetViews>
  <sheetFormatPr defaultRowHeight="14.4" x14ac:dyDescent="0.3"/>
  <cols>
    <col min="1" max="64" width="12" bestFit="1" customWidth="1"/>
    <col min="65" max="72" width="11.77734375" bestFit="1" customWidth="1"/>
  </cols>
  <sheetData>
    <row r="1" spans="1: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">
      <c r="A2">
        <v>0.80698474449666557</v>
      </c>
      <c r="B2">
        <v>9.0323053150353577E-2</v>
      </c>
      <c r="C2">
        <v>0</v>
      </c>
      <c r="D2">
        <v>3.3802055164954032E-5</v>
      </c>
      <c r="E2">
        <v>9.8765540110804739E-2</v>
      </c>
      <c r="F2">
        <v>3.8265036886477146E-3</v>
      </c>
      <c r="G2">
        <v>0</v>
      </c>
      <c r="H2">
        <v>0</v>
      </c>
      <c r="I2">
        <v>2.6299523823078521E-5</v>
      </c>
      <c r="J2">
        <v>9.3984962406015033E-6</v>
      </c>
      <c r="K2">
        <v>0</v>
      </c>
      <c r="L2">
        <v>0</v>
      </c>
      <c r="M2">
        <v>0</v>
      </c>
      <c r="N2">
        <v>0</v>
      </c>
      <c r="O2">
        <v>9.6037534525189013E-6</v>
      </c>
      <c r="P2">
        <v>0</v>
      </c>
      <c r="Q2">
        <v>0</v>
      </c>
      <c r="R2">
        <v>2.0525721191739793E-7</v>
      </c>
      <c r="S2">
        <v>0</v>
      </c>
      <c r="T2">
        <v>4.1057914652091657E-7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4.1057914652091657E-7</v>
      </c>
      <c r="AJ2">
        <v>9.3984962406015033E-6</v>
      </c>
      <c r="AK2">
        <v>0</v>
      </c>
      <c r="AL2">
        <v>0</v>
      </c>
      <c r="AM2">
        <v>0</v>
      </c>
      <c r="AN2">
        <v>0</v>
      </c>
      <c r="AO2">
        <v>1.00140414659403E-5</v>
      </c>
      <c r="AP2">
        <v>0</v>
      </c>
      <c r="AQ2">
        <v>0</v>
      </c>
      <c r="AR2">
        <v>0</v>
      </c>
      <c r="AS2">
        <v>2.0525721191739793E-7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4.1051442383479585E-7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>
        <v>2.0017071973973732E-2</v>
      </c>
      <c r="B3">
        <v>0.7830634399071652</v>
      </c>
      <c r="C3">
        <v>7.375394280282388E-2</v>
      </c>
      <c r="D3">
        <v>0</v>
      </c>
      <c r="E3">
        <v>5.6812037455874912E-3</v>
      </c>
      <c r="F3">
        <v>0.10234146879630238</v>
      </c>
      <c r="G3">
        <v>1.4993207111683121E-2</v>
      </c>
      <c r="H3">
        <v>0</v>
      </c>
      <c r="I3">
        <v>1.5304926974177788E-5</v>
      </c>
      <c r="J3">
        <v>4.5653358752451508E-6</v>
      </c>
      <c r="K3">
        <v>1.9789410946409009E-5</v>
      </c>
      <c r="L3">
        <v>2.6133132630874726E-6</v>
      </c>
      <c r="M3">
        <v>3.7281204069556588E-7</v>
      </c>
      <c r="N3">
        <v>0</v>
      </c>
      <c r="O3">
        <v>0</v>
      </c>
      <c r="P3">
        <v>1.1504037917308975E-5</v>
      </c>
      <c r="Q3">
        <v>1.8245694922549914E-6</v>
      </c>
      <c r="R3">
        <v>2.6133132630874726E-6</v>
      </c>
      <c r="S3">
        <v>0</v>
      </c>
      <c r="T3">
        <v>0</v>
      </c>
      <c r="U3">
        <v>0</v>
      </c>
      <c r="V3">
        <v>0</v>
      </c>
      <c r="W3">
        <v>1.3066566315437363E-6</v>
      </c>
      <c r="X3">
        <v>0</v>
      </c>
      <c r="Y3">
        <v>1.3681115324023402E-5</v>
      </c>
      <c r="Z3">
        <v>0</v>
      </c>
      <c r="AA3">
        <v>0</v>
      </c>
      <c r="AB3">
        <v>0</v>
      </c>
      <c r="AC3">
        <v>5.9247526885036825E-7</v>
      </c>
      <c r="AD3">
        <v>0</v>
      </c>
      <c r="AE3">
        <v>0</v>
      </c>
      <c r="AF3">
        <v>2.6133132630874726E-6</v>
      </c>
      <c r="AG3">
        <v>0</v>
      </c>
      <c r="AH3">
        <v>0</v>
      </c>
      <c r="AI3">
        <v>2.5695951505844537E-5</v>
      </c>
      <c r="AJ3">
        <v>1.3066566315437363E-6</v>
      </c>
      <c r="AK3">
        <v>1.3066566315437363E-6</v>
      </c>
      <c r="AL3">
        <v>1.3066566315437363E-6</v>
      </c>
      <c r="AM3">
        <v>0</v>
      </c>
      <c r="AN3">
        <v>1.3066566315437363E-6</v>
      </c>
      <c r="AO3">
        <v>1.3066566315437363E-6</v>
      </c>
      <c r="AP3">
        <v>5.2266265261749453E-6</v>
      </c>
      <c r="AQ3">
        <v>0</v>
      </c>
      <c r="AR3">
        <v>0</v>
      </c>
      <c r="AS3">
        <v>2.7081286083063519E-6</v>
      </c>
      <c r="AT3">
        <v>0</v>
      </c>
      <c r="AU3">
        <v>9.6914250271359898E-7</v>
      </c>
      <c r="AV3">
        <v>0</v>
      </c>
      <c r="AW3">
        <v>7.4562408139113171E-8</v>
      </c>
      <c r="AX3">
        <v>1.3066566315437363E-6</v>
      </c>
      <c r="AY3">
        <v>0</v>
      </c>
      <c r="AZ3">
        <v>0</v>
      </c>
      <c r="BA3">
        <v>0</v>
      </c>
      <c r="BB3">
        <v>0</v>
      </c>
      <c r="BC3">
        <v>0</v>
      </c>
      <c r="BD3">
        <v>4.7407672609439661E-8</v>
      </c>
      <c r="BE3">
        <v>0</v>
      </c>
      <c r="BF3">
        <v>1.3066566315437363E-6</v>
      </c>
      <c r="BG3">
        <v>0</v>
      </c>
      <c r="BH3">
        <v>0</v>
      </c>
      <c r="BI3">
        <v>1.228530211637317E-5</v>
      </c>
      <c r="BJ3">
        <v>2.6133132630874726E-6</v>
      </c>
      <c r="BK3">
        <v>8.3653322217419603E-6</v>
      </c>
      <c r="BL3">
        <v>5.7520189586544876E-6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>
        <v>2.6719770942833182E-5</v>
      </c>
      <c r="B4">
        <v>5.0206613505729761E-3</v>
      </c>
      <c r="C4">
        <v>0.92466365505812287</v>
      </c>
      <c r="D4">
        <v>3.3965429995519256E-2</v>
      </c>
      <c r="E4">
        <v>3.1815208148543147E-5</v>
      </c>
      <c r="F4">
        <v>3.9620955249734422E-4</v>
      </c>
      <c r="G4">
        <v>3.1579336405692222E-2</v>
      </c>
      <c r="H4">
        <v>3.5297043774581757E-3</v>
      </c>
      <c r="I4">
        <v>4.6672441603441063E-8</v>
      </c>
      <c r="J4">
        <v>1.595392446860261E-5</v>
      </c>
      <c r="K4">
        <v>3.9980666760172058E-5</v>
      </c>
      <c r="L4">
        <v>3.7266220362484836E-5</v>
      </c>
      <c r="M4">
        <v>5.8398203790154375E-7</v>
      </c>
      <c r="N4">
        <v>2.4871577597363587E-5</v>
      </c>
      <c r="O4">
        <v>1.1404998766337468E-5</v>
      </c>
      <c r="P4">
        <v>7.0033601756633684E-5</v>
      </c>
      <c r="Q4">
        <v>9.6567485408031657E-6</v>
      </c>
      <c r="R4">
        <v>9.828017855758794E-6</v>
      </c>
      <c r="S4">
        <v>2.8708040088633771E-5</v>
      </c>
      <c r="T4">
        <v>1.3098734024441244E-5</v>
      </c>
      <c r="U4">
        <v>5.114398296990862E-6</v>
      </c>
      <c r="V4">
        <v>7.5815214188195871E-6</v>
      </c>
      <c r="W4">
        <v>3.704530508794412E-5</v>
      </c>
      <c r="X4">
        <v>3.6941689996489882E-6</v>
      </c>
      <c r="Y4">
        <v>1.8053802475681721E-5</v>
      </c>
      <c r="Z4">
        <v>7.5807120798473739E-6</v>
      </c>
      <c r="AA4">
        <v>1.1621923076146908E-5</v>
      </c>
      <c r="AB4">
        <v>1.3034302119757574E-5</v>
      </c>
      <c r="AC4">
        <v>5.5297037611542279E-6</v>
      </c>
      <c r="AD4">
        <v>1.2313896665496627E-6</v>
      </c>
      <c r="AE4">
        <v>7.6394435951782843E-6</v>
      </c>
      <c r="AF4">
        <v>1.7044340045940148E-5</v>
      </c>
      <c r="AG4">
        <v>1.1492196559294363E-5</v>
      </c>
      <c r="AH4">
        <v>0</v>
      </c>
      <c r="AI4">
        <v>1.4089406976185747E-4</v>
      </c>
      <c r="AJ4">
        <v>1.4467613127170124E-4</v>
      </c>
      <c r="AK4">
        <v>1.8749910538597765E-7</v>
      </c>
      <c r="AL4">
        <v>4.2279007627132973E-6</v>
      </c>
      <c r="AM4">
        <v>1.1609763346583944E-6</v>
      </c>
      <c r="AN4">
        <v>1.1609763346583944E-6</v>
      </c>
      <c r="AO4">
        <v>1.6792903024090235E-5</v>
      </c>
      <c r="AP4">
        <v>8.8708332617279462E-6</v>
      </c>
      <c r="AQ4">
        <v>1.3310946859733977E-5</v>
      </c>
      <c r="AR4">
        <v>9.6167778600849893E-6</v>
      </c>
      <c r="AS4">
        <v>8.5024739670300362E-6</v>
      </c>
      <c r="AT4">
        <v>7.0413331891268296E-8</v>
      </c>
      <c r="AU4">
        <v>0</v>
      </c>
      <c r="AV4">
        <v>4.2983140946045652E-6</v>
      </c>
      <c r="AW4">
        <v>2.27513828676602E-6</v>
      </c>
      <c r="AX4">
        <v>7.0413331891268296E-8</v>
      </c>
      <c r="AY4">
        <v>4.6672441603441063E-8</v>
      </c>
      <c r="AZ4">
        <v>0</v>
      </c>
      <c r="BA4">
        <v>3.2248746257506093E-6</v>
      </c>
      <c r="BB4">
        <v>1.1609763346583944E-6</v>
      </c>
      <c r="BC4">
        <v>0</v>
      </c>
      <c r="BD4">
        <v>0</v>
      </c>
      <c r="BE4">
        <v>1.4082666378253659E-7</v>
      </c>
      <c r="BF4">
        <v>0</v>
      </c>
      <c r="BG4">
        <v>0</v>
      </c>
      <c r="BH4">
        <v>1.1609763346583944E-6</v>
      </c>
      <c r="BI4">
        <v>7.8269427005642619E-6</v>
      </c>
      <c r="BJ4">
        <v>3.4819561643562558E-6</v>
      </c>
      <c r="BK4">
        <v>2.8205303066913004E-6</v>
      </c>
      <c r="BL4">
        <v>2.3923660012080571E-6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>
        <v>1.4209712622771918E-7</v>
      </c>
      <c r="B5">
        <v>1.6516229833415637E-4</v>
      </c>
      <c r="C5">
        <v>3.9105238625595562E-2</v>
      </c>
      <c r="D5">
        <v>0.94181614345689391</v>
      </c>
      <c r="E5">
        <v>0</v>
      </c>
      <c r="F5">
        <v>0</v>
      </c>
      <c r="G5">
        <v>8.4251159779710717E-4</v>
      </c>
      <c r="H5">
        <v>1.8043533871674539E-2</v>
      </c>
      <c r="I5">
        <v>0</v>
      </c>
      <c r="J5">
        <v>1.4209712622771918E-7</v>
      </c>
      <c r="K5">
        <v>0</v>
      </c>
      <c r="L5">
        <v>2.6176520319693447E-5</v>
      </c>
      <c r="M5">
        <v>0</v>
      </c>
      <c r="N5">
        <v>0</v>
      </c>
      <c r="O5">
        <v>0</v>
      </c>
      <c r="P5">
        <v>2.8419425245543836E-7</v>
      </c>
      <c r="Q5">
        <v>0</v>
      </c>
      <c r="R5">
        <v>0</v>
      </c>
      <c r="S5">
        <v>0</v>
      </c>
      <c r="T5">
        <v>1.4209712622771918E-7</v>
      </c>
      <c r="U5">
        <v>9.6852375285133389E-8</v>
      </c>
      <c r="V5">
        <v>0</v>
      </c>
      <c r="W5">
        <v>0</v>
      </c>
      <c r="X5">
        <v>0</v>
      </c>
      <c r="Y5">
        <v>0</v>
      </c>
      <c r="Z5">
        <v>1.4209712622771918E-7</v>
      </c>
      <c r="AA5">
        <v>1.4209712622771918E-7</v>
      </c>
      <c r="AB5">
        <v>1.4209712622771918E-7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>
        <v>1.9516045613746088E-2</v>
      </c>
      <c r="B6">
        <v>4.6970366687192075E-3</v>
      </c>
      <c r="C6">
        <v>0</v>
      </c>
      <c r="D6">
        <v>3.4145541958041958E-7</v>
      </c>
      <c r="E6">
        <v>0.84098654486998359</v>
      </c>
      <c r="F6">
        <v>3.9489840254302196E-2</v>
      </c>
      <c r="G6">
        <v>0</v>
      </c>
      <c r="H6">
        <v>0</v>
      </c>
      <c r="I6">
        <v>9.1096495664805682E-2</v>
      </c>
      <c r="J6">
        <v>4.0748142966687394E-3</v>
      </c>
      <c r="K6">
        <v>0</v>
      </c>
      <c r="L6">
        <v>0</v>
      </c>
      <c r="M6">
        <v>6.8905480782875417E-5</v>
      </c>
      <c r="N6">
        <v>6.8291083916083916E-7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1.8571289485789322E-5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5.0721495247106201E-5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>
        <v>2.3863713298657557E-4</v>
      </c>
      <c r="B7">
        <v>3.4057574673267671E-2</v>
      </c>
      <c r="C7">
        <v>7.7117556815213366E-3</v>
      </c>
      <c r="D7">
        <v>0</v>
      </c>
      <c r="E7">
        <v>1.0951960726528372E-2</v>
      </c>
      <c r="F7">
        <v>0.81792251350891632</v>
      </c>
      <c r="G7">
        <v>5.2416763602532244E-2</v>
      </c>
      <c r="H7">
        <v>0</v>
      </c>
      <c r="I7">
        <v>3.2717085674572859E-3</v>
      </c>
      <c r="J7">
        <v>6.6028600302870027E-2</v>
      </c>
      <c r="K7">
        <v>7.3720538899048147E-3</v>
      </c>
      <c r="L7">
        <v>0</v>
      </c>
      <c r="M7">
        <v>1.8882994355253745E-5</v>
      </c>
      <c r="N7">
        <v>9.4799679903272868E-6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6.8951669843959619E-8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">
      <c r="A8">
        <v>0</v>
      </c>
      <c r="B8">
        <v>6.7552952431552764E-4</v>
      </c>
      <c r="C8">
        <v>8.1103073613291027E-2</v>
      </c>
      <c r="D8">
        <v>7.6143516442033301E-4</v>
      </c>
      <c r="E8">
        <v>0</v>
      </c>
      <c r="F8">
        <v>4.9909879938035816E-3</v>
      </c>
      <c r="G8">
        <v>0.85522328100671619</v>
      </c>
      <c r="H8">
        <v>1.3438472303967415E-2</v>
      </c>
      <c r="I8">
        <v>0</v>
      </c>
      <c r="J8">
        <v>4.323097164558279E-4</v>
      </c>
      <c r="K8">
        <v>4.1243069629517445E-2</v>
      </c>
      <c r="L8">
        <v>2.1038047357063478E-3</v>
      </c>
      <c r="M8">
        <v>0</v>
      </c>
      <c r="N8">
        <v>0</v>
      </c>
      <c r="O8">
        <v>3.9372569295588007E-6</v>
      </c>
      <c r="P8">
        <v>3.2030339137230783E-6</v>
      </c>
      <c r="Q8">
        <v>0</v>
      </c>
      <c r="R8">
        <v>0</v>
      </c>
      <c r="S8">
        <v>8.3451705127969635E-7</v>
      </c>
      <c r="T8">
        <v>0</v>
      </c>
      <c r="U8">
        <v>0</v>
      </c>
      <c r="V8">
        <v>3.9903660545106624E-6</v>
      </c>
      <c r="W8">
        <v>3.2030339137230783E-6</v>
      </c>
      <c r="X8">
        <v>0</v>
      </c>
      <c r="Y8">
        <v>0</v>
      </c>
      <c r="Z8">
        <v>0</v>
      </c>
      <c r="AA8">
        <v>0</v>
      </c>
      <c r="AB8">
        <v>4.7184910492112193E-8</v>
      </c>
      <c r="AC8">
        <v>3.6534666429727179E-8</v>
      </c>
      <c r="AD8">
        <v>0</v>
      </c>
      <c r="AE8">
        <v>0</v>
      </c>
      <c r="AF8">
        <v>4.7184910492112193E-8</v>
      </c>
      <c r="AG8">
        <v>0</v>
      </c>
      <c r="AH8">
        <v>0</v>
      </c>
      <c r="AI8">
        <v>1.190268240487503E-5</v>
      </c>
      <c r="AJ8">
        <v>7.8733214078758413E-7</v>
      </c>
      <c r="AK8">
        <v>0</v>
      </c>
      <c r="AL8">
        <v>0</v>
      </c>
      <c r="AM8">
        <v>0</v>
      </c>
      <c r="AN8">
        <v>0</v>
      </c>
      <c r="AO8">
        <v>0</v>
      </c>
      <c r="AP8">
        <v>4.7184910492112193E-8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">
      <c r="A9">
        <v>0</v>
      </c>
      <c r="B9">
        <v>7.867733897630509E-6</v>
      </c>
      <c r="C9">
        <v>6.3527525977536119E-3</v>
      </c>
      <c r="D9">
        <v>2.9121790368465659E-2</v>
      </c>
      <c r="E9">
        <v>0</v>
      </c>
      <c r="F9">
        <v>0</v>
      </c>
      <c r="G9">
        <v>2.887408851572169E-2</v>
      </c>
      <c r="H9">
        <v>0.9075060417564601</v>
      </c>
      <c r="I9">
        <v>0</v>
      </c>
      <c r="J9">
        <v>0</v>
      </c>
      <c r="K9">
        <v>1.0298552490339782E-3</v>
      </c>
      <c r="L9">
        <v>2.7107603778667368E-2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>
        <v>0</v>
      </c>
      <c r="B10">
        <v>2.058755615141424E-4</v>
      </c>
      <c r="C10">
        <v>0</v>
      </c>
      <c r="D10">
        <v>4.6787040364115465E-7</v>
      </c>
      <c r="E10">
        <v>2.393855440269984E-2</v>
      </c>
      <c r="F10">
        <v>5.3669230033823768E-3</v>
      </c>
      <c r="G10">
        <v>0</v>
      </c>
      <c r="H10">
        <v>0</v>
      </c>
      <c r="I10">
        <v>0.76934942188147648</v>
      </c>
      <c r="J10">
        <v>5.6617196044078957E-2</v>
      </c>
      <c r="K10">
        <v>0</v>
      </c>
      <c r="L10">
        <v>0</v>
      </c>
      <c r="M10">
        <v>0.13680973409743546</v>
      </c>
      <c r="N10">
        <v>7.6698288519899249E-3</v>
      </c>
      <c r="O10">
        <v>0</v>
      </c>
      <c r="P10">
        <v>0</v>
      </c>
      <c r="Q10">
        <v>7.4843863826423727E-6</v>
      </c>
      <c r="R10">
        <v>2.3393520182057733E-7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2.3393520182057733E-7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3.4046030232874844E-5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>
        <v>0</v>
      </c>
      <c r="B11">
        <v>1.3153685575733383E-5</v>
      </c>
      <c r="C11">
        <v>0</v>
      </c>
      <c r="D11">
        <v>0</v>
      </c>
      <c r="E11">
        <v>2.4851752121360241E-4</v>
      </c>
      <c r="F11">
        <v>5.064949500360693E-2</v>
      </c>
      <c r="G11">
        <v>8.578929733985826E-3</v>
      </c>
      <c r="H11">
        <v>0</v>
      </c>
      <c r="I11">
        <v>7.0536484145387445E-3</v>
      </c>
      <c r="J11">
        <v>0.84684525146224043</v>
      </c>
      <c r="K11">
        <v>3.5010347787375447E-2</v>
      </c>
      <c r="L11">
        <v>0</v>
      </c>
      <c r="M11">
        <v>1.5607085969664238E-3</v>
      </c>
      <c r="N11">
        <v>4.7747434976090665E-2</v>
      </c>
      <c r="O11">
        <v>2.2783091136698028E-3</v>
      </c>
      <c r="P11">
        <v>1.2334617449240582E-7</v>
      </c>
      <c r="Q11">
        <v>0</v>
      </c>
      <c r="R11">
        <v>7.7406917826390723E-7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5.6373344878594365E-7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6.1673087246202908E-8</v>
      </c>
      <c r="AJ11">
        <v>0</v>
      </c>
      <c r="AK11">
        <v>1.2355685592282145E-6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1.1445314288330358E-5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>
        <v>0</v>
      </c>
      <c r="B12">
        <v>3.6749296729313324E-6</v>
      </c>
      <c r="C12">
        <v>1.01920884224419E-5</v>
      </c>
      <c r="D12">
        <v>0</v>
      </c>
      <c r="E12">
        <v>0</v>
      </c>
      <c r="F12">
        <v>6.1134746379768704E-4</v>
      </c>
      <c r="G12">
        <v>6.1549614140899406E-2</v>
      </c>
      <c r="H12">
        <v>7.2539570388656729E-4</v>
      </c>
      <c r="I12">
        <v>0</v>
      </c>
      <c r="J12">
        <v>5.6870485832367923E-3</v>
      </c>
      <c r="K12">
        <v>0.87678650226359112</v>
      </c>
      <c r="L12">
        <v>1.1005787706256751E-2</v>
      </c>
      <c r="M12">
        <v>0</v>
      </c>
      <c r="N12">
        <v>3.3061282188461027E-4</v>
      </c>
      <c r="O12">
        <v>4.0973233378432533E-2</v>
      </c>
      <c r="P12">
        <v>2.2861375751273227E-3</v>
      </c>
      <c r="Q12">
        <v>0</v>
      </c>
      <c r="R12">
        <v>4.6623420025542174E-8</v>
      </c>
      <c r="S12">
        <v>9.0086561990898175E-6</v>
      </c>
      <c r="T12">
        <v>3.4740923218891825E-6</v>
      </c>
      <c r="U12">
        <v>0</v>
      </c>
      <c r="V12">
        <v>0</v>
      </c>
      <c r="W12">
        <v>4.6623420025542174E-8</v>
      </c>
      <c r="X12">
        <v>0</v>
      </c>
      <c r="Y12">
        <v>0</v>
      </c>
      <c r="Z12">
        <v>0</v>
      </c>
      <c r="AA12">
        <v>6.7903783055561591E-7</v>
      </c>
      <c r="AB12">
        <v>3.380845481838098E-6</v>
      </c>
      <c r="AC12">
        <v>0</v>
      </c>
      <c r="AD12">
        <v>0</v>
      </c>
      <c r="AE12">
        <v>3.380845481838098E-6</v>
      </c>
      <c r="AF12">
        <v>0</v>
      </c>
      <c r="AG12">
        <v>0</v>
      </c>
      <c r="AH12">
        <v>0</v>
      </c>
      <c r="AI12">
        <v>1.4513225011623163E-6</v>
      </c>
      <c r="AJ12">
        <v>4.2463769924958828E-6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1.3580756611112318E-6</v>
      </c>
      <c r="AR12">
        <v>0</v>
      </c>
      <c r="AS12">
        <v>0</v>
      </c>
      <c r="AT12">
        <v>0</v>
      </c>
      <c r="AU12">
        <v>0</v>
      </c>
      <c r="AV12">
        <v>3.380845481838098E-6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>
        <v>0</v>
      </c>
      <c r="B13">
        <v>2.3519482195079991E-6</v>
      </c>
      <c r="C13">
        <v>2.4050486781852466E-6</v>
      </c>
      <c r="D13">
        <v>2.4050486781852466E-6</v>
      </c>
      <c r="E13">
        <v>0</v>
      </c>
      <c r="F13">
        <v>0</v>
      </c>
      <c r="G13">
        <v>4.3882501374793263E-3</v>
      </c>
      <c r="H13">
        <v>3.4532997934407478E-2</v>
      </c>
      <c r="I13">
        <v>0</v>
      </c>
      <c r="J13">
        <v>0</v>
      </c>
      <c r="K13">
        <v>2.9920556108996986E-2</v>
      </c>
      <c r="L13">
        <v>0.89282419623754095</v>
      </c>
      <c r="M13">
        <v>0</v>
      </c>
      <c r="N13">
        <v>0</v>
      </c>
      <c r="O13">
        <v>8.3513796218435932E-4</v>
      </c>
      <c r="P13">
        <v>3.746672043808684E-2</v>
      </c>
      <c r="Q13">
        <v>0</v>
      </c>
      <c r="R13">
        <v>0</v>
      </c>
      <c r="S13">
        <v>0</v>
      </c>
      <c r="T13">
        <v>1.3261720118600721E-6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1.182648185817683E-5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1.182648185817683E-5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>
        <v>6.4560879748807269E-5</v>
      </c>
      <c r="B14">
        <v>8.0830689516726888E-5</v>
      </c>
      <c r="C14">
        <v>0</v>
      </c>
      <c r="D14">
        <v>2.2426512802847629E-7</v>
      </c>
      <c r="E14">
        <v>6.7279538408542891E-7</v>
      </c>
      <c r="F14">
        <v>4.4853025605695257E-7</v>
      </c>
      <c r="G14">
        <v>0</v>
      </c>
      <c r="H14">
        <v>2.2426512802847629E-7</v>
      </c>
      <c r="I14">
        <v>2.6396202306379568E-2</v>
      </c>
      <c r="J14">
        <v>8.0754992955370981E-3</v>
      </c>
      <c r="K14">
        <v>0</v>
      </c>
      <c r="L14">
        <v>0</v>
      </c>
      <c r="M14">
        <v>0.80713422404101087</v>
      </c>
      <c r="N14">
        <v>4.6181413813295775E-2</v>
      </c>
      <c r="O14">
        <v>1.3455907681708578E-6</v>
      </c>
      <c r="P14">
        <v>0</v>
      </c>
      <c r="Q14">
        <v>0.10852017233704936</v>
      </c>
      <c r="R14">
        <v>3.3964415820122596E-3</v>
      </c>
      <c r="S14">
        <v>2.2426512802847629E-7</v>
      </c>
      <c r="T14">
        <v>0</v>
      </c>
      <c r="U14">
        <v>9.3401849506600436E-5</v>
      </c>
      <c r="V14">
        <v>2.0859838109407082E-5</v>
      </c>
      <c r="W14">
        <v>0</v>
      </c>
      <c r="X14">
        <v>0</v>
      </c>
      <c r="Y14">
        <v>0</v>
      </c>
      <c r="Z14">
        <v>1.9000957999809277E-5</v>
      </c>
      <c r="AA14">
        <v>6.117155944547428E-6</v>
      </c>
      <c r="AB14">
        <v>0</v>
      </c>
      <c r="AC14">
        <v>0</v>
      </c>
      <c r="AD14">
        <v>2.2426512802847629E-7</v>
      </c>
      <c r="AE14">
        <v>0</v>
      </c>
      <c r="AF14">
        <v>0</v>
      </c>
      <c r="AG14">
        <v>1.3455907681708578E-6</v>
      </c>
      <c r="AH14">
        <v>0</v>
      </c>
      <c r="AI14">
        <v>5.8928908165189513E-6</v>
      </c>
      <c r="AJ14">
        <v>0</v>
      </c>
      <c r="AK14">
        <v>2.2426512802847629E-7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2.2426512802847629E-7</v>
      </c>
      <c r="BJ14">
        <v>0</v>
      </c>
      <c r="BK14">
        <v>2.2426512802847629E-7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>
        <v>0</v>
      </c>
      <c r="B15">
        <v>1.3379215554501477E-5</v>
      </c>
      <c r="C15">
        <v>0</v>
      </c>
      <c r="D15">
        <v>0</v>
      </c>
      <c r="E15">
        <v>0</v>
      </c>
      <c r="F15">
        <v>4.4357448644720255E-8</v>
      </c>
      <c r="G15">
        <v>1.168770453482936E-5</v>
      </c>
      <c r="H15">
        <v>0</v>
      </c>
      <c r="I15">
        <v>1.9780511822142821E-4</v>
      </c>
      <c r="J15">
        <v>6.0915653691024994E-2</v>
      </c>
      <c r="K15">
        <v>3.5444460240401589E-3</v>
      </c>
      <c r="L15">
        <v>0</v>
      </c>
      <c r="M15">
        <v>7.6130564341865825E-3</v>
      </c>
      <c r="N15">
        <v>0.88219789966455142</v>
      </c>
      <c r="O15">
        <v>4.3645150655456299E-3</v>
      </c>
      <c r="P15">
        <v>0</v>
      </c>
      <c r="Q15">
        <v>1.7196047744219658E-3</v>
      </c>
      <c r="R15">
        <v>3.9413931375563496E-2</v>
      </c>
      <c r="S15">
        <v>1.2747557567969977E-6</v>
      </c>
      <c r="T15">
        <v>0</v>
      </c>
      <c r="U15">
        <v>5.4673394264279814E-8</v>
      </c>
      <c r="V15">
        <v>2.6041849078582752E-6</v>
      </c>
      <c r="W15">
        <v>0</v>
      </c>
      <c r="X15">
        <v>0</v>
      </c>
      <c r="Y15">
        <v>0</v>
      </c>
      <c r="Z15">
        <v>2.5495115135939955E-6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5.4673394264279814E-8</v>
      </c>
      <c r="AH15">
        <v>5.4673394264279814E-8</v>
      </c>
      <c r="AI15">
        <v>1.2747557567969977E-6</v>
      </c>
      <c r="AJ15">
        <v>0</v>
      </c>
      <c r="AK15">
        <v>5.4673394264279814E-8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5.4673394264279814E-8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>
        <v>2.8220067764284322E-8</v>
      </c>
      <c r="B16">
        <v>5.0954431737409634E-6</v>
      </c>
      <c r="C16">
        <v>0</v>
      </c>
      <c r="D16">
        <v>6.3086069586458199E-7</v>
      </c>
      <c r="E16">
        <v>0</v>
      </c>
      <c r="F16">
        <v>1.2991885405330926E-6</v>
      </c>
      <c r="G16">
        <v>3.2594847444011036E-6</v>
      </c>
      <c r="H16">
        <v>6.3086069586458199E-7</v>
      </c>
      <c r="I16">
        <v>0</v>
      </c>
      <c r="J16">
        <v>2.7374735611565635E-4</v>
      </c>
      <c r="K16">
        <v>4.0220333622610377E-2</v>
      </c>
      <c r="L16">
        <v>4.388703522317949E-4</v>
      </c>
      <c r="M16">
        <v>3.7467148803928713E-8</v>
      </c>
      <c r="N16">
        <v>1.5922286627762633E-3</v>
      </c>
      <c r="O16">
        <v>0.91563431946157292</v>
      </c>
      <c r="P16">
        <v>9.1007165010372742E-3</v>
      </c>
      <c r="Q16">
        <v>0</v>
      </c>
      <c r="R16">
        <v>0</v>
      </c>
      <c r="S16">
        <v>3.0804044174143026E-2</v>
      </c>
      <c r="T16">
        <v>1.9018132304882045E-3</v>
      </c>
      <c r="U16">
        <v>0</v>
      </c>
      <c r="V16">
        <v>0</v>
      </c>
      <c r="W16">
        <v>2.5911568997325928E-6</v>
      </c>
      <c r="X16">
        <v>0</v>
      </c>
      <c r="Y16">
        <v>0</v>
      </c>
      <c r="Z16">
        <v>7.9771257434843573E-6</v>
      </c>
      <c r="AA16">
        <v>6.3086069586458199E-7</v>
      </c>
      <c r="AB16">
        <v>2.66609119734045E-6</v>
      </c>
      <c r="AC16">
        <v>0</v>
      </c>
      <c r="AD16">
        <v>0</v>
      </c>
      <c r="AE16">
        <v>6.6832784466851071E-7</v>
      </c>
      <c r="AF16">
        <v>0</v>
      </c>
      <c r="AG16">
        <v>0</v>
      </c>
      <c r="AH16">
        <v>0</v>
      </c>
      <c r="AI16">
        <v>6.4440351911943491E-6</v>
      </c>
      <c r="AJ16">
        <v>1.9300492363976748E-6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3.7467148803928713E-8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">
      <c r="A17">
        <v>0</v>
      </c>
      <c r="B17">
        <v>9.94974291641652E-6</v>
      </c>
      <c r="C17">
        <v>0</v>
      </c>
      <c r="D17">
        <v>6.6755779818118215E-6</v>
      </c>
      <c r="E17">
        <v>0</v>
      </c>
      <c r="F17">
        <v>0</v>
      </c>
      <c r="G17">
        <v>2.1099895344519091E-6</v>
      </c>
      <c r="H17">
        <v>0</v>
      </c>
      <c r="I17">
        <v>0</v>
      </c>
      <c r="J17">
        <v>0</v>
      </c>
      <c r="K17">
        <v>8.7066622167231936E-3</v>
      </c>
      <c r="L17">
        <v>4.3655493379687021E-2</v>
      </c>
      <c r="M17">
        <v>0</v>
      </c>
      <c r="N17">
        <v>0</v>
      </c>
      <c r="O17">
        <v>2.9292306936637688E-2</v>
      </c>
      <c r="P17">
        <v>0.8619736803804765</v>
      </c>
      <c r="Q17">
        <v>0</v>
      </c>
      <c r="R17">
        <v>0</v>
      </c>
      <c r="S17">
        <v>1.5813261709036511E-3</v>
      </c>
      <c r="T17">
        <v>5.4748650080270633E-2</v>
      </c>
      <c r="U17">
        <v>0</v>
      </c>
      <c r="V17">
        <v>0</v>
      </c>
      <c r="W17">
        <v>0</v>
      </c>
      <c r="X17">
        <v>2.1782425367163628E-5</v>
      </c>
      <c r="Y17">
        <v>0</v>
      </c>
      <c r="Z17">
        <v>0</v>
      </c>
      <c r="AA17">
        <v>1.7280468922804689E-7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1.1902948122190905E-6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">
      <c r="A18">
        <v>0</v>
      </c>
      <c r="B18">
        <v>3.5920609397587774E-4</v>
      </c>
      <c r="C18">
        <v>0</v>
      </c>
      <c r="D18">
        <v>0</v>
      </c>
      <c r="E18">
        <v>3.1685999351070731E-7</v>
      </c>
      <c r="F18">
        <v>0</v>
      </c>
      <c r="G18">
        <v>0</v>
      </c>
      <c r="H18">
        <v>0</v>
      </c>
      <c r="I18">
        <v>0</v>
      </c>
      <c r="J18">
        <v>3.4856854826172683E-5</v>
      </c>
      <c r="K18">
        <v>3.1685999351070731E-7</v>
      </c>
      <c r="L18">
        <v>0</v>
      </c>
      <c r="M18">
        <v>5.1672983043143141E-2</v>
      </c>
      <c r="N18">
        <v>1.7486605717234083E-2</v>
      </c>
      <c r="O18">
        <v>0</v>
      </c>
      <c r="P18">
        <v>3.1685999351070731E-7</v>
      </c>
      <c r="Q18">
        <v>0.73801638109480638</v>
      </c>
      <c r="R18">
        <v>4.4824975290624861E-2</v>
      </c>
      <c r="S18">
        <v>0</v>
      </c>
      <c r="T18">
        <v>3.1685999351070731E-7</v>
      </c>
      <c r="U18">
        <v>0.14396686819240181</v>
      </c>
      <c r="V18">
        <v>3.5357243592470215E-3</v>
      </c>
      <c r="W18">
        <v>0</v>
      </c>
      <c r="X18">
        <v>0</v>
      </c>
      <c r="Y18">
        <v>2.9780457751258715E-5</v>
      </c>
      <c r="Z18">
        <v>0</v>
      </c>
      <c r="AA18">
        <v>0</v>
      </c>
      <c r="AB18">
        <v>0</v>
      </c>
      <c r="AC18">
        <v>3.0873345188697886E-6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3.1685999351070731E-7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3.1685999351070731E-7</v>
      </c>
      <c r="AP18">
        <v>3.4223134839151266E-5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3.1685999351070731E-7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3.7210545058912035E-6</v>
      </c>
      <c r="BJ18">
        <v>2.9369352170929459E-5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>
        <v>0</v>
      </c>
      <c r="B19">
        <v>7.0894046354089969E-6</v>
      </c>
      <c r="C19">
        <v>0</v>
      </c>
      <c r="D19">
        <v>0</v>
      </c>
      <c r="E19">
        <v>0</v>
      </c>
      <c r="F19">
        <v>7.7491122616992995E-8</v>
      </c>
      <c r="G19">
        <v>0</v>
      </c>
      <c r="H19">
        <v>0</v>
      </c>
      <c r="I19">
        <v>0</v>
      </c>
      <c r="J19">
        <v>1.4154333448265063E-5</v>
      </c>
      <c r="K19">
        <v>0</v>
      </c>
      <c r="L19">
        <v>0</v>
      </c>
      <c r="M19">
        <v>1.9692722531541089E-4</v>
      </c>
      <c r="N19">
        <v>7.8778758856035636E-2</v>
      </c>
      <c r="O19">
        <v>7.0652592091346991E-6</v>
      </c>
      <c r="P19">
        <v>0</v>
      </c>
      <c r="Q19">
        <v>6.8606056579670312E-3</v>
      </c>
      <c r="R19">
        <v>0.86302575974310414</v>
      </c>
      <c r="S19">
        <v>6.7764312535839727E-3</v>
      </c>
      <c r="T19">
        <v>0</v>
      </c>
      <c r="U19">
        <v>2.5113639024505656E-3</v>
      </c>
      <c r="V19">
        <v>4.1692685491673223E-2</v>
      </c>
      <c r="W19">
        <v>8.9629730920377559E-5</v>
      </c>
      <c r="X19">
        <v>0</v>
      </c>
      <c r="Y19">
        <v>1.622744385304427E-5</v>
      </c>
      <c r="Z19">
        <v>7.3849845440313524E-6</v>
      </c>
      <c r="AA19">
        <v>0</v>
      </c>
      <c r="AB19">
        <v>0</v>
      </c>
      <c r="AC19">
        <v>1.5498224523398599E-7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1.6312125962907363E-6</v>
      </c>
      <c r="AL19">
        <v>0</v>
      </c>
      <c r="AM19">
        <v>0</v>
      </c>
      <c r="AN19">
        <v>0</v>
      </c>
      <c r="AO19">
        <v>6.9102769639007129E-6</v>
      </c>
      <c r="AP19">
        <v>0</v>
      </c>
      <c r="AQ19">
        <v>0</v>
      </c>
      <c r="AR19">
        <v>0</v>
      </c>
      <c r="AS19">
        <v>6.9102769639007129E-6</v>
      </c>
      <c r="AT19">
        <v>0</v>
      </c>
      <c r="AU19">
        <v>0</v>
      </c>
      <c r="AV19">
        <v>7.7491122616992995E-8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7.7491122616992995E-8</v>
      </c>
      <c r="BG19">
        <v>0</v>
      </c>
      <c r="BH19">
        <v>0</v>
      </c>
      <c r="BI19">
        <v>0</v>
      </c>
      <c r="BJ19">
        <v>7.7491122616992995E-8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>
        <v>0</v>
      </c>
      <c r="B20">
        <v>1.9959613295543693E-6</v>
      </c>
      <c r="C20">
        <v>8.790436005625879E-7</v>
      </c>
      <c r="D20">
        <v>8.790436005625879E-7</v>
      </c>
      <c r="E20">
        <v>0</v>
      </c>
      <c r="F20">
        <v>8.790436005625879E-7</v>
      </c>
      <c r="G20">
        <v>8.790436005625879E-7</v>
      </c>
      <c r="H20">
        <v>1.7580872011251758E-6</v>
      </c>
      <c r="I20">
        <v>0</v>
      </c>
      <c r="J20">
        <v>0</v>
      </c>
      <c r="K20">
        <v>1.2382061965090937E-5</v>
      </c>
      <c r="L20">
        <v>1.7580872011251758E-6</v>
      </c>
      <c r="M20">
        <v>0</v>
      </c>
      <c r="N20">
        <v>5.946853210729836E-8</v>
      </c>
      <c r="O20">
        <v>5.0088426497341659E-2</v>
      </c>
      <c r="P20">
        <v>6.8514639681923944E-4</v>
      </c>
      <c r="Q20">
        <v>0</v>
      </c>
      <c r="R20">
        <v>2.33057345914895E-3</v>
      </c>
      <c r="S20">
        <v>0.90173064676642067</v>
      </c>
      <c r="T20">
        <v>1.0303163773960185E-2</v>
      </c>
      <c r="U20">
        <v>0</v>
      </c>
      <c r="V20">
        <v>1.1005536676530084E-5</v>
      </c>
      <c r="W20">
        <v>3.2950612225105883E-2</v>
      </c>
      <c r="X20">
        <v>1.8449542375317328E-3</v>
      </c>
      <c r="Y20">
        <v>0</v>
      </c>
      <c r="Z20">
        <v>5.946853210729836E-8</v>
      </c>
      <c r="AA20">
        <v>1.0420357209845154E-5</v>
      </c>
      <c r="AB20">
        <v>3.6375420972997989E-6</v>
      </c>
      <c r="AC20">
        <v>0</v>
      </c>
      <c r="AD20">
        <v>0</v>
      </c>
      <c r="AE20">
        <v>0</v>
      </c>
      <c r="AF20">
        <v>1.1893706421459672E-7</v>
      </c>
      <c r="AG20">
        <v>0</v>
      </c>
      <c r="AH20">
        <v>0</v>
      </c>
      <c r="AI20">
        <v>1.3430820029372563E-5</v>
      </c>
      <c r="AJ20">
        <v>6.3341414310948602E-6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>
        <v>6.7863968033356496E-7</v>
      </c>
      <c r="B21">
        <v>1.7117025187486437E-5</v>
      </c>
      <c r="C21">
        <v>6.303898330727722E-6</v>
      </c>
      <c r="D21">
        <v>9.7951673362583653E-6</v>
      </c>
      <c r="E21">
        <v>0</v>
      </c>
      <c r="F21">
        <v>0</v>
      </c>
      <c r="G21">
        <v>9.4558474960915834E-6</v>
      </c>
      <c r="H21">
        <v>0</v>
      </c>
      <c r="I21">
        <v>0</v>
      </c>
      <c r="J21">
        <v>0</v>
      </c>
      <c r="K21">
        <v>1.2759844071054136E-5</v>
      </c>
      <c r="L21">
        <v>3.151949165363861E-6</v>
      </c>
      <c r="M21">
        <v>0</v>
      </c>
      <c r="N21">
        <v>0</v>
      </c>
      <c r="O21">
        <v>6.8929134768109905E-3</v>
      </c>
      <c r="P21">
        <v>5.6996016314443426E-2</v>
      </c>
      <c r="Q21">
        <v>0</v>
      </c>
      <c r="R21">
        <v>0</v>
      </c>
      <c r="S21">
        <v>3.5064946409890496E-2</v>
      </c>
      <c r="T21">
        <v>0.82943217797592972</v>
      </c>
      <c r="U21">
        <v>0</v>
      </c>
      <c r="V21">
        <v>0</v>
      </c>
      <c r="W21">
        <v>2.4392821596200057E-3</v>
      </c>
      <c r="X21">
        <v>6.8897271338099128E-2</v>
      </c>
      <c r="Y21">
        <v>0</v>
      </c>
      <c r="Z21">
        <v>3.3931984016678248E-7</v>
      </c>
      <c r="AA21">
        <v>0</v>
      </c>
      <c r="AB21">
        <v>1.2438370264503842E-4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6.6432181708945047E-6</v>
      </c>
      <c r="AJ21">
        <v>8.6424393442656206E-5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3.3931984016678248E-7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>
        <v>0</v>
      </c>
      <c r="B22">
        <v>2.1602967601756831E-6</v>
      </c>
      <c r="C22">
        <v>0</v>
      </c>
      <c r="D22">
        <v>0</v>
      </c>
      <c r="E22">
        <v>0</v>
      </c>
      <c r="F22">
        <v>8.5326561817387506E-7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4.7034918723660445E-6</v>
      </c>
      <c r="O22">
        <v>3.3868730220661551E-7</v>
      </c>
      <c r="P22">
        <v>0</v>
      </c>
      <c r="Q22">
        <v>5.2455224670956285E-2</v>
      </c>
      <c r="R22">
        <v>1.9812223789599875E-2</v>
      </c>
      <c r="S22">
        <v>0</v>
      </c>
      <c r="T22">
        <v>0</v>
      </c>
      <c r="U22">
        <v>0.71557375488794284</v>
      </c>
      <c r="V22">
        <v>7.0576479303899875E-2</v>
      </c>
      <c r="W22">
        <v>0</v>
      </c>
      <c r="X22">
        <v>0</v>
      </c>
      <c r="Y22">
        <v>0.13959882080243047</v>
      </c>
      <c r="Z22">
        <v>1.7960003204492937E-3</v>
      </c>
      <c r="AA22">
        <v>0</v>
      </c>
      <c r="AB22">
        <v>0</v>
      </c>
      <c r="AC22">
        <v>1.5086749065404604E-4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6.7646549484803878E-7</v>
      </c>
      <c r="AM22">
        <v>0</v>
      </c>
      <c r="AN22">
        <v>0</v>
      </c>
      <c r="AO22">
        <v>2.84421872724625E-7</v>
      </c>
      <c r="AP22">
        <v>0</v>
      </c>
      <c r="AQ22">
        <v>0</v>
      </c>
      <c r="AR22">
        <v>0</v>
      </c>
      <c r="AS22">
        <v>2.7612105146896401E-5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">
      <c r="A23">
        <v>0</v>
      </c>
      <c r="B23">
        <v>3.045768690452545E-6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1.2650387810288712E-7</v>
      </c>
      <c r="K23">
        <v>0</v>
      </c>
      <c r="L23">
        <v>0</v>
      </c>
      <c r="M23">
        <v>0</v>
      </c>
      <c r="N23">
        <v>3.4933532034632773E-5</v>
      </c>
      <c r="O23">
        <v>0</v>
      </c>
      <c r="P23">
        <v>0</v>
      </c>
      <c r="Q23">
        <v>3.3526026711307627E-4</v>
      </c>
      <c r="R23">
        <v>6.8513157940969044E-2</v>
      </c>
      <c r="S23">
        <v>1.5390434472211734E-4</v>
      </c>
      <c r="T23">
        <v>0</v>
      </c>
      <c r="U23">
        <v>1.2543890750763918E-2</v>
      </c>
      <c r="V23">
        <v>0.86098827892859375</v>
      </c>
      <c r="W23">
        <v>1.8017069620244158E-2</v>
      </c>
      <c r="X23">
        <v>0</v>
      </c>
      <c r="Y23">
        <v>4.3280194685629556E-3</v>
      </c>
      <c r="Z23">
        <v>3.4929871245559609E-2</v>
      </c>
      <c r="AA23">
        <v>1.3424783534551237E-4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1.6734161116503229E-5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1.4596324061748289E-6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>
        <v>0</v>
      </c>
      <c r="B24">
        <v>5.1346679636153319E-8</v>
      </c>
      <c r="C24">
        <v>0</v>
      </c>
      <c r="D24">
        <v>0</v>
      </c>
      <c r="E24">
        <v>0</v>
      </c>
      <c r="F24">
        <v>8.843690179631779E-7</v>
      </c>
      <c r="G24">
        <v>0</v>
      </c>
      <c r="H24">
        <v>0</v>
      </c>
      <c r="I24">
        <v>0</v>
      </c>
      <c r="J24">
        <v>8.3302233832702453E-7</v>
      </c>
      <c r="K24">
        <v>0</v>
      </c>
      <c r="L24">
        <v>0</v>
      </c>
      <c r="M24">
        <v>0</v>
      </c>
      <c r="N24">
        <v>0</v>
      </c>
      <c r="O24">
        <v>1.1978011097722585E-5</v>
      </c>
      <c r="P24">
        <v>0</v>
      </c>
      <c r="Q24">
        <v>0</v>
      </c>
      <c r="R24">
        <v>3.6425267006988321E-5</v>
      </c>
      <c r="S24">
        <v>4.315164009435498E-2</v>
      </c>
      <c r="T24">
        <v>6.0686629402364176E-4</v>
      </c>
      <c r="U24">
        <v>0</v>
      </c>
      <c r="V24">
        <v>7.9223536421725062E-3</v>
      </c>
      <c r="W24">
        <v>0.90117185690102364</v>
      </c>
      <c r="X24">
        <v>1.3299934498495782E-2</v>
      </c>
      <c r="Y24">
        <v>0</v>
      </c>
      <c r="Z24">
        <v>1.2851355653622173E-3</v>
      </c>
      <c r="AA24">
        <v>2.9014180273344903E-2</v>
      </c>
      <c r="AB24">
        <v>3.4756190976446976E-3</v>
      </c>
      <c r="AC24">
        <v>0</v>
      </c>
      <c r="AD24">
        <v>0</v>
      </c>
      <c r="AE24">
        <v>0</v>
      </c>
      <c r="AF24">
        <v>1.1144988759395561E-5</v>
      </c>
      <c r="AG24">
        <v>0</v>
      </c>
      <c r="AH24">
        <v>0</v>
      </c>
      <c r="AI24">
        <v>2.4990670149810737E-6</v>
      </c>
      <c r="AJ24">
        <v>4.7409653403129254E-6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3.8565963223497472E-6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>
        <v>0</v>
      </c>
      <c r="B25">
        <v>2.5053447354355961E-5</v>
      </c>
      <c r="C25">
        <v>2.7837163727062178E-6</v>
      </c>
      <c r="D25">
        <v>0</v>
      </c>
      <c r="E25">
        <v>0</v>
      </c>
      <c r="F25">
        <v>2.7837163727062178E-6</v>
      </c>
      <c r="G25">
        <v>2.7837163727062178E-6</v>
      </c>
      <c r="H25">
        <v>2.7837163727062178E-6</v>
      </c>
      <c r="I25">
        <v>0</v>
      </c>
      <c r="J25">
        <v>0</v>
      </c>
      <c r="K25">
        <v>0</v>
      </c>
      <c r="L25">
        <v>2.7837163727062178E-6</v>
      </c>
      <c r="M25">
        <v>0</v>
      </c>
      <c r="N25">
        <v>0</v>
      </c>
      <c r="O25">
        <v>3.2094192933688156E-6</v>
      </c>
      <c r="P25">
        <v>1.1134865490824871E-5</v>
      </c>
      <c r="Q25">
        <v>0</v>
      </c>
      <c r="R25">
        <v>0</v>
      </c>
      <c r="S25">
        <v>9.5084639862199061E-3</v>
      </c>
      <c r="T25">
        <v>5.9000164913695592E-2</v>
      </c>
      <c r="U25">
        <v>0</v>
      </c>
      <c r="V25">
        <v>0</v>
      </c>
      <c r="W25">
        <v>4.2074260714307837E-2</v>
      </c>
      <c r="X25">
        <v>0.80192906603276215</v>
      </c>
      <c r="Y25">
        <v>0</v>
      </c>
      <c r="Z25">
        <v>0</v>
      </c>
      <c r="AA25">
        <v>3.3633012420770016E-3</v>
      </c>
      <c r="AB25">
        <v>8.4019397816169752E-2</v>
      </c>
      <c r="AC25">
        <v>0</v>
      </c>
      <c r="AD25">
        <v>0</v>
      </c>
      <c r="AE25">
        <v>0</v>
      </c>
      <c r="AF25">
        <v>4.8521080114159249E-5</v>
      </c>
      <c r="AG25">
        <v>0</v>
      </c>
      <c r="AH25">
        <v>0</v>
      </c>
      <c r="AI25">
        <v>2.7837163727062178E-6</v>
      </c>
      <c r="AJ25">
        <v>4.8278951921888522E-7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2.4139475960944261E-7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>
        <v>3.0977398889770024E-6</v>
      </c>
      <c r="B26">
        <v>2.0307689973019346E-5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7.5192492781520691E-7</v>
      </c>
      <c r="O26">
        <v>0</v>
      </c>
      <c r="P26">
        <v>0</v>
      </c>
      <c r="Q26">
        <v>2.9250419625420335E-5</v>
      </c>
      <c r="R26">
        <v>2.38106586882996E-5</v>
      </c>
      <c r="S26">
        <v>0</v>
      </c>
      <c r="T26">
        <v>0</v>
      </c>
      <c r="U26">
        <v>9.4472865658660116E-2</v>
      </c>
      <c r="V26">
        <v>2.5345945616392265E-2</v>
      </c>
      <c r="W26">
        <v>2.2810218978102188E-5</v>
      </c>
      <c r="X26">
        <v>0</v>
      </c>
      <c r="Y26">
        <v>0.69729702385512038</v>
      </c>
      <c r="Z26">
        <v>4.9169120219552019E-2</v>
      </c>
      <c r="AA26">
        <v>0</v>
      </c>
      <c r="AB26">
        <v>0</v>
      </c>
      <c r="AC26">
        <v>0.13156107369158659</v>
      </c>
      <c r="AD26">
        <v>1.9344736455825765E-3</v>
      </c>
      <c r="AE26">
        <v>0</v>
      </c>
      <c r="AF26">
        <v>0</v>
      </c>
      <c r="AG26">
        <v>4.7035233320202927E-5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6.6902162277884822E-6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9.4596639927349782E-6</v>
      </c>
      <c r="BF26">
        <v>0</v>
      </c>
      <c r="BG26">
        <v>0</v>
      </c>
      <c r="BH26">
        <v>0</v>
      </c>
      <c r="BI26">
        <v>5.6032905841078269E-5</v>
      </c>
      <c r="BJ26">
        <v>0</v>
      </c>
      <c r="BK26">
        <v>2.5064164260506899E-7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>
        <v>3.9197732176007227E-7</v>
      </c>
      <c r="B27">
        <v>9.1777716456564065E-5</v>
      </c>
      <c r="C27">
        <v>3.3383185557098601E-6</v>
      </c>
      <c r="D27">
        <v>0</v>
      </c>
      <c r="E27">
        <v>0</v>
      </c>
      <c r="F27">
        <v>6.6766371114197203E-6</v>
      </c>
      <c r="G27">
        <v>0</v>
      </c>
      <c r="H27">
        <v>0</v>
      </c>
      <c r="I27">
        <v>1.2426040208677948E-7</v>
      </c>
      <c r="J27">
        <v>8.3474678391523482E-6</v>
      </c>
      <c r="K27">
        <v>1.2426040208677948E-7</v>
      </c>
      <c r="L27">
        <v>0</v>
      </c>
      <c r="M27">
        <v>0</v>
      </c>
      <c r="N27">
        <v>3.8090940924102166E-6</v>
      </c>
      <c r="O27">
        <v>6.8008975135064996E-6</v>
      </c>
      <c r="P27">
        <v>0</v>
      </c>
      <c r="Q27">
        <v>0</v>
      </c>
      <c r="R27">
        <v>2.6622396394138359E-5</v>
      </c>
      <c r="S27">
        <v>0</v>
      </c>
      <c r="T27">
        <v>0</v>
      </c>
      <c r="U27">
        <v>6.8251712450740276E-4</v>
      </c>
      <c r="V27">
        <v>8.0119299177715569E-2</v>
      </c>
      <c r="W27">
        <v>5.0222102621303166E-3</v>
      </c>
      <c r="X27">
        <v>6.6766371114197203E-6</v>
      </c>
      <c r="Y27">
        <v>1.5951663477115022E-2</v>
      </c>
      <c r="Z27">
        <v>0.87476280900279213</v>
      </c>
      <c r="AA27">
        <v>1.9828581702077122E-3</v>
      </c>
      <c r="AB27">
        <v>0</v>
      </c>
      <c r="AC27">
        <v>4.0513822583143587E-3</v>
      </c>
      <c r="AD27">
        <v>1.7243701489085179E-2</v>
      </c>
      <c r="AE27">
        <v>0</v>
      </c>
      <c r="AF27">
        <v>1.2426040208677948E-7</v>
      </c>
      <c r="AG27">
        <v>1.2461217782532991E-5</v>
      </c>
      <c r="AH27">
        <v>0</v>
      </c>
      <c r="AI27">
        <v>2.4852080417355897E-7</v>
      </c>
      <c r="AJ27">
        <v>1.4205887995621281E-5</v>
      </c>
      <c r="AK27">
        <v>0</v>
      </c>
      <c r="AL27">
        <v>0</v>
      </c>
      <c r="AM27">
        <v>0</v>
      </c>
      <c r="AN27">
        <v>0</v>
      </c>
      <c r="AO27">
        <v>1.2426040208677948E-7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1.70522754556368E-6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>
        <v>0</v>
      </c>
      <c r="B28">
        <v>1.2291806014881276E-5</v>
      </c>
      <c r="C28">
        <v>0</v>
      </c>
      <c r="D28">
        <v>1.3559836848043045E-6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2.711967369608609E-6</v>
      </c>
      <c r="P28">
        <v>0</v>
      </c>
      <c r="Q28">
        <v>0</v>
      </c>
      <c r="R28">
        <v>0</v>
      </c>
      <c r="S28">
        <v>2.7249888316829772E-5</v>
      </c>
      <c r="T28">
        <v>1.3559836848043045E-6</v>
      </c>
      <c r="U28">
        <v>0</v>
      </c>
      <c r="V28">
        <v>2.5378795073364567E-4</v>
      </c>
      <c r="W28">
        <v>5.1342627151231064E-2</v>
      </c>
      <c r="X28">
        <v>1.0783870041067975E-3</v>
      </c>
      <c r="Y28">
        <v>0</v>
      </c>
      <c r="Z28">
        <v>6.2563039752393116E-4</v>
      </c>
      <c r="AA28">
        <v>0.90076085777779769</v>
      </c>
      <c r="AB28">
        <v>1.6850857112420736E-2</v>
      </c>
      <c r="AC28">
        <v>0</v>
      </c>
      <c r="AD28">
        <v>8.79528516425371E-8</v>
      </c>
      <c r="AE28">
        <v>2.6216825428653487E-2</v>
      </c>
      <c r="AF28">
        <v>2.7562171654648905E-3</v>
      </c>
      <c r="AG28">
        <v>0</v>
      </c>
      <c r="AH28">
        <v>0</v>
      </c>
      <c r="AI28">
        <v>3.4465853855794198E-5</v>
      </c>
      <c r="AJ28">
        <v>2.1403879285260811E-5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2.711967369608609E-6</v>
      </c>
      <c r="AR28">
        <v>9.8187459497672961E-6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1.3559836848043045E-6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">
      <c r="A29">
        <v>0</v>
      </c>
      <c r="B29">
        <v>1.3690406243781351E-5</v>
      </c>
      <c r="C29">
        <v>0</v>
      </c>
      <c r="D29">
        <v>5.5872038581985689E-6</v>
      </c>
      <c r="E29">
        <v>0</v>
      </c>
      <c r="F29">
        <v>2.7010674618609276E-6</v>
      </c>
      <c r="G29">
        <v>0</v>
      </c>
      <c r="H29">
        <v>3.4843205574912892E-5</v>
      </c>
      <c r="I29">
        <v>0</v>
      </c>
      <c r="J29">
        <v>0</v>
      </c>
      <c r="K29">
        <v>2.8861363963376414E-6</v>
      </c>
      <c r="L29">
        <v>0</v>
      </c>
      <c r="M29">
        <v>0</v>
      </c>
      <c r="N29">
        <v>0</v>
      </c>
      <c r="O29">
        <v>5.4021349237218551E-6</v>
      </c>
      <c r="P29">
        <v>0</v>
      </c>
      <c r="Q29">
        <v>0</v>
      </c>
      <c r="R29">
        <v>2.7010674618609276E-6</v>
      </c>
      <c r="S29">
        <v>0</v>
      </c>
      <c r="T29">
        <v>2.2820371514610632E-5</v>
      </c>
      <c r="U29">
        <v>0</v>
      </c>
      <c r="V29">
        <v>5.4021349237218551E-6</v>
      </c>
      <c r="W29">
        <v>1.1452675933668213E-2</v>
      </c>
      <c r="X29">
        <v>7.8142518356387941E-2</v>
      </c>
      <c r="Y29">
        <v>0</v>
      </c>
      <c r="Z29">
        <v>2.7010674618609276E-6</v>
      </c>
      <c r="AA29">
        <v>3.6687206431822536E-2</v>
      </c>
      <c r="AB29">
        <v>0.79111784375890537</v>
      </c>
      <c r="AC29">
        <v>0</v>
      </c>
      <c r="AD29">
        <v>0</v>
      </c>
      <c r="AE29">
        <v>3.626691125092299E-3</v>
      </c>
      <c r="AF29">
        <v>7.880388751690845E-2</v>
      </c>
      <c r="AG29">
        <v>0</v>
      </c>
      <c r="AH29">
        <v>0</v>
      </c>
      <c r="AI29">
        <v>3.7013786895342775E-7</v>
      </c>
      <c r="AJ29">
        <v>6.9886874590873723E-5</v>
      </c>
      <c r="AK29">
        <v>0</v>
      </c>
      <c r="AL29">
        <v>0</v>
      </c>
      <c r="AM29">
        <v>0</v>
      </c>
      <c r="AN29">
        <v>0</v>
      </c>
      <c r="AO29">
        <v>1.8506893447671387E-7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">
      <c r="A30">
        <v>0</v>
      </c>
      <c r="B30">
        <v>5.5943430003580377E-7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2.7971715001790189E-7</v>
      </c>
      <c r="O30">
        <v>0</v>
      </c>
      <c r="P30">
        <v>0</v>
      </c>
      <c r="Q30">
        <v>0</v>
      </c>
      <c r="R30">
        <v>0</v>
      </c>
      <c r="S30">
        <v>0</v>
      </c>
      <c r="T30">
        <v>2.7971715001790189E-7</v>
      </c>
      <c r="U30">
        <v>1.7632256025999819E-7</v>
      </c>
      <c r="V30">
        <v>2.0184997965829626E-5</v>
      </c>
      <c r="W30">
        <v>0</v>
      </c>
      <c r="X30">
        <v>0</v>
      </c>
      <c r="Y30">
        <v>0.12257835679935687</v>
      </c>
      <c r="Z30">
        <v>1.0779291838313212E-2</v>
      </c>
      <c r="AA30">
        <v>5.5943430003580377E-7</v>
      </c>
      <c r="AB30">
        <v>0</v>
      </c>
      <c r="AC30">
        <v>0.71029210385240638</v>
      </c>
      <c r="AD30">
        <v>2.8905865889919585E-2</v>
      </c>
      <c r="AE30">
        <v>0</v>
      </c>
      <c r="AF30">
        <v>0</v>
      </c>
      <c r="AG30">
        <v>0.12591847728577488</v>
      </c>
      <c r="AH30">
        <v>1.4365185013245699E-3</v>
      </c>
      <c r="AI30">
        <v>2.7971715001790189E-7</v>
      </c>
      <c r="AJ30">
        <v>0</v>
      </c>
      <c r="AK30">
        <v>6.4404915422292225E-5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2.7971715001790189E-7</v>
      </c>
      <c r="BG30">
        <v>0</v>
      </c>
      <c r="BH30">
        <v>0</v>
      </c>
      <c r="BI30">
        <v>2.381859756097561E-6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3">
      <c r="A31">
        <v>0</v>
      </c>
      <c r="B31">
        <v>8.8881351332488413E-6</v>
      </c>
      <c r="C31">
        <v>0</v>
      </c>
      <c r="D31">
        <v>0</v>
      </c>
      <c r="E31">
        <v>0</v>
      </c>
      <c r="F31">
        <v>2.7458526641360889E-7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2.7458526641360889E-7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1.5617503598272829E-7</v>
      </c>
      <c r="W31">
        <v>0</v>
      </c>
      <c r="X31">
        <v>0</v>
      </c>
      <c r="Y31">
        <v>2.9651547271789115E-3</v>
      </c>
      <c r="Z31">
        <v>8.4467074539013559E-2</v>
      </c>
      <c r="AA31">
        <v>0</v>
      </c>
      <c r="AB31">
        <v>0</v>
      </c>
      <c r="AC31">
        <v>1.9307824108259233E-2</v>
      </c>
      <c r="AD31">
        <v>0.86471175871514105</v>
      </c>
      <c r="AE31">
        <v>0</v>
      </c>
      <c r="AF31">
        <v>0</v>
      </c>
      <c r="AG31">
        <v>4.2001284782489431E-3</v>
      </c>
      <c r="AH31">
        <v>2.4338465951456268E-2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x14ac:dyDescent="0.3">
      <c r="A32">
        <v>0</v>
      </c>
      <c r="B32">
        <v>1.7000788836602018E-6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1.7000788836602018E-6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5.2530076492398825E-2</v>
      </c>
      <c r="AB32">
        <v>2.0487720261505226E-3</v>
      </c>
      <c r="AC32">
        <v>0</v>
      </c>
      <c r="AD32">
        <v>1.7263285824770744E-6</v>
      </c>
      <c r="AE32">
        <v>0.89061622205552793</v>
      </c>
      <c r="AF32">
        <v>1.7293495974313434E-2</v>
      </c>
      <c r="AG32">
        <v>0</v>
      </c>
      <c r="AH32">
        <v>0</v>
      </c>
      <c r="AI32">
        <v>3.4971015326081517E-2</v>
      </c>
      <c r="AJ32">
        <v>2.5064492165060574E-3</v>
      </c>
      <c r="AK32">
        <v>0</v>
      </c>
      <c r="AL32">
        <v>0</v>
      </c>
      <c r="AM32">
        <v>1.1678552537375224E-5</v>
      </c>
      <c r="AN32">
        <v>0</v>
      </c>
      <c r="AO32">
        <v>0</v>
      </c>
      <c r="AP32">
        <v>0</v>
      </c>
      <c r="AQ32">
        <v>7.6539203379971213E-6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9.5099497965535233E-6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</row>
    <row r="33" spans="1:72" x14ac:dyDescent="0.3">
      <c r="A33">
        <v>0</v>
      </c>
      <c r="B33">
        <v>1.1195795450704701E-4</v>
      </c>
      <c r="C33">
        <v>0</v>
      </c>
      <c r="D33">
        <v>8.4496569439280762E-6</v>
      </c>
      <c r="E33">
        <v>0</v>
      </c>
      <c r="F33">
        <v>0</v>
      </c>
      <c r="G33">
        <v>2.112414235982019E-6</v>
      </c>
      <c r="H33">
        <v>0</v>
      </c>
      <c r="I33">
        <v>0</v>
      </c>
      <c r="J33">
        <v>0</v>
      </c>
      <c r="K33">
        <v>2.112414235982019E-6</v>
      </c>
      <c r="L33">
        <v>0</v>
      </c>
      <c r="M33">
        <v>0</v>
      </c>
      <c r="N33">
        <v>0</v>
      </c>
      <c r="O33">
        <v>4.2248284719640381E-6</v>
      </c>
      <c r="P33">
        <v>4.2248284719640381E-6</v>
      </c>
      <c r="Q33">
        <v>0</v>
      </c>
      <c r="R33">
        <v>0</v>
      </c>
      <c r="S33">
        <v>8.7632104838221194E-6</v>
      </c>
      <c r="T33">
        <v>6.3372427079460571E-6</v>
      </c>
      <c r="U33">
        <v>0</v>
      </c>
      <c r="V33">
        <v>6.3372427079460571E-6</v>
      </c>
      <c r="W33">
        <v>1.4786899651874133E-5</v>
      </c>
      <c r="X33">
        <v>1.1037898315683168E-5</v>
      </c>
      <c r="Y33">
        <v>0</v>
      </c>
      <c r="Z33">
        <v>4.2248284719640381E-6</v>
      </c>
      <c r="AA33">
        <v>8.4029046017713473E-3</v>
      </c>
      <c r="AB33">
        <v>0.1018774627053842</v>
      </c>
      <c r="AC33">
        <v>0</v>
      </c>
      <c r="AD33">
        <v>0</v>
      </c>
      <c r="AE33">
        <v>3.2793016930601659E-2</v>
      </c>
      <c r="AF33">
        <v>0.7616122851489977</v>
      </c>
      <c r="AG33">
        <v>0</v>
      </c>
      <c r="AH33">
        <v>0</v>
      </c>
      <c r="AI33">
        <v>4.9942863645729826E-3</v>
      </c>
      <c r="AJ33">
        <v>9.0051782116151752E-2</v>
      </c>
      <c r="AK33">
        <v>0</v>
      </c>
      <c r="AL33">
        <v>0</v>
      </c>
      <c r="AM33">
        <v>0</v>
      </c>
      <c r="AN33">
        <v>7.8840777762466963E-5</v>
      </c>
      <c r="AO33">
        <v>0</v>
      </c>
      <c r="AP33">
        <v>0</v>
      </c>
      <c r="AQ33">
        <v>0</v>
      </c>
      <c r="AR33">
        <v>2.4259677758760631E-6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2.112414235982019E-6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3.1355353989404399E-7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3">
      <c r="A34">
        <v>0</v>
      </c>
      <c r="B34">
        <v>9.2192149747808755E-6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2.4976023017902811E-7</v>
      </c>
      <c r="V34">
        <v>1.867954275874519E-5</v>
      </c>
      <c r="W34">
        <v>0</v>
      </c>
      <c r="X34">
        <v>0</v>
      </c>
      <c r="Y34">
        <v>3.7944028614225933E-5</v>
      </c>
      <c r="Z34">
        <v>4.9952046035805622E-7</v>
      </c>
      <c r="AA34">
        <v>0</v>
      </c>
      <c r="AB34">
        <v>0</v>
      </c>
      <c r="AC34">
        <v>0.12336922208393089</v>
      </c>
      <c r="AD34">
        <v>1.0244047784067994E-2</v>
      </c>
      <c r="AE34">
        <v>0</v>
      </c>
      <c r="AF34">
        <v>0</v>
      </c>
      <c r="AG34">
        <v>0.71220977535216679</v>
      </c>
      <c r="AH34">
        <v>3.1785769262164025E-2</v>
      </c>
      <c r="AI34">
        <v>0</v>
      </c>
      <c r="AJ34">
        <v>0</v>
      </c>
      <c r="AK34">
        <v>0.12069069504878763</v>
      </c>
      <c r="AL34">
        <v>1.5821020926358995E-3</v>
      </c>
      <c r="AM34">
        <v>0</v>
      </c>
      <c r="AN34">
        <v>0</v>
      </c>
      <c r="AO34">
        <v>2.6400196352451898E-5</v>
      </c>
      <c r="AP34">
        <v>1.8429782528566162E-5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4.9952046035805622E-7</v>
      </c>
      <c r="BJ34">
        <v>6.4668098671033287E-6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2.6034763235492312E-3</v>
      </c>
      <c r="AD35">
        <v>7.7428802201702285E-2</v>
      </c>
      <c r="AE35">
        <v>0</v>
      </c>
      <c r="AF35">
        <v>0</v>
      </c>
      <c r="AG35">
        <v>2.9784129110046857E-2</v>
      </c>
      <c r="AH35">
        <v>0.87905847007259597</v>
      </c>
      <c r="AI35">
        <v>0</v>
      </c>
      <c r="AJ35">
        <v>0</v>
      </c>
      <c r="AK35">
        <v>4.491551448679929E-3</v>
      </c>
      <c r="AL35">
        <v>6.6335708434257443E-3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3">
      <c r="A36">
        <v>0</v>
      </c>
      <c r="B36">
        <v>1.4098484134938232E-6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1.2518828317789957E-7</v>
      </c>
      <c r="V36">
        <v>0</v>
      </c>
      <c r="W36">
        <v>0</v>
      </c>
      <c r="X36">
        <v>1.2846601303159236E-6</v>
      </c>
      <c r="Y36">
        <v>0</v>
      </c>
      <c r="Z36">
        <v>0</v>
      </c>
      <c r="AA36">
        <v>4.3797580773088178E-5</v>
      </c>
      <c r="AB36">
        <v>1.2518828317789957E-7</v>
      </c>
      <c r="AC36">
        <v>0</v>
      </c>
      <c r="AD36">
        <v>0</v>
      </c>
      <c r="AE36">
        <v>4.1490690369509371E-2</v>
      </c>
      <c r="AF36">
        <v>2.5533996987107356E-3</v>
      </c>
      <c r="AG36">
        <v>0</v>
      </c>
      <c r="AH36">
        <v>6.197783672558693E-6</v>
      </c>
      <c r="AI36">
        <v>0.90997132887153565</v>
      </c>
      <c r="AJ36">
        <v>1.5993386943727997E-2</v>
      </c>
      <c r="AK36">
        <v>0</v>
      </c>
      <c r="AL36">
        <v>0</v>
      </c>
      <c r="AM36">
        <v>2.7446516464400651E-2</v>
      </c>
      <c r="AN36">
        <v>2.0855336060872937E-3</v>
      </c>
      <c r="AO36">
        <v>0</v>
      </c>
      <c r="AP36">
        <v>0</v>
      </c>
      <c r="AQ36">
        <v>1.8030174528228823E-4</v>
      </c>
      <c r="AR36">
        <v>5.9539015700523916E-5</v>
      </c>
      <c r="AS36">
        <v>0</v>
      </c>
      <c r="AT36">
        <v>0</v>
      </c>
      <c r="AU36">
        <v>2.1981444693722968E-5</v>
      </c>
      <c r="AV36">
        <v>1.2518828317789957E-7</v>
      </c>
      <c r="AW36">
        <v>0</v>
      </c>
      <c r="AX36">
        <v>0</v>
      </c>
      <c r="AY36">
        <v>0</v>
      </c>
      <c r="AZ36">
        <v>8.1891001198478124E-6</v>
      </c>
      <c r="BA36">
        <v>0</v>
      </c>
      <c r="BB36">
        <v>0</v>
      </c>
      <c r="BC36">
        <v>1.2518828317789957E-7</v>
      </c>
      <c r="BD36">
        <v>0</v>
      </c>
      <c r="BE36">
        <v>0</v>
      </c>
      <c r="BF36">
        <v>0</v>
      </c>
      <c r="BG36">
        <v>1.9036559583557421E-5</v>
      </c>
      <c r="BH36">
        <v>3.8848486954114681E-6</v>
      </c>
      <c r="BI36">
        <v>0</v>
      </c>
      <c r="BJ36">
        <v>1.2518828317789957E-7</v>
      </c>
      <c r="BK36">
        <v>8.7002547896021309E-5</v>
      </c>
      <c r="BL36">
        <v>2.5892969651500995E-5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3">
      <c r="A37">
        <v>0</v>
      </c>
      <c r="B37">
        <v>1.3888473988207201E-5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2.5346743450401494E-6</v>
      </c>
      <c r="X37">
        <v>0</v>
      </c>
      <c r="Y37">
        <v>0</v>
      </c>
      <c r="Z37">
        <v>0</v>
      </c>
      <c r="AA37">
        <v>5.0693486900802988E-6</v>
      </c>
      <c r="AB37">
        <v>4.3916369123613048E-5</v>
      </c>
      <c r="AC37">
        <v>0</v>
      </c>
      <c r="AD37">
        <v>0</v>
      </c>
      <c r="AE37">
        <v>4.6806262910643482E-3</v>
      </c>
      <c r="AF37">
        <v>8.6345327548228226E-2</v>
      </c>
      <c r="AG37">
        <v>0</v>
      </c>
      <c r="AH37">
        <v>0</v>
      </c>
      <c r="AI37">
        <v>5.107465527440179E-2</v>
      </c>
      <c r="AJ37">
        <v>0.78585344271062318</v>
      </c>
      <c r="AK37">
        <v>0</v>
      </c>
      <c r="AL37">
        <v>0</v>
      </c>
      <c r="AM37">
        <v>4.6858954555867548E-3</v>
      </c>
      <c r="AN37">
        <v>6.7007372743752402E-2</v>
      </c>
      <c r="AO37">
        <v>0</v>
      </c>
      <c r="AP37">
        <v>0</v>
      </c>
      <c r="AQ37">
        <v>1.5992730903815989E-5</v>
      </c>
      <c r="AR37">
        <v>8.842808716546632E-5</v>
      </c>
      <c r="AS37">
        <v>0</v>
      </c>
      <c r="AT37">
        <v>0</v>
      </c>
      <c r="AU37">
        <v>0</v>
      </c>
      <c r="AV37">
        <v>5.676899821583526E-6</v>
      </c>
      <c r="AW37">
        <v>0</v>
      </c>
      <c r="AX37">
        <v>0</v>
      </c>
      <c r="AY37">
        <v>3.0377556575161367E-7</v>
      </c>
      <c r="AZ37">
        <v>1.1929302183539471E-6</v>
      </c>
      <c r="BA37">
        <v>0</v>
      </c>
      <c r="BB37">
        <v>0</v>
      </c>
      <c r="BC37">
        <v>0</v>
      </c>
      <c r="BD37">
        <v>3.0377556575161367E-7</v>
      </c>
      <c r="BE37">
        <v>0</v>
      </c>
      <c r="BF37">
        <v>3.0377556575161367E-7</v>
      </c>
      <c r="BG37">
        <v>3.0377556575161367E-7</v>
      </c>
      <c r="BH37">
        <v>2.4641944198472006E-5</v>
      </c>
      <c r="BI37">
        <v>0</v>
      </c>
      <c r="BJ37">
        <v>0</v>
      </c>
      <c r="BK37">
        <v>8.8201320010778786E-5</v>
      </c>
      <c r="BL37">
        <v>6.1922095614857429E-5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3">
      <c r="A38">
        <v>1.5054436843626553E-6</v>
      </c>
      <c r="B38">
        <v>9.0611227093481789E-7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3.020374236449393E-7</v>
      </c>
      <c r="K38">
        <v>0</v>
      </c>
      <c r="L38">
        <v>0</v>
      </c>
      <c r="M38">
        <v>0</v>
      </c>
      <c r="N38">
        <v>3.020374236449393E-7</v>
      </c>
      <c r="O38">
        <v>0</v>
      </c>
      <c r="P38">
        <v>0</v>
      </c>
      <c r="Q38">
        <v>3.020374236449393E-7</v>
      </c>
      <c r="R38">
        <v>0</v>
      </c>
      <c r="S38">
        <v>0</v>
      </c>
      <c r="T38">
        <v>0</v>
      </c>
      <c r="U38">
        <v>3.020374236449393E-7</v>
      </c>
      <c r="V38">
        <v>0</v>
      </c>
      <c r="W38">
        <v>0</v>
      </c>
      <c r="X38">
        <v>0</v>
      </c>
      <c r="Y38">
        <v>0</v>
      </c>
      <c r="Z38">
        <v>3.020374236449393E-7</v>
      </c>
      <c r="AA38">
        <v>0</v>
      </c>
      <c r="AB38">
        <v>0</v>
      </c>
      <c r="AC38">
        <v>9.3938173032874684E-5</v>
      </c>
      <c r="AD38">
        <v>3.020374236449393E-7</v>
      </c>
      <c r="AE38">
        <v>0</v>
      </c>
      <c r="AF38">
        <v>0</v>
      </c>
      <c r="AG38">
        <v>0.15078680778430512</v>
      </c>
      <c r="AH38">
        <v>7.7333801136500084E-3</v>
      </c>
      <c r="AI38">
        <v>0</v>
      </c>
      <c r="AJ38">
        <v>0</v>
      </c>
      <c r="AK38">
        <v>0.70400261329573088</v>
      </c>
      <c r="AL38">
        <v>1.5139874762375265E-2</v>
      </c>
      <c r="AM38">
        <v>0</v>
      </c>
      <c r="AN38">
        <v>0</v>
      </c>
      <c r="AO38">
        <v>0.12030172321944051</v>
      </c>
      <c r="AP38">
        <v>1.9312329318204625E-3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6.2059391477290641E-6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3">
      <c r="A39">
        <v>0</v>
      </c>
      <c r="B39">
        <v>1.907527059935838E-6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2.5938991492010792E-5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3.8002237571748225E-7</v>
      </c>
      <c r="AD39">
        <v>0</v>
      </c>
      <c r="AE39">
        <v>0</v>
      </c>
      <c r="AF39">
        <v>0</v>
      </c>
      <c r="AG39">
        <v>1.0561669135786423E-2</v>
      </c>
      <c r="AH39">
        <v>3.7503316294228359E-2</v>
      </c>
      <c r="AI39">
        <v>0</v>
      </c>
      <c r="AJ39">
        <v>0</v>
      </c>
      <c r="AK39">
        <v>5.4951645858177169E-2</v>
      </c>
      <c r="AL39">
        <v>0.86654128523499319</v>
      </c>
      <c r="AM39">
        <v>0</v>
      </c>
      <c r="AN39">
        <v>0</v>
      </c>
      <c r="AO39">
        <v>2.5761697619427057E-3</v>
      </c>
      <c r="AP39">
        <v>2.7797571641210189E-2</v>
      </c>
      <c r="AQ39">
        <v>0</v>
      </c>
      <c r="AR39">
        <v>0</v>
      </c>
      <c r="AS39">
        <v>4.0115532734274708E-5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3">
      <c r="A40">
        <v>0</v>
      </c>
      <c r="B40">
        <v>2.3635566043444062E-7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4.7271132086888124E-7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5.4884966566403065E-5</v>
      </c>
      <c r="AF40">
        <v>0</v>
      </c>
      <c r="AG40">
        <v>0</v>
      </c>
      <c r="AH40">
        <v>0</v>
      </c>
      <c r="AI40">
        <v>7.8952621711827153E-2</v>
      </c>
      <c r="AJ40">
        <v>3.9843118605034662E-3</v>
      </c>
      <c r="AK40">
        <v>0</v>
      </c>
      <c r="AL40">
        <v>0</v>
      </c>
      <c r="AM40">
        <v>0.84297066988850733</v>
      </c>
      <c r="AN40">
        <v>2.2986451071431199E-2</v>
      </c>
      <c r="AO40">
        <v>0</v>
      </c>
      <c r="AP40">
        <v>2.4618899436719582E-6</v>
      </c>
      <c r="AQ40">
        <v>4.8150697205611992E-2</v>
      </c>
      <c r="AR40">
        <v>2.894730448683768E-3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2.4618899436719582E-6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">
      <c r="A41">
        <v>0</v>
      </c>
      <c r="B41">
        <v>4.0012804097311136E-6</v>
      </c>
      <c r="C41">
        <v>4.8494723774053383E-6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4.0012804097311136E-6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4.0012804097311136E-6</v>
      </c>
      <c r="AA41">
        <v>1.6453651894981406E-5</v>
      </c>
      <c r="AB41">
        <v>4.0012804097311136E-6</v>
      </c>
      <c r="AC41">
        <v>0</v>
      </c>
      <c r="AD41">
        <v>0</v>
      </c>
      <c r="AE41">
        <v>4.0012804097311136E-6</v>
      </c>
      <c r="AF41">
        <v>6.3733888073095124E-7</v>
      </c>
      <c r="AG41">
        <v>0</v>
      </c>
      <c r="AH41">
        <v>0</v>
      </c>
      <c r="AI41">
        <v>7.6688094395681141E-3</v>
      </c>
      <c r="AJ41">
        <v>0.11549812576207392</v>
      </c>
      <c r="AK41">
        <v>0</v>
      </c>
      <c r="AL41">
        <v>0</v>
      </c>
      <c r="AM41">
        <v>3.6518959888457048E-2</v>
      </c>
      <c r="AN41">
        <v>0.74749292107353926</v>
      </c>
      <c r="AO41">
        <v>0</v>
      </c>
      <c r="AP41">
        <v>0</v>
      </c>
      <c r="AQ41">
        <v>5.3474216503317691E-3</v>
      </c>
      <c r="AR41">
        <v>8.7302031155587462E-2</v>
      </c>
      <c r="AS41">
        <v>0</v>
      </c>
      <c r="AT41">
        <v>0</v>
      </c>
      <c r="AU41">
        <v>0</v>
      </c>
      <c r="AV41">
        <v>1.2443729406266167E-4</v>
      </c>
      <c r="AW41">
        <v>0</v>
      </c>
      <c r="AX41">
        <v>0</v>
      </c>
      <c r="AY41">
        <v>0</v>
      </c>
      <c r="AZ41">
        <v>4.0012804097311136E-6</v>
      </c>
      <c r="BA41">
        <v>0</v>
      </c>
      <c r="BB41">
        <v>0</v>
      </c>
      <c r="BC41">
        <v>0</v>
      </c>
      <c r="BD41">
        <v>4.4853025605695257E-7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8.9706051211390514E-7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">
      <c r="A42">
        <v>0</v>
      </c>
      <c r="B42">
        <v>7.9007212630427813E-6</v>
      </c>
      <c r="C42">
        <v>0</v>
      </c>
      <c r="D42">
        <v>0</v>
      </c>
      <c r="E42">
        <v>3.3075783234546993E-6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1.8337449945146043E-5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5.5452914411720297E-5</v>
      </c>
      <c r="AH42">
        <v>0</v>
      </c>
      <c r="AI42">
        <v>0</v>
      </c>
      <c r="AJ42">
        <v>0</v>
      </c>
      <c r="AK42">
        <v>0.13887224681407634</v>
      </c>
      <c r="AL42">
        <v>3.4307260913931945E-3</v>
      </c>
      <c r="AM42">
        <v>0</v>
      </c>
      <c r="AN42">
        <v>0</v>
      </c>
      <c r="AO42">
        <v>0.72865897438196203</v>
      </c>
      <c r="AP42">
        <v>1.8336418212994293E-2</v>
      </c>
      <c r="AQ42">
        <v>0</v>
      </c>
      <c r="AR42">
        <v>0</v>
      </c>
      <c r="AS42">
        <v>0.11042001639615698</v>
      </c>
      <c r="AT42">
        <v>1.5897073322811161E-4</v>
      </c>
      <c r="AU42">
        <v>0</v>
      </c>
      <c r="AV42">
        <v>0</v>
      </c>
      <c r="AW42">
        <v>2.7674678097158559E-5</v>
      </c>
      <c r="AX42">
        <v>0</v>
      </c>
      <c r="AY42">
        <v>0</v>
      </c>
      <c r="AZ42">
        <v>0</v>
      </c>
      <c r="BA42">
        <v>3.3355392366151479E-7</v>
      </c>
      <c r="BB42">
        <v>6.1149812147777079E-7</v>
      </c>
      <c r="BC42">
        <v>0</v>
      </c>
      <c r="BD42">
        <v>0</v>
      </c>
      <c r="BE42">
        <v>3.3355392366151479E-7</v>
      </c>
      <c r="BF42">
        <v>1.1282548403742542E-6</v>
      </c>
      <c r="BG42">
        <v>0</v>
      </c>
      <c r="BH42">
        <v>0</v>
      </c>
      <c r="BI42">
        <v>6.6710784732302959E-7</v>
      </c>
      <c r="BJ42">
        <v>6.9000594920582363E-6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3">
      <c r="A43">
        <v>0</v>
      </c>
      <c r="B43">
        <v>3.0167420564872023E-6</v>
      </c>
      <c r="C43">
        <v>4.3096315092674318E-7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4.3096315092674318E-7</v>
      </c>
      <c r="V43">
        <v>0</v>
      </c>
      <c r="W43">
        <v>0</v>
      </c>
      <c r="X43">
        <v>0</v>
      </c>
      <c r="Y43">
        <v>4.3096315092674318E-7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5.3805521290761302E-3</v>
      </c>
      <c r="AL43">
        <v>4.7098062771332501E-2</v>
      </c>
      <c r="AM43">
        <v>0</v>
      </c>
      <c r="AN43">
        <v>0</v>
      </c>
      <c r="AO43">
        <v>2.0814752681147856E-2</v>
      </c>
      <c r="AP43">
        <v>0.92594912085478609</v>
      </c>
      <c r="AQ43">
        <v>0</v>
      </c>
      <c r="AR43">
        <v>0</v>
      </c>
      <c r="AS43">
        <v>5.7182012195822706E-4</v>
      </c>
      <c r="AT43">
        <v>1.8138181018989327E-4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3">
      <c r="A44">
        <v>0</v>
      </c>
      <c r="B44">
        <v>4.0313119395170486E-5</v>
      </c>
      <c r="C44">
        <v>0</v>
      </c>
      <c r="D44">
        <v>0</v>
      </c>
      <c r="E44">
        <v>0</v>
      </c>
      <c r="F44">
        <v>2.3446878751500599E-6</v>
      </c>
      <c r="G44">
        <v>0</v>
      </c>
      <c r="H44">
        <v>0</v>
      </c>
      <c r="I44">
        <v>0</v>
      </c>
      <c r="J44">
        <v>0</v>
      </c>
      <c r="K44">
        <v>2.3446878751500599E-6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2.5953456010227497E-6</v>
      </c>
      <c r="X44">
        <v>0</v>
      </c>
      <c r="Y44">
        <v>0</v>
      </c>
      <c r="Z44">
        <v>0</v>
      </c>
      <c r="AA44">
        <v>2.3446878751500599E-6</v>
      </c>
      <c r="AB44">
        <v>0</v>
      </c>
      <c r="AC44">
        <v>0</v>
      </c>
      <c r="AD44">
        <v>0</v>
      </c>
      <c r="AE44">
        <v>4.6893757503001197E-6</v>
      </c>
      <c r="AF44">
        <v>0</v>
      </c>
      <c r="AG44">
        <v>0</v>
      </c>
      <c r="AH44">
        <v>0</v>
      </c>
      <c r="AI44">
        <v>2.5953456010227497E-6</v>
      </c>
      <c r="AJ44">
        <v>0</v>
      </c>
      <c r="AK44">
        <v>0</v>
      </c>
      <c r="AL44">
        <v>0</v>
      </c>
      <c r="AM44">
        <v>7.043430559317776E-2</v>
      </c>
      <c r="AN44">
        <v>3.6150230150124485E-3</v>
      </c>
      <c r="AO44">
        <v>0</v>
      </c>
      <c r="AP44">
        <v>0</v>
      </c>
      <c r="AQ44">
        <v>0.88324537255616353</v>
      </c>
      <c r="AR44">
        <v>1.8440739810447172E-2</v>
      </c>
      <c r="AS44">
        <v>0</v>
      </c>
      <c r="AT44">
        <v>0</v>
      </c>
      <c r="AU44">
        <v>2.1388244312045439E-2</v>
      </c>
      <c r="AV44">
        <v>2.7948282054300645E-3</v>
      </c>
      <c r="AW44">
        <v>0</v>
      </c>
      <c r="AX44">
        <v>0</v>
      </c>
      <c r="AY44">
        <v>8.7266126780228983E-7</v>
      </c>
      <c r="AZ44">
        <v>0</v>
      </c>
      <c r="BA44">
        <v>0</v>
      </c>
      <c r="BB44">
        <v>0</v>
      </c>
      <c r="BC44">
        <v>2.3446878751500599E-6</v>
      </c>
      <c r="BD44">
        <v>0</v>
      </c>
      <c r="BE44">
        <v>0</v>
      </c>
      <c r="BF44">
        <v>0</v>
      </c>
      <c r="BG44">
        <v>2.5065772587268995E-7</v>
      </c>
      <c r="BH44">
        <v>2.3446878751500599E-6</v>
      </c>
      <c r="BI44">
        <v>0</v>
      </c>
      <c r="BJ44">
        <v>0</v>
      </c>
      <c r="BK44">
        <v>1.8446563006641659E-5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3">
      <c r="A45">
        <v>0</v>
      </c>
      <c r="B45">
        <v>1.202055367780932E-5</v>
      </c>
      <c r="C45">
        <v>0</v>
      </c>
      <c r="D45">
        <v>4.9204849629979531E-6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4.9204849629979531E-6</v>
      </c>
      <c r="O45">
        <v>0</v>
      </c>
      <c r="P45">
        <v>4.9204849629979531E-6</v>
      </c>
      <c r="Q45">
        <v>0</v>
      </c>
      <c r="R45">
        <v>0</v>
      </c>
      <c r="S45">
        <v>4.9204849629979531E-6</v>
      </c>
      <c r="T45">
        <v>0</v>
      </c>
      <c r="U45">
        <v>0</v>
      </c>
      <c r="V45">
        <v>0</v>
      </c>
      <c r="W45">
        <v>4.9204849629979531E-6</v>
      </c>
      <c r="X45">
        <v>4.9204849629979531E-6</v>
      </c>
      <c r="Y45">
        <v>0</v>
      </c>
      <c r="Z45">
        <v>0</v>
      </c>
      <c r="AA45">
        <v>1.9681939851991812E-5</v>
      </c>
      <c r="AB45">
        <v>4.9204849629979531E-6</v>
      </c>
      <c r="AC45">
        <v>0</v>
      </c>
      <c r="AD45">
        <v>0</v>
      </c>
      <c r="AE45">
        <v>0</v>
      </c>
      <c r="AF45">
        <v>2.5749835201054712E-7</v>
      </c>
      <c r="AG45">
        <v>0</v>
      </c>
      <c r="AH45">
        <v>0</v>
      </c>
      <c r="AI45">
        <v>9.8409699259959061E-6</v>
      </c>
      <c r="AJ45">
        <v>1.4445776751065099E-5</v>
      </c>
      <c r="AK45">
        <v>0</v>
      </c>
      <c r="AL45">
        <v>0</v>
      </c>
      <c r="AM45">
        <v>6.9073446240956286E-3</v>
      </c>
      <c r="AN45">
        <v>0.11005925729014908</v>
      </c>
      <c r="AO45">
        <v>0</v>
      </c>
      <c r="AP45">
        <v>0</v>
      </c>
      <c r="AQ45">
        <v>3.910033516369682E-2</v>
      </c>
      <c r="AR45">
        <v>0.7578745196352179</v>
      </c>
      <c r="AS45">
        <v>0</v>
      </c>
      <c r="AT45">
        <v>0</v>
      </c>
      <c r="AU45">
        <v>3.7612616948759724E-3</v>
      </c>
      <c r="AV45">
        <v>8.2164581915985135E-2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4.3591675036268274E-7</v>
      </c>
      <c r="BE45">
        <v>0</v>
      </c>
      <c r="BF45">
        <v>0</v>
      </c>
      <c r="BG45">
        <v>0</v>
      </c>
      <c r="BH45">
        <v>5.356401713360636E-6</v>
      </c>
      <c r="BI45">
        <v>0</v>
      </c>
      <c r="BJ45">
        <v>0</v>
      </c>
      <c r="BK45">
        <v>3.0424905752219956E-5</v>
      </c>
      <c r="BL45">
        <v>5.7923184637233189E-6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3">
      <c r="A46">
        <v>0</v>
      </c>
      <c r="B46">
        <v>8.0279847182307706E-6</v>
      </c>
      <c r="C46">
        <v>0</v>
      </c>
      <c r="D46">
        <v>0</v>
      </c>
      <c r="E46">
        <v>0</v>
      </c>
      <c r="F46">
        <v>6.3269355361192096E-7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2.056029264698142E-7</v>
      </c>
      <c r="N46">
        <v>3.1634677680596048E-7</v>
      </c>
      <c r="O46">
        <v>0</v>
      </c>
      <c r="P46">
        <v>0</v>
      </c>
      <c r="Q46">
        <v>0</v>
      </c>
      <c r="R46">
        <v>1.9839695262280773E-5</v>
      </c>
      <c r="S46">
        <v>0</v>
      </c>
      <c r="T46">
        <v>0</v>
      </c>
      <c r="U46">
        <v>0</v>
      </c>
      <c r="V46">
        <v>3.1634677680596048E-7</v>
      </c>
      <c r="W46">
        <v>0</v>
      </c>
      <c r="X46">
        <v>0</v>
      </c>
      <c r="Y46">
        <v>3.1634677680596048E-7</v>
      </c>
      <c r="Z46">
        <v>7.0789443878128893E-6</v>
      </c>
      <c r="AA46">
        <v>0</v>
      </c>
      <c r="AB46">
        <v>3.1634677680596048E-7</v>
      </c>
      <c r="AC46">
        <v>0</v>
      </c>
      <c r="AD46">
        <v>6.3269355361192096E-7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2.8790226130544344E-5</v>
      </c>
      <c r="AL46">
        <v>0</v>
      </c>
      <c r="AM46">
        <v>0</v>
      </c>
      <c r="AN46">
        <v>0</v>
      </c>
      <c r="AO46">
        <v>0.12712074716245148</v>
      </c>
      <c r="AP46">
        <v>4.9271945179015875E-4</v>
      </c>
      <c r="AQ46">
        <v>0</v>
      </c>
      <c r="AR46">
        <v>0</v>
      </c>
      <c r="AS46">
        <v>0.72415924311545365</v>
      </c>
      <c r="AT46">
        <v>1.7391207484236705E-2</v>
      </c>
      <c r="AU46">
        <v>3.1634677680596048E-7</v>
      </c>
      <c r="AV46">
        <v>0</v>
      </c>
      <c r="AW46">
        <v>0.12861370796540755</v>
      </c>
      <c r="AX46">
        <v>2.0187417301287874E-3</v>
      </c>
      <c r="AY46">
        <v>0</v>
      </c>
      <c r="AZ46">
        <v>0</v>
      </c>
      <c r="BA46">
        <v>2.4211483312813151E-5</v>
      </c>
      <c r="BB46">
        <v>1.4157888775625779E-5</v>
      </c>
      <c r="BC46">
        <v>0</v>
      </c>
      <c r="BD46">
        <v>0</v>
      </c>
      <c r="BE46">
        <v>0</v>
      </c>
      <c r="BF46">
        <v>7.2845473142827038E-6</v>
      </c>
      <c r="BG46">
        <v>3.1634677680596048E-7</v>
      </c>
      <c r="BH46">
        <v>0</v>
      </c>
      <c r="BI46">
        <v>4.8399583608699746E-5</v>
      </c>
      <c r="BJ46">
        <v>4.2473666326877339E-5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4.340277777777778E-7</v>
      </c>
      <c r="AL47">
        <v>0</v>
      </c>
      <c r="AM47">
        <v>0</v>
      </c>
      <c r="AN47">
        <v>0</v>
      </c>
      <c r="AO47">
        <v>7.44963861296026E-4</v>
      </c>
      <c r="AP47">
        <v>1.0728806937106063E-3</v>
      </c>
      <c r="AQ47">
        <v>0</v>
      </c>
      <c r="AR47">
        <v>0</v>
      </c>
      <c r="AS47">
        <v>2.5117951648422499E-2</v>
      </c>
      <c r="AT47">
        <v>0.95871299343301719</v>
      </c>
      <c r="AU47">
        <v>0</v>
      </c>
      <c r="AV47">
        <v>0</v>
      </c>
      <c r="AW47">
        <v>1.8341781137785826E-3</v>
      </c>
      <c r="AX47">
        <v>1.2264902014793227E-2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4.003824442159775E-6</v>
      </c>
      <c r="BF47">
        <v>2.3584905660377357E-5</v>
      </c>
      <c r="BG47">
        <v>0</v>
      </c>
      <c r="BH47">
        <v>0</v>
      </c>
      <c r="BI47">
        <v>2.7154702324759355E-5</v>
      </c>
      <c r="BJ47">
        <v>1.7336786911638E-4</v>
      </c>
      <c r="BK47">
        <v>2.3584905660377357E-5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">
      <c r="A48">
        <v>0</v>
      </c>
      <c r="B48">
        <v>1.8859041254691385E-5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3.1820218312153796E-7</v>
      </c>
      <c r="X48">
        <v>0</v>
      </c>
      <c r="Y48">
        <v>0</v>
      </c>
      <c r="Z48">
        <v>0</v>
      </c>
      <c r="AA48">
        <v>3.1820218312153796E-7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6.3640436624307592E-7</v>
      </c>
      <c r="AJ48">
        <v>3.9987204094689698E-5</v>
      </c>
      <c r="AK48">
        <v>0</v>
      </c>
      <c r="AL48">
        <v>0</v>
      </c>
      <c r="AM48">
        <v>0</v>
      </c>
      <c r="AN48">
        <v>4.0958896927755059E-7</v>
      </c>
      <c r="AO48">
        <v>0</v>
      </c>
      <c r="AP48">
        <v>0</v>
      </c>
      <c r="AQ48">
        <v>2.5462934494017379E-2</v>
      </c>
      <c r="AR48">
        <v>3.0690012799842094E-3</v>
      </c>
      <c r="AS48">
        <v>0</v>
      </c>
      <c r="AT48">
        <v>3.1820218312153796E-7</v>
      </c>
      <c r="AU48">
        <v>0.89677728571515747</v>
      </c>
      <c r="AV48">
        <v>2.325906056651305E-2</v>
      </c>
      <c r="AW48">
        <v>0</v>
      </c>
      <c r="AX48">
        <v>0</v>
      </c>
      <c r="AY48">
        <v>4.8679897388769801E-2</v>
      </c>
      <c r="AZ48">
        <v>2.3099720712974701E-3</v>
      </c>
      <c r="BA48">
        <v>0</v>
      </c>
      <c r="BB48">
        <v>0</v>
      </c>
      <c r="BC48">
        <v>4.5732957595579968E-5</v>
      </c>
      <c r="BD48">
        <v>2.2987448852926302E-5</v>
      </c>
      <c r="BE48">
        <v>0</v>
      </c>
      <c r="BF48">
        <v>3.1820218312153796E-7</v>
      </c>
      <c r="BG48">
        <v>0</v>
      </c>
      <c r="BH48">
        <v>1.521451387700172E-5</v>
      </c>
      <c r="BI48">
        <v>0</v>
      </c>
      <c r="BJ48">
        <v>3.9627295608111991E-6</v>
      </c>
      <c r="BK48">
        <v>2.4438676519394936E-4</v>
      </c>
      <c r="BL48">
        <v>4.8399021762919309E-5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">
      <c r="A49">
        <v>0</v>
      </c>
      <c r="B49">
        <v>5.0790455860330698E-6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4.7984644913627638E-6</v>
      </c>
      <c r="P49">
        <v>2.8058109467030597E-7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4.7984644913627638E-6</v>
      </c>
      <c r="X49">
        <v>0</v>
      </c>
      <c r="Y49">
        <v>0</v>
      </c>
      <c r="Z49">
        <v>5.2341551654830497E-7</v>
      </c>
      <c r="AA49">
        <v>1.4395393474088291E-5</v>
      </c>
      <c r="AB49">
        <v>0</v>
      </c>
      <c r="AC49">
        <v>0</v>
      </c>
      <c r="AD49">
        <v>0</v>
      </c>
      <c r="AE49">
        <v>4.7984644913627638E-6</v>
      </c>
      <c r="AF49">
        <v>0</v>
      </c>
      <c r="AG49">
        <v>0</v>
      </c>
      <c r="AH49">
        <v>0</v>
      </c>
      <c r="AI49">
        <v>0</v>
      </c>
      <c r="AJ49">
        <v>5.2341551654830497E-7</v>
      </c>
      <c r="AK49">
        <v>0</v>
      </c>
      <c r="AL49">
        <v>0</v>
      </c>
      <c r="AM49">
        <v>0</v>
      </c>
      <c r="AN49">
        <v>4.7984644913627638E-6</v>
      </c>
      <c r="AO49">
        <v>0</v>
      </c>
      <c r="AP49">
        <v>0</v>
      </c>
      <c r="AQ49">
        <v>7.8871496962104916E-3</v>
      </c>
      <c r="AR49">
        <v>0.10305624103339037</v>
      </c>
      <c r="AS49">
        <v>0</v>
      </c>
      <c r="AT49">
        <v>0</v>
      </c>
      <c r="AU49">
        <v>3.5878781156900366E-2</v>
      </c>
      <c r="AV49">
        <v>0.7560678015633262</v>
      </c>
      <c r="AW49">
        <v>0</v>
      </c>
      <c r="AX49">
        <v>0</v>
      </c>
      <c r="AY49">
        <v>5.9225446964538964E-3</v>
      </c>
      <c r="AZ49">
        <v>9.1043156016210741E-2</v>
      </c>
      <c r="BA49">
        <v>0</v>
      </c>
      <c r="BB49">
        <v>0</v>
      </c>
      <c r="BC49">
        <v>4.7984644913627638E-6</v>
      </c>
      <c r="BD49">
        <v>1.0070087811165713E-5</v>
      </c>
      <c r="BE49">
        <v>0</v>
      </c>
      <c r="BF49">
        <v>0</v>
      </c>
      <c r="BG49">
        <v>0</v>
      </c>
      <c r="BH49">
        <v>9.5969289827255276E-6</v>
      </c>
      <c r="BI49">
        <v>0</v>
      </c>
      <c r="BJ49">
        <v>0</v>
      </c>
      <c r="BK49">
        <v>3.4043165588981924E-5</v>
      </c>
      <c r="BL49">
        <v>4.5821481480328691E-5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3">
      <c r="A50">
        <v>0</v>
      </c>
      <c r="B50">
        <v>9.8709147574123995E-7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6.580609838274933E-7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3.2903049191374665E-7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3.645047306405469E-5</v>
      </c>
      <c r="AP50">
        <v>0</v>
      </c>
      <c r="AQ50">
        <v>0</v>
      </c>
      <c r="AR50">
        <v>0</v>
      </c>
      <c r="AS50">
        <v>0.14196534688501933</v>
      </c>
      <c r="AT50">
        <v>2.9168613714657689E-3</v>
      </c>
      <c r="AU50">
        <v>0</v>
      </c>
      <c r="AV50">
        <v>0</v>
      </c>
      <c r="AW50">
        <v>0.71841086661828024</v>
      </c>
      <c r="AX50">
        <v>2.7690048915213934E-2</v>
      </c>
      <c r="AY50">
        <v>0</v>
      </c>
      <c r="AZ50">
        <v>0</v>
      </c>
      <c r="BA50">
        <v>0.10024768026066933</v>
      </c>
      <c r="BB50">
        <v>8.7044491618392048E-3</v>
      </c>
      <c r="BC50">
        <v>0</v>
      </c>
      <c r="BD50">
        <v>0</v>
      </c>
      <c r="BE50">
        <v>1.1985730538681582E-5</v>
      </c>
      <c r="BF50">
        <v>5.1207875808056952E-7</v>
      </c>
      <c r="BG50">
        <v>0</v>
      </c>
      <c r="BH50">
        <v>0</v>
      </c>
      <c r="BI50">
        <v>1.3641273933694816E-5</v>
      </c>
      <c r="BJ50">
        <v>1.8304826616682287E-7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3">
      <c r="A51">
        <v>0</v>
      </c>
      <c r="B51">
        <v>1.7209666049872235E-7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8.1624657176439867E-6</v>
      </c>
      <c r="AP51">
        <v>0</v>
      </c>
      <c r="AQ51">
        <v>0</v>
      </c>
      <c r="AR51">
        <v>0</v>
      </c>
      <c r="AS51">
        <v>4.8243652206269149E-3</v>
      </c>
      <c r="AT51">
        <v>2.4212750071282291E-2</v>
      </c>
      <c r="AU51">
        <v>0</v>
      </c>
      <c r="AV51">
        <v>0</v>
      </c>
      <c r="AW51">
        <v>2.3008026313179109E-2</v>
      </c>
      <c r="AX51">
        <v>0.91705560732368974</v>
      </c>
      <c r="AY51">
        <v>1.5159007872934743E-3</v>
      </c>
      <c r="AZ51">
        <v>0</v>
      </c>
      <c r="BA51">
        <v>6.1941917341613688E-4</v>
      </c>
      <c r="BB51">
        <v>2.8405196010727479E-2</v>
      </c>
      <c r="BC51">
        <v>3.344558841986468E-4</v>
      </c>
      <c r="BD51">
        <v>0</v>
      </c>
      <c r="BE51">
        <v>4.5326641912276632E-7</v>
      </c>
      <c r="BF51">
        <v>0</v>
      </c>
      <c r="BG51">
        <v>0</v>
      </c>
      <c r="BH51">
        <v>7.745693394472673E-6</v>
      </c>
      <c r="BI51">
        <v>0</v>
      </c>
      <c r="BJ51">
        <v>7.745693394472673E-6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x14ac:dyDescent="0.3">
      <c r="A52">
        <v>0</v>
      </c>
      <c r="B52">
        <v>2.4413108862935042E-6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2.7310168231793278E-6</v>
      </c>
      <c r="AR52">
        <v>1.0589200032530023E-7</v>
      </c>
      <c r="AS52">
        <v>0</v>
      </c>
      <c r="AT52">
        <v>0</v>
      </c>
      <c r="AU52">
        <v>5.8133394569578709E-2</v>
      </c>
      <c r="AV52">
        <v>4.1915541629171512E-3</v>
      </c>
      <c r="AW52">
        <v>0</v>
      </c>
      <c r="AX52">
        <v>8.1538362011392357E-4</v>
      </c>
      <c r="AY52">
        <v>0.88077783903914142</v>
      </c>
      <c r="AZ52">
        <v>1.4483293581295707E-2</v>
      </c>
      <c r="BA52">
        <v>0</v>
      </c>
      <c r="BB52">
        <v>2.0353509809886708E-4</v>
      </c>
      <c r="BC52">
        <v>4.0250247941204673E-2</v>
      </c>
      <c r="BD52">
        <v>1.1137660090820873E-3</v>
      </c>
      <c r="BE52">
        <v>0</v>
      </c>
      <c r="BF52">
        <v>4.8826217725870085E-6</v>
      </c>
      <c r="BG52">
        <v>0</v>
      </c>
      <c r="BH52">
        <v>3.0786964060529634E-7</v>
      </c>
      <c r="BI52">
        <v>0</v>
      </c>
      <c r="BJ52">
        <v>0</v>
      </c>
      <c r="BK52">
        <v>2.05172674444321E-5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x14ac:dyDescent="0.3">
      <c r="A53">
        <v>0</v>
      </c>
      <c r="B53">
        <v>1.2984314947543368E-5</v>
      </c>
      <c r="C53">
        <v>0</v>
      </c>
      <c r="D53">
        <v>6.4921574737716839E-6</v>
      </c>
      <c r="E53">
        <v>0</v>
      </c>
      <c r="F53">
        <v>0</v>
      </c>
      <c r="G53">
        <v>0</v>
      </c>
      <c r="H53">
        <v>0</v>
      </c>
      <c r="I53">
        <v>0</v>
      </c>
      <c r="J53">
        <v>6.4921574737716839E-6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6.4921574737716839E-6</v>
      </c>
      <c r="X53">
        <v>0</v>
      </c>
      <c r="Y53">
        <v>6.0207305795314427E-7</v>
      </c>
      <c r="Z53">
        <v>0</v>
      </c>
      <c r="AA53">
        <v>6.4921574737716839E-6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1.2984314947543368E-5</v>
      </c>
      <c r="AK53">
        <v>0</v>
      </c>
      <c r="AL53">
        <v>0</v>
      </c>
      <c r="AM53">
        <v>0</v>
      </c>
      <c r="AN53">
        <v>1.2984314947543368E-5</v>
      </c>
      <c r="AO53">
        <v>0</v>
      </c>
      <c r="AP53">
        <v>0</v>
      </c>
      <c r="AQ53">
        <v>0</v>
      </c>
      <c r="AR53">
        <v>3.3741548325245778E-5</v>
      </c>
      <c r="AS53">
        <v>0</v>
      </c>
      <c r="AT53">
        <v>0</v>
      </c>
      <c r="AU53">
        <v>5.9928874263055123E-3</v>
      </c>
      <c r="AV53">
        <v>0.1067701908646109</v>
      </c>
      <c r="AW53">
        <v>0</v>
      </c>
      <c r="AX53">
        <v>0</v>
      </c>
      <c r="AY53">
        <v>4.1574053412532751E-2</v>
      </c>
      <c r="AZ53">
        <v>0.76678727478726549</v>
      </c>
      <c r="BA53">
        <v>0</v>
      </c>
      <c r="BB53">
        <v>0</v>
      </c>
      <c r="BC53">
        <v>6.8392372243794332E-3</v>
      </c>
      <c r="BD53">
        <v>7.1871484240462205E-2</v>
      </c>
      <c r="BE53">
        <v>0</v>
      </c>
      <c r="BF53">
        <v>0</v>
      </c>
      <c r="BG53">
        <v>0</v>
      </c>
      <c r="BH53">
        <v>1.7676838934043696E-5</v>
      </c>
      <c r="BI53">
        <v>0</v>
      </c>
      <c r="BJ53">
        <v>0</v>
      </c>
      <c r="BK53">
        <v>1.3884506756927482E-5</v>
      </c>
      <c r="BL53">
        <v>3.404550263176795E-5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</row>
    <row r="54" spans="1:7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9.3360591737357086E-6</v>
      </c>
      <c r="AT54">
        <v>0</v>
      </c>
      <c r="AU54">
        <v>0</v>
      </c>
      <c r="AV54">
        <v>0</v>
      </c>
      <c r="AW54">
        <v>0.12225823434036795</v>
      </c>
      <c r="AX54">
        <v>3.4047830508139171E-3</v>
      </c>
      <c r="AY54">
        <v>0</v>
      </c>
      <c r="AZ54">
        <v>0</v>
      </c>
      <c r="BA54">
        <v>0.76012746277575216</v>
      </c>
      <c r="BB54">
        <v>3.2352751728453061E-2</v>
      </c>
      <c r="BC54">
        <v>0</v>
      </c>
      <c r="BD54">
        <v>0</v>
      </c>
      <c r="BE54">
        <v>7.9224994082872716E-2</v>
      </c>
      <c r="BF54">
        <v>2.6138780900505872E-3</v>
      </c>
      <c r="BG54">
        <v>0</v>
      </c>
      <c r="BH54">
        <v>0</v>
      </c>
      <c r="BI54">
        <v>1.3635570294091981E-6</v>
      </c>
      <c r="BJ54">
        <v>7.1963154864709271E-6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</row>
    <row r="55" spans="1:7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7.2905001866368048E-7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6.2060155743806304E-3</v>
      </c>
      <c r="AX55">
        <v>2.8456407937113976E-2</v>
      </c>
      <c r="AY55">
        <v>1.6203346137989773E-4</v>
      </c>
      <c r="AZ55">
        <v>0</v>
      </c>
      <c r="BA55">
        <v>1.8906412262418154E-2</v>
      </c>
      <c r="BB55">
        <v>0.90795156098712948</v>
      </c>
      <c r="BC55">
        <v>1.7439065815230893E-2</v>
      </c>
      <c r="BD55">
        <v>0</v>
      </c>
      <c r="BE55">
        <v>9.1298369803440981E-4</v>
      </c>
      <c r="BF55">
        <v>1.8446815118604833E-2</v>
      </c>
      <c r="BG55">
        <v>1.5128265529684604E-3</v>
      </c>
      <c r="BH55">
        <v>0</v>
      </c>
      <c r="BI55">
        <v>0</v>
      </c>
      <c r="BJ55">
        <v>0</v>
      </c>
      <c r="BK55">
        <v>5.1495427206064099E-6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3">
      <c r="A56">
        <v>0</v>
      </c>
      <c r="B56">
        <v>2.1042354050232308E-6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2.1042354050232308E-6</v>
      </c>
      <c r="AV56">
        <v>1.7308800070896845E-7</v>
      </c>
      <c r="AW56">
        <v>0</v>
      </c>
      <c r="AX56">
        <v>1.0174922629617981E-4</v>
      </c>
      <c r="AY56">
        <v>4.7194240452638002E-2</v>
      </c>
      <c r="AZ56">
        <v>2.2948491089530539E-3</v>
      </c>
      <c r="BA56">
        <v>0</v>
      </c>
      <c r="BB56">
        <v>1.0695204748624475E-2</v>
      </c>
      <c r="BC56">
        <v>0.89920351159695333</v>
      </c>
      <c r="BD56">
        <v>1.0029586022632823E-2</v>
      </c>
      <c r="BE56">
        <v>0</v>
      </c>
      <c r="BF56">
        <v>5.293500159824938E-4</v>
      </c>
      <c r="BG56">
        <v>2.8924487219431746E-2</v>
      </c>
      <c r="BH56">
        <v>1.0096648323422211E-3</v>
      </c>
      <c r="BI56">
        <v>0</v>
      </c>
      <c r="BJ56">
        <v>0</v>
      </c>
      <c r="BK56">
        <v>1.297521733489036E-5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4.1318489528242013E-7</v>
      </c>
      <c r="AW57">
        <v>0</v>
      </c>
      <c r="AX57">
        <v>0</v>
      </c>
      <c r="AY57">
        <v>8.3375748710143287E-3</v>
      </c>
      <c r="AZ57">
        <v>0.10815677304299989</v>
      </c>
      <c r="BA57">
        <v>0</v>
      </c>
      <c r="BB57">
        <v>0</v>
      </c>
      <c r="BC57">
        <v>4.3694489787819896E-2</v>
      </c>
      <c r="BD57">
        <v>0.76791728283455751</v>
      </c>
      <c r="BE57">
        <v>0</v>
      </c>
      <c r="BF57">
        <v>0</v>
      </c>
      <c r="BG57">
        <v>4.1540795344185396E-3</v>
      </c>
      <c r="BH57">
        <v>6.7702657212222905E-2</v>
      </c>
      <c r="BI57">
        <v>0</v>
      </c>
      <c r="BJ57">
        <v>0</v>
      </c>
      <c r="BK57">
        <v>0</v>
      </c>
      <c r="BL57">
        <v>3.6729532071691245E-5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5.0455308705760785E-7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1.0091061741152157E-6</v>
      </c>
      <c r="AT58">
        <v>5.0455308705760785E-7</v>
      </c>
      <c r="AU58">
        <v>0</v>
      </c>
      <c r="AV58">
        <v>0</v>
      </c>
      <c r="AW58">
        <v>3.9743100597736235E-6</v>
      </c>
      <c r="AX58">
        <v>0</v>
      </c>
      <c r="AY58">
        <v>0</v>
      </c>
      <c r="AZ58">
        <v>0</v>
      </c>
      <c r="BA58">
        <v>0.12748287366052302</v>
      </c>
      <c r="BB58">
        <v>5.0212517337121293E-3</v>
      </c>
      <c r="BC58">
        <v>0</v>
      </c>
      <c r="BD58">
        <v>0</v>
      </c>
      <c r="BE58">
        <v>0.74249906991325176</v>
      </c>
      <c r="BF58">
        <v>2.7411424833871833E-2</v>
      </c>
      <c r="BG58">
        <v>0</v>
      </c>
      <c r="BH58">
        <v>0</v>
      </c>
      <c r="BI58">
        <v>9.4995783147038493E-2</v>
      </c>
      <c r="BJ58">
        <v>2.5836041891947647E-3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">
      <c r="A59">
        <v>0</v>
      </c>
      <c r="B59">
        <v>2.7039722901877744E-7</v>
      </c>
      <c r="C59">
        <v>5.771987115077723E-8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5.771987115077723E-8</v>
      </c>
      <c r="AD59">
        <v>0</v>
      </c>
      <c r="AE59">
        <v>0</v>
      </c>
      <c r="AF59">
        <v>5.771987115077723E-8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5.771987115077723E-8</v>
      </c>
      <c r="AT59">
        <v>0</v>
      </c>
      <c r="AU59">
        <v>0</v>
      </c>
      <c r="AV59">
        <v>0</v>
      </c>
      <c r="AW59">
        <v>0</v>
      </c>
      <c r="AX59">
        <v>5.771987115077723E-8</v>
      </c>
      <c r="AY59">
        <v>0</v>
      </c>
      <c r="AZ59">
        <v>0</v>
      </c>
      <c r="BA59">
        <v>2.4434910518793202E-3</v>
      </c>
      <c r="BB59">
        <v>3.5952834342912118E-2</v>
      </c>
      <c r="BC59">
        <v>7.9575668121825401E-4</v>
      </c>
      <c r="BD59">
        <v>0</v>
      </c>
      <c r="BE59">
        <v>1.1396505356939594E-2</v>
      </c>
      <c r="BF59">
        <v>0.91954969728177915</v>
      </c>
      <c r="BG59">
        <v>1.4165668351387186E-2</v>
      </c>
      <c r="BH59">
        <v>0</v>
      </c>
      <c r="BI59">
        <v>9.2856498663550658E-4</v>
      </c>
      <c r="BJ59">
        <v>1.4755384421092411E-2</v>
      </c>
      <c r="BK59">
        <v>1.1538529571613473E-5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">
      <c r="A60">
        <v>0</v>
      </c>
      <c r="B60">
        <v>1.4095425175454005E-6</v>
      </c>
      <c r="C60">
        <v>0</v>
      </c>
      <c r="D60">
        <v>2.5664716148239401E-5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1.5144195513208393E-6</v>
      </c>
      <c r="AV60">
        <v>1.0487703377543898E-7</v>
      </c>
      <c r="AW60">
        <v>2.2700857184367282E-6</v>
      </c>
      <c r="AX60">
        <v>0</v>
      </c>
      <c r="AY60">
        <v>0</v>
      </c>
      <c r="AZ60">
        <v>2.5664716148239401E-5</v>
      </c>
      <c r="BA60">
        <v>0</v>
      </c>
      <c r="BB60">
        <v>7.6498407712196931E-4</v>
      </c>
      <c r="BC60">
        <v>5.0805599650287143E-2</v>
      </c>
      <c r="BD60">
        <v>2.3067555869511558E-3</v>
      </c>
      <c r="BE60">
        <v>0</v>
      </c>
      <c r="BF60">
        <v>1.7464940936260383E-2</v>
      </c>
      <c r="BG60">
        <v>0.88896318279199349</v>
      </c>
      <c r="BH60">
        <v>8.9381028983574681E-3</v>
      </c>
      <c r="BI60">
        <v>0</v>
      </c>
      <c r="BJ60">
        <v>2.3976018960691157E-5</v>
      </c>
      <c r="BK60">
        <v>2.9359161637356974E-2</v>
      </c>
      <c r="BL60">
        <v>1.3166680455931185E-3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">
      <c r="A61">
        <v>0</v>
      </c>
      <c r="B61">
        <v>9.2305420174272631E-6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9.2305420174272631E-6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9.2305420174272631E-6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9.2305420174272631E-6</v>
      </c>
      <c r="AV61">
        <v>9.2305420174272631E-6</v>
      </c>
      <c r="AW61">
        <v>0</v>
      </c>
      <c r="AX61">
        <v>0</v>
      </c>
      <c r="AY61">
        <v>0</v>
      </c>
      <c r="AZ61">
        <v>1.4803410705826623E-5</v>
      </c>
      <c r="BA61">
        <v>0</v>
      </c>
      <c r="BB61">
        <v>0</v>
      </c>
      <c r="BC61">
        <v>5.1784212781278583E-3</v>
      </c>
      <c r="BD61">
        <v>8.6437609336330906E-2</v>
      </c>
      <c r="BE61">
        <v>0</v>
      </c>
      <c r="BF61">
        <v>0</v>
      </c>
      <c r="BG61">
        <v>4.0455454632999099E-2</v>
      </c>
      <c r="BH61">
        <v>0.79758093410861619</v>
      </c>
      <c r="BI61">
        <v>0</v>
      </c>
      <c r="BJ61">
        <v>0</v>
      </c>
      <c r="BK61">
        <v>4.4412084113697372E-3</v>
      </c>
      <c r="BL61">
        <v>6.58454161117632E-2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">
      <c r="A62">
        <v>1.4259104343996438E-6</v>
      </c>
      <c r="B62">
        <v>7.8938858317579766E-5</v>
      </c>
      <c r="C62">
        <v>0</v>
      </c>
      <c r="D62">
        <v>0</v>
      </c>
      <c r="E62">
        <v>8.08956769350246E-6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6.6991082147144574E-7</v>
      </c>
      <c r="O62">
        <v>0</v>
      </c>
      <c r="P62">
        <v>0</v>
      </c>
      <c r="Q62">
        <v>1.3398216429428915E-6</v>
      </c>
      <c r="R62">
        <v>6.6991082147144574E-7</v>
      </c>
      <c r="S62">
        <v>0</v>
      </c>
      <c r="T62">
        <v>0</v>
      </c>
      <c r="U62">
        <v>6.6991082147144574E-7</v>
      </c>
      <c r="V62">
        <v>1.617913538700492E-5</v>
      </c>
      <c r="W62">
        <v>0</v>
      </c>
      <c r="X62">
        <v>0</v>
      </c>
      <c r="Y62">
        <v>1.3398216429428915E-6</v>
      </c>
      <c r="Z62">
        <v>2.8473681775281992E-5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6.6991082147144574E-7</v>
      </c>
      <c r="AK62">
        <v>0</v>
      </c>
      <c r="AL62">
        <v>0</v>
      </c>
      <c r="AM62">
        <v>0</v>
      </c>
      <c r="AN62">
        <v>0</v>
      </c>
      <c r="AO62">
        <v>2.0097324644143372E-6</v>
      </c>
      <c r="AP62">
        <v>0</v>
      </c>
      <c r="AQ62">
        <v>0</v>
      </c>
      <c r="AR62">
        <v>0</v>
      </c>
      <c r="AS62">
        <v>6.6991082147144574E-6</v>
      </c>
      <c r="AT62">
        <v>1.0099300157916798E-5</v>
      </c>
      <c r="AU62">
        <v>0</v>
      </c>
      <c r="AV62">
        <v>0</v>
      </c>
      <c r="AW62">
        <v>2.6796432858857829E-6</v>
      </c>
      <c r="AX62">
        <v>0</v>
      </c>
      <c r="AY62">
        <v>0</v>
      </c>
      <c r="AZ62">
        <v>0</v>
      </c>
      <c r="BA62">
        <v>4.4468088817266816E-5</v>
      </c>
      <c r="BB62">
        <v>4.2049786947746137E-6</v>
      </c>
      <c r="BC62">
        <v>0</v>
      </c>
      <c r="BD62">
        <v>0</v>
      </c>
      <c r="BE62">
        <v>0.18331826453593375</v>
      </c>
      <c r="BF62">
        <v>9.3353956093133947E-3</v>
      </c>
      <c r="BG62">
        <v>6.6991082147144574E-7</v>
      </c>
      <c r="BH62">
        <v>0</v>
      </c>
      <c r="BI62">
        <v>0.78186033168708247</v>
      </c>
      <c r="BJ62">
        <v>2.447817352588768E-2</v>
      </c>
      <c r="BK62">
        <v>6.5935464355184323E-4</v>
      </c>
      <c r="BL62">
        <v>1.3918279559487154E-4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">
      <c r="A63">
        <v>0</v>
      </c>
      <c r="B63">
        <v>2.9829421273614716E-6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7.0760270994855449E-8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5.5963667792762905E-7</v>
      </c>
      <c r="AA63">
        <v>0</v>
      </c>
      <c r="AB63">
        <v>0</v>
      </c>
      <c r="AC63">
        <v>1.415205419897109E-7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7.0760270994855449E-8</v>
      </c>
      <c r="AR63">
        <v>0</v>
      </c>
      <c r="AS63">
        <v>1.415205419897109E-7</v>
      </c>
      <c r="AT63">
        <v>1.415205419897109E-7</v>
      </c>
      <c r="AU63">
        <v>5.3387980322895287E-6</v>
      </c>
      <c r="AV63">
        <v>7.0760270994855449E-8</v>
      </c>
      <c r="AW63">
        <v>0</v>
      </c>
      <c r="AX63">
        <v>0</v>
      </c>
      <c r="AY63">
        <v>0</v>
      </c>
      <c r="AZ63">
        <v>0</v>
      </c>
      <c r="BA63">
        <v>4.381414390667938E-8</v>
      </c>
      <c r="BB63">
        <v>0</v>
      </c>
      <c r="BC63">
        <v>0</v>
      </c>
      <c r="BD63">
        <v>0</v>
      </c>
      <c r="BE63">
        <v>3.9559264044665534E-3</v>
      </c>
      <c r="BF63">
        <v>5.6914182866286897E-2</v>
      </c>
      <c r="BG63">
        <v>9.6153133945462319E-5</v>
      </c>
      <c r="BH63">
        <v>0</v>
      </c>
      <c r="BI63">
        <v>8.1070202714150792E-3</v>
      </c>
      <c r="BJ63">
        <v>0.92087073173529177</v>
      </c>
      <c r="BK63">
        <v>1.0029627335514848E-2</v>
      </c>
      <c r="BL63">
        <v>1.6796219658973055E-5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">
      <c r="A64">
        <v>0</v>
      </c>
      <c r="B64">
        <v>7.3069773553613237E-6</v>
      </c>
      <c r="C64">
        <v>1.6757110377075201E-7</v>
      </c>
      <c r="D64">
        <v>1.6757110377075201E-7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1.6757110377075201E-7</v>
      </c>
      <c r="X64">
        <v>1.6757110377075201E-7</v>
      </c>
      <c r="Y64">
        <v>0</v>
      </c>
      <c r="Z64">
        <v>0</v>
      </c>
      <c r="AA64">
        <v>2.689253264854218E-6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2.5737110854883872E-6</v>
      </c>
      <c r="AL64">
        <v>0</v>
      </c>
      <c r="AM64">
        <v>2.5737110854883872E-6</v>
      </c>
      <c r="AN64">
        <v>0</v>
      </c>
      <c r="AO64">
        <v>2.5737110854883872E-6</v>
      </c>
      <c r="AP64">
        <v>0</v>
      </c>
      <c r="AQ64">
        <v>0</v>
      </c>
      <c r="AR64">
        <v>0</v>
      </c>
      <c r="AS64">
        <v>2.5737110854883872E-6</v>
      </c>
      <c r="AT64">
        <v>5.1474221709767745E-6</v>
      </c>
      <c r="AU64">
        <v>3.4115666043421472E-6</v>
      </c>
      <c r="AV64">
        <v>2.7412821892591391E-6</v>
      </c>
      <c r="AW64">
        <v>0</v>
      </c>
      <c r="AX64">
        <v>0</v>
      </c>
      <c r="AY64">
        <v>2.5737110854883872E-6</v>
      </c>
      <c r="AZ64">
        <v>0</v>
      </c>
      <c r="BA64">
        <v>0</v>
      </c>
      <c r="BB64">
        <v>4.2501105028730745E-6</v>
      </c>
      <c r="BC64">
        <v>5.1474221709767745E-6</v>
      </c>
      <c r="BD64">
        <v>0</v>
      </c>
      <c r="BE64">
        <v>0</v>
      </c>
      <c r="BF64">
        <v>4.2510720243578826E-5</v>
      </c>
      <c r="BG64">
        <v>0.10858019397083106</v>
      </c>
      <c r="BH64">
        <v>2.1423228892736689E-3</v>
      </c>
      <c r="BI64">
        <v>1.9860163365386635E-4</v>
      </c>
      <c r="BJ64">
        <v>1.776041603792242E-2</v>
      </c>
      <c r="BK64">
        <v>0.85911797160464076</v>
      </c>
      <c r="BL64">
        <v>1.2113750269333545E-2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">
      <c r="A65">
        <v>0</v>
      </c>
      <c r="B65">
        <v>1.3575258196430915E-5</v>
      </c>
      <c r="C65">
        <v>0</v>
      </c>
      <c r="D65">
        <v>1.1666977786074296E-5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1.1666977786074296E-5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2.0772398780732272E-4</v>
      </c>
      <c r="AV65">
        <v>2.5242235982505211E-5</v>
      </c>
      <c r="AW65">
        <v>0</v>
      </c>
      <c r="AX65">
        <v>0</v>
      </c>
      <c r="AY65">
        <v>1.1666977786074296E-5</v>
      </c>
      <c r="AZ65">
        <v>2.3333955572148591E-5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1.2215300220007828E-2</v>
      </c>
      <c r="BH65">
        <v>0.13015860754380562</v>
      </c>
      <c r="BI65">
        <v>6.056400636599175E-5</v>
      </c>
      <c r="BJ65">
        <v>1.7173611615288413E-4</v>
      </c>
      <c r="BK65">
        <v>4.6934557242580284E-2</v>
      </c>
      <c r="BL65">
        <v>0.8101543585001707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</sheetData>
  <conditionalFormatting sqref="A2:BT73">
    <cfRule type="colorScale" priority="1">
      <colorScale>
        <cfvo type="num" val="1E-4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513-550E-4B9E-A709-A8C7C36A66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E I Z U V a M S X 2 q j A A A A 9 w A A A B I A H A B D b 2 5 m a W c v U G F j a 2 F n Z S 5 4 b W w g o h g A K K A U A A A A A A A A A A A A A A A A A A A A A A A A A A A A h Y + x C s I w G I R f p W R v k s Z F y t 8 4 u F o Q B H E N a W y D 7 V 9 p U t N 3 c / C R f A U j W n V z v L s P 7 u 5 + v c F q 6 t r k Y g Z n e y x I R j l J D O q + s l g X Z P T H d E l W E r Z K n 1 R t k g i j y y d X F a T x / p w z F k K g Y U H 7 o W a C 8 4 w d y s 1 O N 6 Z T 5 A P b / 3 B q 0 X m F 2 h A J + 9 c Y K W j G B R U 8 b g I 2 m 1 B a / A I i Z s / 0 x 4 T 1 2 P p x M N J g G i u A z R r Y + 4 R 8 A F B L A w Q U A A I A C A A Q h l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I Z U V X E y f E 8 E A g A A n h E A A B M A H A B G b 3 J t d W x h c y 9 T Z W N 0 a W 9 u M S 5 t I K I Y A C i g F A A A A A A A A A A A A A A A A A A A A A A A A A A A A O 3 W y 2 r b Q B g F 4 L 3 B 7 z A o G x t U o 7 n J S Y N X d n r Z t B Q 7 q 6 o U W f 5 r D 7 V m w s x I Y E L e P X K c 0 B R 6 v C u l I G 1 0 O W I k f U i a E 6 i K x l m 2 P K 3 5 9 X A w H I R d 6 W n D L h K R C Z F J k S V s x v Y U h w P W L U v X + I q 6 I / P Q T h a u a m q y c f T O 7 G k y d z Z 2 O 2 G U z N 8 W t 4 F 8 K L o h e J Z P s + K z p Y U 3 L b E 3 b H X L b o z d 7 F x L t n g Z I R T v T f z Q r I u l q 4 y 7 2 x 2 C q U J R l / 6 n a 7 / X Z f S m o q f h n u 5 o U o U 2 G a d f F 7 Q 3 t Y n k Z 0 m a p G z u 9 k 1 t w 2 w q U n Z j K 7 c x d j v j Q n e 7 X x o X a R k P e 5 r 9 2 p x 8 c p a + j d P T k 1 0 k 8 1 1 p t 8 R W h z s 6 P v O q X H f n r H x p w w / n 6 9 P o x z C M T g r p / X 1 y O s q 7 q 8 c u Y b a p 1 + Q f U v a S C J h I m C i Y a J j k M J n C 5 B I m V z D h G Y 6 w A s c M H D t w D M G x B M c U H F t w j M G x h s A a 4 s w 7 g T U E 1 h B Y Q 2 A N g T U E 1 h B Y Q 2 A N i T U k 1 p B n P h G s I b G G x B o S a 0 i s I b G G x B o K a y i s o b C G O v P H w B o K a y i s o b C G w h o K a 2 i s o b G G x h o a a + g z P 1 C s o b G G x h o a a 2 i s k W O N H G v k W C P H G j n W y I 8 a H 2 3 M 1 e Q 4 r 7 1 O c p h M Y X I J k y u U T D O Y c J i I 3 5 O H 8 X B g 7 J 8 m 8 d d 9 p m z J l 1 v 6 Z 1 3 m + f p / t b p s + u 7 S d 5 e + u / T d p e 8 u f X f p u 8 t / 2 l 2 e Z / H r R 1 B L A Q I t A B Q A A g A I A B C G V F W j E l 9 q o w A A A P c A A A A S A A A A A A A A A A A A A A A A A A A A A A B D b 2 5 m a W c v U G F j a 2 F n Z S 5 4 b W x Q S w E C L Q A U A A I A C A A Q h l R V D 8 r p q 6 Q A A A D p A A A A E w A A A A A A A A A A A A A A A A D v A A A A W 0 N v b n R l b n R f V H l w Z X N d L n h t b F B L A Q I t A B Q A A g A I A B C G V F V x M n x P B A I A A J 4 R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5 g A A A A A A A A r G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M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j A z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B U M T M 6 M z M 6 N T U u M j g y N j c 0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U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z M j A v Q X V 0 b 1 J l b W 9 2 Z W R D b 2 x 1 b W 5 z M S 5 7 Q 2 9 s d W 1 u M S w w f S Z x d W 9 0 O y w m c X V v d D t T Z W N 0 a W 9 u M S 8 y M D I y M D M y M C 9 B d X R v U m V t b 3 Z l Z E N v b H V t b n M x L n t D b 2 x 1 b W 4 y L D F 9 J n F 1 b 3 Q 7 L C Z x d W 9 0 O 1 N l Y 3 R p b 2 4 x L z I w M j I w M z I w L 0 F 1 d G 9 S Z W 1 v d m V k Q 2 9 s d W 1 u c z E u e 0 N v b H V t b j M s M n 0 m c X V v d D s s J n F 1 b 3 Q 7 U 2 V j d G l v b j E v M j A y M j A z M j A v Q X V 0 b 1 J l b W 9 2 Z W R D b 2 x 1 b W 5 z M S 5 7 Q 2 9 s d W 1 u N C w z f S Z x d W 9 0 O y w m c X V v d D t T Z W N 0 a W 9 u M S 8 y M D I y M D M y M C 9 B d X R v U m V t b 3 Z l Z E N v b H V t b n M x L n t D b 2 x 1 b W 4 1 L D R 9 J n F 1 b 3 Q 7 L C Z x d W 9 0 O 1 N l Y 3 R p b 2 4 x L z I w M j I w M z I w L 0 F 1 d G 9 S Z W 1 v d m V k Q 2 9 s d W 1 u c z E u e 0 N v b H V t b j Y s N X 0 m c X V v d D s s J n F 1 b 3 Q 7 U 2 V j d G l v b j E v M j A y M j A z M j A v Q X V 0 b 1 J l b W 9 2 Z W R D b 2 x 1 b W 5 z M S 5 7 Q 2 9 s d W 1 u N y w 2 f S Z x d W 9 0 O y w m c X V v d D t T Z W N 0 a W 9 u M S 8 y M D I y M D M y M C 9 B d X R v U m V t b 3 Z l Z E N v b H V t b n M x L n t D b 2 x 1 b W 4 4 L D d 9 J n F 1 b 3 Q 7 L C Z x d W 9 0 O 1 N l Y 3 R p b 2 4 x L z I w M j I w M z I w L 0 F 1 d G 9 S Z W 1 v d m V k Q 2 9 s d W 1 u c z E u e 0 N v b H V t b j k s O H 0 m c X V v d D s s J n F 1 b 3 Q 7 U 2 V j d G l v b j E v M j A y M j A z M j A v Q X V 0 b 1 J l b W 9 2 Z W R D b 2 x 1 b W 5 z M S 5 7 Q 2 9 s d W 1 u M T A s O X 0 m c X V v d D s s J n F 1 b 3 Q 7 U 2 V j d G l v b j E v M j A y M j A z M j A v Q X V 0 b 1 J l b W 9 2 Z W R D b 2 x 1 b W 5 z M S 5 7 Q 2 9 s d W 1 u M T E s M T B 9 J n F 1 b 3 Q 7 L C Z x d W 9 0 O 1 N l Y 3 R p b 2 4 x L z I w M j I w M z I w L 0 F 1 d G 9 S Z W 1 v d m V k Q 2 9 s d W 1 u c z E u e 0 N v b H V t b j E y L D E x f S Z x d W 9 0 O y w m c X V v d D t T Z W N 0 a W 9 u M S 8 y M D I y M D M y M C 9 B d X R v U m V t b 3 Z l Z E N v b H V t b n M x L n t D b 2 x 1 b W 4 x M y w x M n 0 m c X V v d D s s J n F 1 b 3 Q 7 U 2 V j d G l v b j E v M j A y M j A z M j A v Q X V 0 b 1 J l b W 9 2 Z W R D b 2 x 1 b W 5 z M S 5 7 Q 2 9 s d W 1 u M T Q s M T N 9 J n F 1 b 3 Q 7 L C Z x d W 9 0 O 1 N l Y 3 R p b 2 4 x L z I w M j I w M z I w L 0 F 1 d G 9 S Z W 1 v d m V k Q 2 9 s d W 1 u c z E u e 0 N v b H V t b j E 1 L D E 0 f S Z x d W 9 0 O y w m c X V v d D t T Z W N 0 a W 9 u M S 8 y M D I y M D M y M C 9 B d X R v U m V t b 3 Z l Z E N v b H V t b n M x L n t D b 2 x 1 b W 4 x N i w x N X 0 m c X V v d D s s J n F 1 b 3 Q 7 U 2 V j d G l v b j E v M j A y M j A z M j A v Q X V 0 b 1 J l b W 9 2 Z W R D b 2 x 1 b W 5 z M S 5 7 Q 2 9 s d W 1 u M T c s M T Z 9 J n F 1 b 3 Q 7 L C Z x d W 9 0 O 1 N l Y 3 R p b 2 4 x L z I w M j I w M z I w L 0 F 1 d G 9 S Z W 1 v d m V k Q 2 9 s d W 1 u c z E u e 0 N v b H V t b j E 4 L D E 3 f S Z x d W 9 0 O y w m c X V v d D t T Z W N 0 a W 9 u M S 8 y M D I y M D M y M C 9 B d X R v U m V t b 3 Z l Z E N v b H V t b n M x L n t D b 2 x 1 b W 4 x O S w x O H 0 m c X V v d D s s J n F 1 b 3 Q 7 U 2 V j d G l v b j E v M j A y M j A z M j A v Q X V 0 b 1 J l b W 9 2 Z W R D b 2 x 1 b W 5 z M S 5 7 Q 2 9 s d W 1 u M j A s M T l 9 J n F 1 b 3 Q 7 L C Z x d W 9 0 O 1 N l Y 3 R p b 2 4 x L z I w M j I w M z I w L 0 F 1 d G 9 S Z W 1 v d m V k Q 2 9 s d W 1 u c z E u e 0 N v b H V t b j I x L D I w f S Z x d W 9 0 O y w m c X V v d D t T Z W N 0 a W 9 u M S 8 y M D I y M D M y M C 9 B d X R v U m V t b 3 Z l Z E N v b H V t b n M x L n t D b 2 x 1 b W 4 y M i w y M X 0 m c X V v d D s s J n F 1 b 3 Q 7 U 2 V j d G l v b j E v M j A y M j A z M j A v Q X V 0 b 1 J l b W 9 2 Z W R D b 2 x 1 b W 5 z M S 5 7 Q 2 9 s d W 1 u M j M s M j J 9 J n F 1 b 3 Q 7 L C Z x d W 9 0 O 1 N l Y 3 R p b 2 4 x L z I w M j I w M z I w L 0 F 1 d G 9 S Z W 1 v d m V k Q 2 9 s d W 1 u c z E u e 0 N v b H V t b j I 0 L D I z f S Z x d W 9 0 O y w m c X V v d D t T Z W N 0 a W 9 u M S 8 y M D I y M D M y M C 9 B d X R v U m V t b 3 Z l Z E N v b H V t b n M x L n t D b 2 x 1 b W 4 y N S w y N H 0 m c X V v d D s s J n F 1 b 3 Q 7 U 2 V j d G l v b j E v M j A y M j A z M j A v Q X V 0 b 1 J l b W 9 2 Z W R D b 2 x 1 b W 5 z M S 5 7 Q 2 9 s d W 1 u M j Y s M j V 9 J n F 1 b 3 Q 7 L C Z x d W 9 0 O 1 N l Y 3 R p b 2 4 x L z I w M j I w M z I w L 0 F 1 d G 9 S Z W 1 v d m V k Q 2 9 s d W 1 u c z E u e 0 N v b H V t b j I 3 L D I 2 f S Z x d W 9 0 O y w m c X V v d D t T Z W N 0 a W 9 u M S 8 y M D I y M D M y M C 9 B d X R v U m V t b 3 Z l Z E N v b H V t b n M x L n t D b 2 x 1 b W 4 y O C w y N 3 0 m c X V v d D s s J n F 1 b 3 Q 7 U 2 V j d G l v b j E v M j A y M j A z M j A v Q X V 0 b 1 J l b W 9 2 Z W R D b 2 x 1 b W 5 z M S 5 7 Q 2 9 s d W 1 u M j k s M j h 9 J n F 1 b 3 Q 7 L C Z x d W 9 0 O 1 N l Y 3 R p b 2 4 x L z I w M j I w M z I w L 0 F 1 d G 9 S Z W 1 v d m V k Q 2 9 s d W 1 u c z E u e 0 N v b H V t b j M w L D I 5 f S Z x d W 9 0 O y w m c X V v d D t T Z W N 0 a W 9 u M S 8 y M D I y M D M y M C 9 B d X R v U m V t b 3 Z l Z E N v b H V t b n M x L n t D b 2 x 1 b W 4 z M S w z M H 0 m c X V v d D s s J n F 1 b 3 Q 7 U 2 V j d G l v b j E v M j A y M j A z M j A v Q X V 0 b 1 J l b W 9 2 Z W R D b 2 x 1 b W 5 z M S 5 7 Q 2 9 s d W 1 u M z I s M z F 9 J n F 1 b 3 Q 7 L C Z x d W 9 0 O 1 N l Y 3 R p b 2 4 x L z I w M j I w M z I w L 0 F 1 d G 9 S Z W 1 v d m V k Q 2 9 s d W 1 u c z E u e 0 N v b H V t b j M z L D M y f S Z x d W 9 0 O y w m c X V v d D t T Z W N 0 a W 9 u M S 8 y M D I y M D M y M C 9 B d X R v U m V t b 3 Z l Z E N v b H V t b n M x L n t D b 2 x 1 b W 4 z N C w z M 3 0 m c X V v d D s s J n F 1 b 3 Q 7 U 2 V j d G l v b j E v M j A y M j A z M j A v Q X V 0 b 1 J l b W 9 2 Z W R D b 2 x 1 b W 5 z M S 5 7 Q 2 9 s d W 1 u M z U s M z R 9 J n F 1 b 3 Q 7 L C Z x d W 9 0 O 1 N l Y 3 R p b 2 4 x L z I w M j I w M z I w L 0 F 1 d G 9 S Z W 1 v d m V k Q 2 9 s d W 1 u c z E u e 0 N v b H V t b j M 2 L D M 1 f S Z x d W 9 0 O y w m c X V v d D t T Z W N 0 a W 9 u M S 8 y M D I y M D M y M C 9 B d X R v U m V t b 3 Z l Z E N v b H V t b n M x L n t D b 2 x 1 b W 4 z N y w z N n 0 m c X V v d D s s J n F 1 b 3 Q 7 U 2 V j d G l v b j E v M j A y M j A z M j A v Q X V 0 b 1 J l b W 9 2 Z W R D b 2 x 1 b W 5 z M S 5 7 Q 2 9 s d W 1 u M z g s M z d 9 J n F 1 b 3 Q 7 L C Z x d W 9 0 O 1 N l Y 3 R p b 2 4 x L z I w M j I w M z I w L 0 F 1 d G 9 S Z W 1 v d m V k Q 2 9 s d W 1 u c z E u e 0 N v b H V t b j M 5 L D M 4 f S Z x d W 9 0 O y w m c X V v d D t T Z W N 0 a W 9 u M S 8 y M D I y M D M y M C 9 B d X R v U m V t b 3 Z l Z E N v b H V t b n M x L n t D b 2 x 1 b W 4 0 M C w z O X 0 m c X V v d D s s J n F 1 b 3 Q 7 U 2 V j d G l v b j E v M j A y M j A z M j A v Q X V 0 b 1 J l b W 9 2 Z W R D b 2 x 1 b W 5 z M S 5 7 Q 2 9 s d W 1 u N D E s N D B 9 J n F 1 b 3 Q 7 L C Z x d W 9 0 O 1 N l Y 3 R p b 2 4 x L z I w M j I w M z I w L 0 F 1 d G 9 S Z W 1 v d m V k Q 2 9 s d W 1 u c z E u e 0 N v b H V t b j Q y L D Q x f S Z x d W 9 0 O y w m c X V v d D t T Z W N 0 a W 9 u M S 8 y M D I y M D M y M C 9 B d X R v U m V t b 3 Z l Z E N v b H V t b n M x L n t D b 2 x 1 b W 4 0 M y w 0 M n 0 m c X V v d D s s J n F 1 b 3 Q 7 U 2 V j d G l v b j E v M j A y M j A z M j A v Q X V 0 b 1 J l b W 9 2 Z W R D b 2 x 1 b W 5 z M S 5 7 Q 2 9 s d W 1 u N D Q s N D N 9 J n F 1 b 3 Q 7 L C Z x d W 9 0 O 1 N l Y 3 R p b 2 4 x L z I w M j I w M z I w L 0 F 1 d G 9 S Z W 1 v d m V k Q 2 9 s d W 1 u c z E u e 0 N v b H V t b j Q 1 L D Q 0 f S Z x d W 9 0 O y w m c X V v d D t T Z W N 0 a W 9 u M S 8 y M D I y M D M y M C 9 B d X R v U m V t b 3 Z l Z E N v b H V t b n M x L n t D b 2 x 1 b W 4 0 N i w 0 N X 0 m c X V v d D s s J n F 1 b 3 Q 7 U 2 V j d G l v b j E v M j A y M j A z M j A v Q X V 0 b 1 J l b W 9 2 Z W R D b 2 x 1 b W 5 z M S 5 7 Q 2 9 s d W 1 u N D c s N D Z 9 J n F 1 b 3 Q 7 L C Z x d W 9 0 O 1 N l Y 3 R p b 2 4 x L z I w M j I w M z I w L 0 F 1 d G 9 S Z W 1 v d m V k Q 2 9 s d W 1 u c z E u e 0 N v b H V t b j Q 4 L D Q 3 f S Z x d W 9 0 O y w m c X V v d D t T Z W N 0 a W 9 u M S 8 y M D I y M D M y M C 9 B d X R v U m V t b 3 Z l Z E N v b H V t b n M x L n t D b 2 x 1 b W 4 0 O S w 0 O H 0 m c X V v d D s s J n F 1 b 3 Q 7 U 2 V j d G l v b j E v M j A y M j A z M j A v Q X V 0 b 1 J l b W 9 2 Z W R D b 2 x 1 b W 5 z M S 5 7 Q 2 9 s d W 1 u N T A s N D l 9 J n F 1 b 3 Q 7 L C Z x d W 9 0 O 1 N l Y 3 R p b 2 4 x L z I w M j I w M z I w L 0 F 1 d G 9 S Z W 1 v d m V k Q 2 9 s d W 1 u c z E u e 0 N v b H V t b j U x L D U w f S Z x d W 9 0 O y w m c X V v d D t T Z W N 0 a W 9 u M S 8 y M D I y M D M y M C 9 B d X R v U m V t b 3 Z l Z E N v b H V t b n M x L n t D b 2 x 1 b W 4 1 M i w 1 M X 0 m c X V v d D s s J n F 1 b 3 Q 7 U 2 V j d G l v b j E v M j A y M j A z M j A v Q X V 0 b 1 J l b W 9 2 Z W R D b 2 x 1 b W 5 z M S 5 7 Q 2 9 s d W 1 u N T M s N T J 9 J n F 1 b 3 Q 7 L C Z x d W 9 0 O 1 N l Y 3 R p b 2 4 x L z I w M j I w M z I w L 0 F 1 d G 9 S Z W 1 v d m V k Q 2 9 s d W 1 u c z E u e 0 N v b H V t b j U 0 L D U z f S Z x d W 9 0 O y w m c X V v d D t T Z W N 0 a W 9 u M S 8 y M D I y M D M y M C 9 B d X R v U m V t b 3 Z l Z E N v b H V t b n M x L n t D b 2 x 1 b W 4 1 N S w 1 N H 0 m c X V v d D s s J n F 1 b 3 Q 7 U 2 V j d G l v b j E v M j A y M j A z M j A v Q X V 0 b 1 J l b W 9 2 Z W R D b 2 x 1 b W 5 z M S 5 7 Q 2 9 s d W 1 u N T Y s N T V 9 J n F 1 b 3 Q 7 L C Z x d W 9 0 O 1 N l Y 3 R p b 2 4 x L z I w M j I w M z I w L 0 F 1 d G 9 S Z W 1 v d m V k Q 2 9 s d W 1 u c z E u e 0 N v b H V t b j U 3 L D U 2 f S Z x d W 9 0 O y w m c X V v d D t T Z W N 0 a W 9 u M S 8 y M D I y M D M y M C 9 B d X R v U m V t b 3 Z l Z E N v b H V t b n M x L n t D b 2 x 1 b W 4 1 O C w 1 N 3 0 m c X V v d D s s J n F 1 b 3 Q 7 U 2 V j d G l v b j E v M j A y M j A z M j A v Q X V 0 b 1 J l b W 9 2 Z W R D b 2 x 1 b W 5 z M S 5 7 Q 2 9 s d W 1 u N T k s N T h 9 J n F 1 b 3 Q 7 L C Z x d W 9 0 O 1 N l Y 3 R p b 2 4 x L z I w M j I w M z I w L 0 F 1 d G 9 S Z W 1 v d m V k Q 2 9 s d W 1 u c z E u e 0 N v b H V t b j Y w L D U 5 f S Z x d W 9 0 O y w m c X V v d D t T Z W N 0 a W 9 u M S 8 y M D I y M D M y M C 9 B d X R v U m V t b 3 Z l Z E N v b H V t b n M x L n t D b 2 x 1 b W 4 2 M S w 2 M H 0 m c X V v d D s s J n F 1 b 3 Q 7 U 2 V j d G l v b j E v M j A y M j A z M j A v Q X V 0 b 1 J l b W 9 2 Z W R D b 2 x 1 b W 5 z M S 5 7 Q 2 9 s d W 1 u N j I s N j F 9 J n F 1 b 3 Q 7 L C Z x d W 9 0 O 1 N l Y 3 R p b 2 4 x L z I w M j I w M z I w L 0 F 1 d G 9 S Z W 1 v d m V k Q 2 9 s d W 1 u c z E u e 0 N v b H V t b j Y z L D Y y f S Z x d W 9 0 O y w m c X V v d D t T Z W N 0 a W 9 u M S 8 y M D I y M D M y M C 9 B d X R v U m V t b 3 Z l Z E N v b H V t b n M x L n t D b 2 x 1 b W 4 2 N C w 2 M 3 0 m c X V v d D s s J n F 1 b 3 Q 7 U 2 V j d G l v b j E v M j A y M j A z M j A v Q X V 0 b 1 J l b W 9 2 Z W R D b 2 x 1 b W 5 z M S 5 7 Q 2 9 s d W 1 u N j U s N j R 9 J n F 1 b 3 Q 7 L C Z x d W 9 0 O 1 N l Y 3 R p b 2 4 x L z I w M j I w M z I w L 0 F 1 d G 9 S Z W 1 v d m V k Q 2 9 s d W 1 u c z E u e 0 N v b H V t b j Y 2 L D Y 1 f S Z x d W 9 0 O y w m c X V v d D t T Z W N 0 a W 9 u M S 8 y M D I y M D M y M C 9 B d X R v U m V t b 3 Z l Z E N v b H V t b n M x L n t D b 2 x 1 b W 4 2 N y w 2 N n 0 m c X V v d D s s J n F 1 b 3 Q 7 U 2 V j d G l v b j E v M j A y M j A z M j A v Q X V 0 b 1 J l b W 9 2 Z W R D b 2 x 1 b W 5 z M S 5 7 Q 2 9 s d W 1 u N j g s N j d 9 J n F 1 b 3 Q 7 L C Z x d W 9 0 O 1 N l Y 3 R p b 2 4 x L z I w M j I w M z I w L 0 F 1 d G 9 S Z W 1 v d m V k Q 2 9 s d W 1 u c z E u e 0 N v b H V t b j Y 5 L D Y 4 f S Z x d W 9 0 O y w m c X V v d D t T Z W N 0 a W 9 u M S 8 y M D I y M D M y M C 9 B d X R v U m V t b 3 Z l Z E N v b H V t b n M x L n t D b 2 x 1 b W 4 3 M C w 2 O X 0 m c X V v d D s s J n F 1 b 3 Q 7 U 2 V j d G l v b j E v M j A y M j A z M j A v Q X V 0 b 1 J l b W 9 2 Z W R D b 2 x 1 b W 5 z M S 5 7 Q 2 9 s d W 1 u N z E s N z B 9 J n F 1 b 3 Q 7 L C Z x d W 9 0 O 1 N l Y 3 R p b 2 4 x L z I w M j I w M z I w L 0 F 1 d G 9 S Z W 1 v d m V k Q 2 9 s d W 1 u c z E u e 0 N v b H V t b j c y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M j A y M j A z M j A v Q X V 0 b 1 J l b W 9 2 Z W R D b 2 x 1 b W 5 z M S 5 7 Q 2 9 s d W 1 u M S w w f S Z x d W 9 0 O y w m c X V v d D t T Z W N 0 a W 9 u M S 8 y M D I y M D M y M C 9 B d X R v U m V t b 3 Z l Z E N v b H V t b n M x L n t D b 2 x 1 b W 4 y L D F 9 J n F 1 b 3 Q 7 L C Z x d W 9 0 O 1 N l Y 3 R p b 2 4 x L z I w M j I w M z I w L 0 F 1 d G 9 S Z W 1 v d m V k Q 2 9 s d W 1 u c z E u e 0 N v b H V t b j M s M n 0 m c X V v d D s s J n F 1 b 3 Q 7 U 2 V j d G l v b j E v M j A y M j A z M j A v Q X V 0 b 1 J l b W 9 2 Z W R D b 2 x 1 b W 5 z M S 5 7 Q 2 9 s d W 1 u N C w z f S Z x d W 9 0 O y w m c X V v d D t T Z W N 0 a W 9 u M S 8 y M D I y M D M y M C 9 B d X R v U m V t b 3 Z l Z E N v b H V t b n M x L n t D b 2 x 1 b W 4 1 L D R 9 J n F 1 b 3 Q 7 L C Z x d W 9 0 O 1 N l Y 3 R p b 2 4 x L z I w M j I w M z I w L 0 F 1 d G 9 S Z W 1 v d m V k Q 2 9 s d W 1 u c z E u e 0 N v b H V t b j Y s N X 0 m c X V v d D s s J n F 1 b 3 Q 7 U 2 V j d G l v b j E v M j A y M j A z M j A v Q X V 0 b 1 J l b W 9 2 Z W R D b 2 x 1 b W 5 z M S 5 7 Q 2 9 s d W 1 u N y w 2 f S Z x d W 9 0 O y w m c X V v d D t T Z W N 0 a W 9 u M S 8 y M D I y M D M y M C 9 B d X R v U m V t b 3 Z l Z E N v b H V t b n M x L n t D b 2 x 1 b W 4 4 L D d 9 J n F 1 b 3 Q 7 L C Z x d W 9 0 O 1 N l Y 3 R p b 2 4 x L z I w M j I w M z I w L 0 F 1 d G 9 S Z W 1 v d m V k Q 2 9 s d W 1 u c z E u e 0 N v b H V t b j k s O H 0 m c X V v d D s s J n F 1 b 3 Q 7 U 2 V j d G l v b j E v M j A y M j A z M j A v Q X V 0 b 1 J l b W 9 2 Z W R D b 2 x 1 b W 5 z M S 5 7 Q 2 9 s d W 1 u M T A s O X 0 m c X V v d D s s J n F 1 b 3 Q 7 U 2 V j d G l v b j E v M j A y M j A z M j A v Q X V 0 b 1 J l b W 9 2 Z W R D b 2 x 1 b W 5 z M S 5 7 Q 2 9 s d W 1 u M T E s M T B 9 J n F 1 b 3 Q 7 L C Z x d W 9 0 O 1 N l Y 3 R p b 2 4 x L z I w M j I w M z I w L 0 F 1 d G 9 S Z W 1 v d m V k Q 2 9 s d W 1 u c z E u e 0 N v b H V t b j E y L D E x f S Z x d W 9 0 O y w m c X V v d D t T Z W N 0 a W 9 u M S 8 y M D I y M D M y M C 9 B d X R v U m V t b 3 Z l Z E N v b H V t b n M x L n t D b 2 x 1 b W 4 x M y w x M n 0 m c X V v d D s s J n F 1 b 3 Q 7 U 2 V j d G l v b j E v M j A y M j A z M j A v Q X V 0 b 1 J l b W 9 2 Z W R D b 2 x 1 b W 5 z M S 5 7 Q 2 9 s d W 1 u M T Q s M T N 9 J n F 1 b 3 Q 7 L C Z x d W 9 0 O 1 N l Y 3 R p b 2 4 x L z I w M j I w M z I w L 0 F 1 d G 9 S Z W 1 v d m V k Q 2 9 s d W 1 u c z E u e 0 N v b H V t b j E 1 L D E 0 f S Z x d W 9 0 O y w m c X V v d D t T Z W N 0 a W 9 u M S 8 y M D I y M D M y M C 9 B d X R v U m V t b 3 Z l Z E N v b H V t b n M x L n t D b 2 x 1 b W 4 x N i w x N X 0 m c X V v d D s s J n F 1 b 3 Q 7 U 2 V j d G l v b j E v M j A y M j A z M j A v Q X V 0 b 1 J l b W 9 2 Z W R D b 2 x 1 b W 5 z M S 5 7 Q 2 9 s d W 1 u M T c s M T Z 9 J n F 1 b 3 Q 7 L C Z x d W 9 0 O 1 N l Y 3 R p b 2 4 x L z I w M j I w M z I w L 0 F 1 d G 9 S Z W 1 v d m V k Q 2 9 s d W 1 u c z E u e 0 N v b H V t b j E 4 L D E 3 f S Z x d W 9 0 O y w m c X V v d D t T Z W N 0 a W 9 u M S 8 y M D I y M D M y M C 9 B d X R v U m V t b 3 Z l Z E N v b H V t b n M x L n t D b 2 x 1 b W 4 x O S w x O H 0 m c X V v d D s s J n F 1 b 3 Q 7 U 2 V j d G l v b j E v M j A y M j A z M j A v Q X V 0 b 1 J l b W 9 2 Z W R D b 2 x 1 b W 5 z M S 5 7 Q 2 9 s d W 1 u M j A s M T l 9 J n F 1 b 3 Q 7 L C Z x d W 9 0 O 1 N l Y 3 R p b 2 4 x L z I w M j I w M z I w L 0 F 1 d G 9 S Z W 1 v d m V k Q 2 9 s d W 1 u c z E u e 0 N v b H V t b j I x L D I w f S Z x d W 9 0 O y w m c X V v d D t T Z W N 0 a W 9 u M S 8 y M D I y M D M y M C 9 B d X R v U m V t b 3 Z l Z E N v b H V t b n M x L n t D b 2 x 1 b W 4 y M i w y M X 0 m c X V v d D s s J n F 1 b 3 Q 7 U 2 V j d G l v b j E v M j A y M j A z M j A v Q X V 0 b 1 J l b W 9 2 Z W R D b 2 x 1 b W 5 z M S 5 7 Q 2 9 s d W 1 u M j M s M j J 9 J n F 1 b 3 Q 7 L C Z x d W 9 0 O 1 N l Y 3 R p b 2 4 x L z I w M j I w M z I w L 0 F 1 d G 9 S Z W 1 v d m V k Q 2 9 s d W 1 u c z E u e 0 N v b H V t b j I 0 L D I z f S Z x d W 9 0 O y w m c X V v d D t T Z W N 0 a W 9 u M S 8 y M D I y M D M y M C 9 B d X R v U m V t b 3 Z l Z E N v b H V t b n M x L n t D b 2 x 1 b W 4 y N S w y N H 0 m c X V v d D s s J n F 1 b 3 Q 7 U 2 V j d G l v b j E v M j A y M j A z M j A v Q X V 0 b 1 J l b W 9 2 Z W R D b 2 x 1 b W 5 z M S 5 7 Q 2 9 s d W 1 u M j Y s M j V 9 J n F 1 b 3 Q 7 L C Z x d W 9 0 O 1 N l Y 3 R p b 2 4 x L z I w M j I w M z I w L 0 F 1 d G 9 S Z W 1 v d m V k Q 2 9 s d W 1 u c z E u e 0 N v b H V t b j I 3 L D I 2 f S Z x d W 9 0 O y w m c X V v d D t T Z W N 0 a W 9 u M S 8 y M D I y M D M y M C 9 B d X R v U m V t b 3 Z l Z E N v b H V t b n M x L n t D b 2 x 1 b W 4 y O C w y N 3 0 m c X V v d D s s J n F 1 b 3 Q 7 U 2 V j d G l v b j E v M j A y M j A z M j A v Q X V 0 b 1 J l b W 9 2 Z W R D b 2 x 1 b W 5 z M S 5 7 Q 2 9 s d W 1 u M j k s M j h 9 J n F 1 b 3 Q 7 L C Z x d W 9 0 O 1 N l Y 3 R p b 2 4 x L z I w M j I w M z I w L 0 F 1 d G 9 S Z W 1 v d m V k Q 2 9 s d W 1 u c z E u e 0 N v b H V t b j M w L D I 5 f S Z x d W 9 0 O y w m c X V v d D t T Z W N 0 a W 9 u M S 8 y M D I y M D M y M C 9 B d X R v U m V t b 3 Z l Z E N v b H V t b n M x L n t D b 2 x 1 b W 4 z M S w z M H 0 m c X V v d D s s J n F 1 b 3 Q 7 U 2 V j d G l v b j E v M j A y M j A z M j A v Q X V 0 b 1 J l b W 9 2 Z W R D b 2 x 1 b W 5 z M S 5 7 Q 2 9 s d W 1 u M z I s M z F 9 J n F 1 b 3 Q 7 L C Z x d W 9 0 O 1 N l Y 3 R p b 2 4 x L z I w M j I w M z I w L 0 F 1 d G 9 S Z W 1 v d m V k Q 2 9 s d W 1 u c z E u e 0 N v b H V t b j M z L D M y f S Z x d W 9 0 O y w m c X V v d D t T Z W N 0 a W 9 u M S 8 y M D I y M D M y M C 9 B d X R v U m V t b 3 Z l Z E N v b H V t b n M x L n t D b 2 x 1 b W 4 z N C w z M 3 0 m c X V v d D s s J n F 1 b 3 Q 7 U 2 V j d G l v b j E v M j A y M j A z M j A v Q X V 0 b 1 J l b W 9 2 Z W R D b 2 x 1 b W 5 z M S 5 7 Q 2 9 s d W 1 u M z U s M z R 9 J n F 1 b 3 Q 7 L C Z x d W 9 0 O 1 N l Y 3 R p b 2 4 x L z I w M j I w M z I w L 0 F 1 d G 9 S Z W 1 v d m V k Q 2 9 s d W 1 u c z E u e 0 N v b H V t b j M 2 L D M 1 f S Z x d W 9 0 O y w m c X V v d D t T Z W N 0 a W 9 u M S 8 y M D I y M D M y M C 9 B d X R v U m V t b 3 Z l Z E N v b H V t b n M x L n t D b 2 x 1 b W 4 z N y w z N n 0 m c X V v d D s s J n F 1 b 3 Q 7 U 2 V j d G l v b j E v M j A y M j A z M j A v Q X V 0 b 1 J l b W 9 2 Z W R D b 2 x 1 b W 5 z M S 5 7 Q 2 9 s d W 1 u M z g s M z d 9 J n F 1 b 3 Q 7 L C Z x d W 9 0 O 1 N l Y 3 R p b 2 4 x L z I w M j I w M z I w L 0 F 1 d G 9 S Z W 1 v d m V k Q 2 9 s d W 1 u c z E u e 0 N v b H V t b j M 5 L D M 4 f S Z x d W 9 0 O y w m c X V v d D t T Z W N 0 a W 9 u M S 8 y M D I y M D M y M C 9 B d X R v U m V t b 3 Z l Z E N v b H V t b n M x L n t D b 2 x 1 b W 4 0 M C w z O X 0 m c X V v d D s s J n F 1 b 3 Q 7 U 2 V j d G l v b j E v M j A y M j A z M j A v Q X V 0 b 1 J l b W 9 2 Z W R D b 2 x 1 b W 5 z M S 5 7 Q 2 9 s d W 1 u N D E s N D B 9 J n F 1 b 3 Q 7 L C Z x d W 9 0 O 1 N l Y 3 R p b 2 4 x L z I w M j I w M z I w L 0 F 1 d G 9 S Z W 1 v d m V k Q 2 9 s d W 1 u c z E u e 0 N v b H V t b j Q y L D Q x f S Z x d W 9 0 O y w m c X V v d D t T Z W N 0 a W 9 u M S 8 y M D I y M D M y M C 9 B d X R v U m V t b 3 Z l Z E N v b H V t b n M x L n t D b 2 x 1 b W 4 0 M y w 0 M n 0 m c X V v d D s s J n F 1 b 3 Q 7 U 2 V j d G l v b j E v M j A y M j A z M j A v Q X V 0 b 1 J l b W 9 2 Z W R D b 2 x 1 b W 5 z M S 5 7 Q 2 9 s d W 1 u N D Q s N D N 9 J n F 1 b 3 Q 7 L C Z x d W 9 0 O 1 N l Y 3 R p b 2 4 x L z I w M j I w M z I w L 0 F 1 d G 9 S Z W 1 v d m V k Q 2 9 s d W 1 u c z E u e 0 N v b H V t b j Q 1 L D Q 0 f S Z x d W 9 0 O y w m c X V v d D t T Z W N 0 a W 9 u M S 8 y M D I y M D M y M C 9 B d X R v U m V t b 3 Z l Z E N v b H V t b n M x L n t D b 2 x 1 b W 4 0 N i w 0 N X 0 m c X V v d D s s J n F 1 b 3 Q 7 U 2 V j d G l v b j E v M j A y M j A z M j A v Q X V 0 b 1 J l b W 9 2 Z W R D b 2 x 1 b W 5 z M S 5 7 Q 2 9 s d W 1 u N D c s N D Z 9 J n F 1 b 3 Q 7 L C Z x d W 9 0 O 1 N l Y 3 R p b 2 4 x L z I w M j I w M z I w L 0 F 1 d G 9 S Z W 1 v d m V k Q 2 9 s d W 1 u c z E u e 0 N v b H V t b j Q 4 L D Q 3 f S Z x d W 9 0 O y w m c X V v d D t T Z W N 0 a W 9 u M S 8 y M D I y M D M y M C 9 B d X R v U m V t b 3 Z l Z E N v b H V t b n M x L n t D b 2 x 1 b W 4 0 O S w 0 O H 0 m c X V v d D s s J n F 1 b 3 Q 7 U 2 V j d G l v b j E v M j A y M j A z M j A v Q X V 0 b 1 J l b W 9 2 Z W R D b 2 x 1 b W 5 z M S 5 7 Q 2 9 s d W 1 u N T A s N D l 9 J n F 1 b 3 Q 7 L C Z x d W 9 0 O 1 N l Y 3 R p b 2 4 x L z I w M j I w M z I w L 0 F 1 d G 9 S Z W 1 v d m V k Q 2 9 s d W 1 u c z E u e 0 N v b H V t b j U x L D U w f S Z x d W 9 0 O y w m c X V v d D t T Z W N 0 a W 9 u M S 8 y M D I y M D M y M C 9 B d X R v U m V t b 3 Z l Z E N v b H V t b n M x L n t D b 2 x 1 b W 4 1 M i w 1 M X 0 m c X V v d D s s J n F 1 b 3 Q 7 U 2 V j d G l v b j E v M j A y M j A z M j A v Q X V 0 b 1 J l b W 9 2 Z W R D b 2 x 1 b W 5 z M S 5 7 Q 2 9 s d W 1 u N T M s N T J 9 J n F 1 b 3 Q 7 L C Z x d W 9 0 O 1 N l Y 3 R p b 2 4 x L z I w M j I w M z I w L 0 F 1 d G 9 S Z W 1 v d m V k Q 2 9 s d W 1 u c z E u e 0 N v b H V t b j U 0 L D U z f S Z x d W 9 0 O y w m c X V v d D t T Z W N 0 a W 9 u M S 8 y M D I y M D M y M C 9 B d X R v U m V t b 3 Z l Z E N v b H V t b n M x L n t D b 2 x 1 b W 4 1 N S w 1 N H 0 m c X V v d D s s J n F 1 b 3 Q 7 U 2 V j d G l v b j E v M j A y M j A z M j A v Q X V 0 b 1 J l b W 9 2 Z W R D b 2 x 1 b W 5 z M S 5 7 Q 2 9 s d W 1 u N T Y s N T V 9 J n F 1 b 3 Q 7 L C Z x d W 9 0 O 1 N l Y 3 R p b 2 4 x L z I w M j I w M z I w L 0 F 1 d G 9 S Z W 1 v d m V k Q 2 9 s d W 1 u c z E u e 0 N v b H V t b j U 3 L D U 2 f S Z x d W 9 0 O y w m c X V v d D t T Z W N 0 a W 9 u M S 8 y M D I y M D M y M C 9 B d X R v U m V t b 3 Z l Z E N v b H V t b n M x L n t D b 2 x 1 b W 4 1 O C w 1 N 3 0 m c X V v d D s s J n F 1 b 3 Q 7 U 2 V j d G l v b j E v M j A y M j A z M j A v Q X V 0 b 1 J l b W 9 2 Z W R D b 2 x 1 b W 5 z M S 5 7 Q 2 9 s d W 1 u N T k s N T h 9 J n F 1 b 3 Q 7 L C Z x d W 9 0 O 1 N l Y 3 R p b 2 4 x L z I w M j I w M z I w L 0 F 1 d G 9 S Z W 1 v d m V k Q 2 9 s d W 1 u c z E u e 0 N v b H V t b j Y w L D U 5 f S Z x d W 9 0 O y w m c X V v d D t T Z W N 0 a W 9 u M S 8 y M D I y M D M y M C 9 B d X R v U m V t b 3 Z l Z E N v b H V t b n M x L n t D b 2 x 1 b W 4 2 M S w 2 M H 0 m c X V v d D s s J n F 1 b 3 Q 7 U 2 V j d G l v b j E v M j A y M j A z M j A v Q X V 0 b 1 J l b W 9 2 Z W R D b 2 x 1 b W 5 z M S 5 7 Q 2 9 s d W 1 u N j I s N j F 9 J n F 1 b 3 Q 7 L C Z x d W 9 0 O 1 N l Y 3 R p b 2 4 x L z I w M j I w M z I w L 0 F 1 d G 9 S Z W 1 v d m V k Q 2 9 s d W 1 u c z E u e 0 N v b H V t b j Y z L D Y y f S Z x d W 9 0 O y w m c X V v d D t T Z W N 0 a W 9 u M S 8 y M D I y M D M y M C 9 B d X R v U m V t b 3 Z l Z E N v b H V t b n M x L n t D b 2 x 1 b W 4 2 N C w 2 M 3 0 m c X V v d D s s J n F 1 b 3 Q 7 U 2 V j d G l v b j E v M j A y M j A z M j A v Q X V 0 b 1 J l b W 9 2 Z W R D b 2 x 1 b W 5 z M S 5 7 Q 2 9 s d W 1 u N j U s N j R 9 J n F 1 b 3 Q 7 L C Z x d W 9 0 O 1 N l Y 3 R p b 2 4 x L z I w M j I w M z I w L 0 F 1 d G 9 S Z W 1 v d m V k Q 2 9 s d W 1 u c z E u e 0 N v b H V t b j Y 2 L D Y 1 f S Z x d W 9 0 O y w m c X V v d D t T Z W N 0 a W 9 u M S 8 y M D I y M D M y M C 9 B d X R v U m V t b 3 Z l Z E N v b H V t b n M x L n t D b 2 x 1 b W 4 2 N y w 2 N n 0 m c X V v d D s s J n F 1 b 3 Q 7 U 2 V j d G l v b j E v M j A y M j A z M j A v Q X V 0 b 1 J l b W 9 2 Z W R D b 2 x 1 b W 5 z M S 5 7 Q 2 9 s d W 1 u N j g s N j d 9 J n F 1 b 3 Q 7 L C Z x d W 9 0 O 1 N l Y 3 R p b 2 4 x L z I w M j I w M z I w L 0 F 1 d G 9 S Z W 1 v d m V k Q 2 9 s d W 1 u c z E u e 0 N v b H V t b j Y 5 L D Y 4 f S Z x d W 9 0 O y w m c X V v d D t T Z W N 0 a W 9 u M S 8 y M D I y M D M y M C 9 B d X R v U m V t b 3 Z l Z E N v b H V t b n M x L n t D b 2 x 1 b W 4 3 M C w 2 O X 0 m c X V v d D s s J n F 1 b 3 Q 7 U 2 V j d G l v b j E v M j A y M j A z M j A v Q X V 0 b 1 J l b W 9 2 Z W R D b 2 x 1 b W 5 z M S 5 7 Q 2 9 s d W 1 u N z E s N z B 9 J n F 1 b 3 Q 7 L C Z x d W 9 0 O 1 N l Y 3 R p b 2 4 x L z I w M j I w M z I w L 0 F 1 d G 9 S Z W 1 v d m V k Q 2 9 s d W 1 u c z E u e 0 N v b H V t b j c y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z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z M j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w V D E 0 O j Q 4 O j M y L j U w M D E y M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U v Q X V 0 b 1 J l b W 9 2 Z W R D b 2 x 1 b W 5 z M S 5 7 Q 2 9 s d W 1 u M S w w f S Z x d W 9 0 O y w m c X V v d D t T Z W N 0 a W 9 u M S 9 h d m V y Y W d l L 0 F 1 d G 9 S Z W 1 v d m V k Q 2 9 s d W 1 u c z E u e 0 N v b H V t b j I s M X 0 m c X V v d D s s J n F 1 b 3 Q 7 U 2 V j d G l v b j E v Y X Z l c m F n Z S 9 B d X R v U m V t b 3 Z l Z E N v b H V t b n M x L n t D b 2 x 1 b W 4 z L D J 9 J n F 1 b 3 Q 7 L C Z x d W 9 0 O 1 N l Y 3 R p b 2 4 x L 2 F 2 Z X J h Z 2 U v Q X V 0 b 1 J l b W 9 2 Z W R D b 2 x 1 b W 5 z M S 5 7 Q 2 9 s d W 1 u N C w z f S Z x d W 9 0 O y w m c X V v d D t T Z W N 0 a W 9 u M S 9 h d m V y Y W d l L 0 F 1 d G 9 S Z W 1 v d m V k Q 2 9 s d W 1 u c z E u e 0 N v b H V t b j U s N H 0 m c X V v d D s s J n F 1 b 3 Q 7 U 2 V j d G l v b j E v Y X Z l c m F n Z S 9 B d X R v U m V t b 3 Z l Z E N v b H V t b n M x L n t D b 2 x 1 b W 4 2 L D V 9 J n F 1 b 3 Q 7 L C Z x d W 9 0 O 1 N l Y 3 R p b 2 4 x L 2 F 2 Z X J h Z 2 U v Q X V 0 b 1 J l b W 9 2 Z W R D b 2 x 1 b W 5 z M S 5 7 Q 2 9 s d W 1 u N y w 2 f S Z x d W 9 0 O y w m c X V v d D t T Z W N 0 a W 9 u M S 9 h d m V y Y W d l L 0 F 1 d G 9 S Z W 1 v d m V k Q 2 9 s d W 1 u c z E u e 0 N v b H V t b j g s N 3 0 m c X V v d D s s J n F 1 b 3 Q 7 U 2 V j d G l v b j E v Y X Z l c m F n Z S 9 B d X R v U m V t b 3 Z l Z E N v b H V t b n M x L n t D b 2 x 1 b W 4 5 L D h 9 J n F 1 b 3 Q 7 L C Z x d W 9 0 O 1 N l Y 3 R p b 2 4 x L 2 F 2 Z X J h Z 2 U v Q X V 0 b 1 J l b W 9 2 Z W R D b 2 x 1 b W 5 z M S 5 7 Q 2 9 s d W 1 u M T A s O X 0 m c X V v d D s s J n F 1 b 3 Q 7 U 2 V j d G l v b j E v Y X Z l c m F n Z S 9 B d X R v U m V t b 3 Z l Z E N v b H V t b n M x L n t D b 2 x 1 b W 4 x M S w x M H 0 m c X V v d D s s J n F 1 b 3 Q 7 U 2 V j d G l v b j E v Y X Z l c m F n Z S 9 B d X R v U m V t b 3 Z l Z E N v b H V t b n M x L n t D b 2 x 1 b W 4 x M i w x M X 0 m c X V v d D s s J n F 1 b 3 Q 7 U 2 V j d G l v b j E v Y X Z l c m F n Z S 9 B d X R v U m V t b 3 Z l Z E N v b H V t b n M x L n t D b 2 x 1 b W 4 x M y w x M n 0 m c X V v d D s s J n F 1 b 3 Q 7 U 2 V j d G l v b j E v Y X Z l c m F n Z S 9 B d X R v U m V t b 3 Z l Z E N v b H V t b n M x L n t D b 2 x 1 b W 4 x N C w x M 3 0 m c X V v d D s s J n F 1 b 3 Q 7 U 2 V j d G l v b j E v Y X Z l c m F n Z S 9 B d X R v U m V t b 3 Z l Z E N v b H V t b n M x L n t D b 2 x 1 b W 4 x N S w x N H 0 m c X V v d D s s J n F 1 b 3 Q 7 U 2 V j d G l v b j E v Y X Z l c m F n Z S 9 B d X R v U m V t b 3 Z l Z E N v b H V t b n M x L n t D b 2 x 1 b W 4 x N i w x N X 0 m c X V v d D s s J n F 1 b 3 Q 7 U 2 V j d G l v b j E v Y X Z l c m F n Z S 9 B d X R v U m V t b 3 Z l Z E N v b H V t b n M x L n t D b 2 x 1 b W 4 x N y w x N n 0 m c X V v d D s s J n F 1 b 3 Q 7 U 2 V j d G l v b j E v Y X Z l c m F n Z S 9 B d X R v U m V t b 3 Z l Z E N v b H V t b n M x L n t D b 2 x 1 b W 4 x O C w x N 3 0 m c X V v d D s s J n F 1 b 3 Q 7 U 2 V j d G l v b j E v Y X Z l c m F n Z S 9 B d X R v U m V t b 3 Z l Z E N v b H V t b n M x L n t D b 2 x 1 b W 4 x O S w x O H 0 m c X V v d D s s J n F 1 b 3 Q 7 U 2 V j d G l v b j E v Y X Z l c m F n Z S 9 B d X R v U m V t b 3 Z l Z E N v b H V t b n M x L n t D b 2 x 1 b W 4 y M C w x O X 0 m c X V v d D s s J n F 1 b 3 Q 7 U 2 V j d G l v b j E v Y X Z l c m F n Z S 9 B d X R v U m V t b 3 Z l Z E N v b H V t b n M x L n t D b 2 x 1 b W 4 y M S w y M H 0 m c X V v d D s s J n F 1 b 3 Q 7 U 2 V j d G l v b j E v Y X Z l c m F n Z S 9 B d X R v U m V t b 3 Z l Z E N v b H V t b n M x L n t D b 2 x 1 b W 4 y M i w y M X 0 m c X V v d D s s J n F 1 b 3 Q 7 U 2 V j d G l v b j E v Y X Z l c m F n Z S 9 B d X R v U m V t b 3 Z l Z E N v b H V t b n M x L n t D b 2 x 1 b W 4 y M y w y M n 0 m c X V v d D s s J n F 1 b 3 Q 7 U 2 V j d G l v b j E v Y X Z l c m F n Z S 9 B d X R v U m V t b 3 Z l Z E N v b H V t b n M x L n t D b 2 x 1 b W 4 y N C w y M 3 0 m c X V v d D s s J n F 1 b 3 Q 7 U 2 V j d G l v b j E v Y X Z l c m F n Z S 9 B d X R v U m V t b 3 Z l Z E N v b H V t b n M x L n t D b 2 x 1 b W 4 y N S w y N H 0 m c X V v d D s s J n F 1 b 3 Q 7 U 2 V j d G l v b j E v Y X Z l c m F n Z S 9 B d X R v U m V t b 3 Z l Z E N v b H V t b n M x L n t D b 2 x 1 b W 4 y N i w y N X 0 m c X V v d D s s J n F 1 b 3 Q 7 U 2 V j d G l v b j E v Y X Z l c m F n Z S 9 B d X R v U m V t b 3 Z l Z E N v b H V t b n M x L n t D b 2 x 1 b W 4 y N y w y N n 0 m c X V v d D s s J n F 1 b 3 Q 7 U 2 V j d G l v b j E v Y X Z l c m F n Z S 9 B d X R v U m V t b 3 Z l Z E N v b H V t b n M x L n t D b 2 x 1 b W 4 y O C w y N 3 0 m c X V v d D s s J n F 1 b 3 Q 7 U 2 V j d G l v b j E v Y X Z l c m F n Z S 9 B d X R v U m V t b 3 Z l Z E N v b H V t b n M x L n t D b 2 x 1 b W 4 y O S w y O H 0 m c X V v d D s s J n F 1 b 3 Q 7 U 2 V j d G l v b j E v Y X Z l c m F n Z S 9 B d X R v U m V t b 3 Z l Z E N v b H V t b n M x L n t D b 2 x 1 b W 4 z M C w y O X 0 m c X V v d D s s J n F 1 b 3 Q 7 U 2 V j d G l v b j E v Y X Z l c m F n Z S 9 B d X R v U m V t b 3 Z l Z E N v b H V t b n M x L n t D b 2 x 1 b W 4 z M S w z M H 0 m c X V v d D s s J n F 1 b 3 Q 7 U 2 V j d G l v b j E v Y X Z l c m F n Z S 9 B d X R v U m V t b 3 Z l Z E N v b H V t b n M x L n t D b 2 x 1 b W 4 z M i w z M X 0 m c X V v d D s s J n F 1 b 3 Q 7 U 2 V j d G l v b j E v Y X Z l c m F n Z S 9 B d X R v U m V t b 3 Z l Z E N v b H V t b n M x L n t D b 2 x 1 b W 4 z M y w z M n 0 m c X V v d D s s J n F 1 b 3 Q 7 U 2 V j d G l v b j E v Y X Z l c m F n Z S 9 B d X R v U m V t b 3 Z l Z E N v b H V t b n M x L n t D b 2 x 1 b W 4 z N C w z M 3 0 m c X V v d D s s J n F 1 b 3 Q 7 U 2 V j d G l v b j E v Y X Z l c m F n Z S 9 B d X R v U m V t b 3 Z l Z E N v b H V t b n M x L n t D b 2 x 1 b W 4 z N S w z N H 0 m c X V v d D s s J n F 1 b 3 Q 7 U 2 V j d G l v b j E v Y X Z l c m F n Z S 9 B d X R v U m V t b 3 Z l Z E N v b H V t b n M x L n t D b 2 x 1 b W 4 z N i w z N X 0 m c X V v d D s s J n F 1 b 3 Q 7 U 2 V j d G l v b j E v Y X Z l c m F n Z S 9 B d X R v U m V t b 3 Z l Z E N v b H V t b n M x L n t D b 2 x 1 b W 4 z N y w z N n 0 m c X V v d D s s J n F 1 b 3 Q 7 U 2 V j d G l v b j E v Y X Z l c m F n Z S 9 B d X R v U m V t b 3 Z l Z E N v b H V t b n M x L n t D b 2 x 1 b W 4 z O C w z N 3 0 m c X V v d D s s J n F 1 b 3 Q 7 U 2 V j d G l v b j E v Y X Z l c m F n Z S 9 B d X R v U m V t b 3 Z l Z E N v b H V t b n M x L n t D b 2 x 1 b W 4 z O S w z O H 0 m c X V v d D s s J n F 1 b 3 Q 7 U 2 V j d G l v b j E v Y X Z l c m F n Z S 9 B d X R v U m V t b 3 Z l Z E N v b H V t b n M x L n t D b 2 x 1 b W 4 0 M C w z O X 0 m c X V v d D s s J n F 1 b 3 Q 7 U 2 V j d G l v b j E v Y X Z l c m F n Z S 9 B d X R v U m V t b 3 Z l Z E N v b H V t b n M x L n t D b 2 x 1 b W 4 0 M S w 0 M H 0 m c X V v d D s s J n F 1 b 3 Q 7 U 2 V j d G l v b j E v Y X Z l c m F n Z S 9 B d X R v U m V t b 3 Z l Z E N v b H V t b n M x L n t D b 2 x 1 b W 4 0 M i w 0 M X 0 m c X V v d D s s J n F 1 b 3 Q 7 U 2 V j d G l v b j E v Y X Z l c m F n Z S 9 B d X R v U m V t b 3 Z l Z E N v b H V t b n M x L n t D b 2 x 1 b W 4 0 M y w 0 M n 0 m c X V v d D s s J n F 1 b 3 Q 7 U 2 V j d G l v b j E v Y X Z l c m F n Z S 9 B d X R v U m V t b 3 Z l Z E N v b H V t b n M x L n t D b 2 x 1 b W 4 0 N C w 0 M 3 0 m c X V v d D s s J n F 1 b 3 Q 7 U 2 V j d G l v b j E v Y X Z l c m F n Z S 9 B d X R v U m V t b 3 Z l Z E N v b H V t b n M x L n t D b 2 x 1 b W 4 0 N S w 0 N H 0 m c X V v d D s s J n F 1 b 3 Q 7 U 2 V j d G l v b j E v Y X Z l c m F n Z S 9 B d X R v U m V t b 3 Z l Z E N v b H V t b n M x L n t D b 2 x 1 b W 4 0 N i w 0 N X 0 m c X V v d D s s J n F 1 b 3 Q 7 U 2 V j d G l v b j E v Y X Z l c m F n Z S 9 B d X R v U m V t b 3 Z l Z E N v b H V t b n M x L n t D b 2 x 1 b W 4 0 N y w 0 N n 0 m c X V v d D s s J n F 1 b 3 Q 7 U 2 V j d G l v b j E v Y X Z l c m F n Z S 9 B d X R v U m V t b 3 Z l Z E N v b H V t b n M x L n t D b 2 x 1 b W 4 0 O C w 0 N 3 0 m c X V v d D s s J n F 1 b 3 Q 7 U 2 V j d G l v b j E v Y X Z l c m F n Z S 9 B d X R v U m V t b 3 Z l Z E N v b H V t b n M x L n t D b 2 x 1 b W 4 0 O S w 0 O H 0 m c X V v d D s s J n F 1 b 3 Q 7 U 2 V j d G l v b j E v Y X Z l c m F n Z S 9 B d X R v U m V t b 3 Z l Z E N v b H V t b n M x L n t D b 2 x 1 b W 4 1 M C w 0 O X 0 m c X V v d D s s J n F 1 b 3 Q 7 U 2 V j d G l v b j E v Y X Z l c m F n Z S 9 B d X R v U m V t b 3 Z l Z E N v b H V t b n M x L n t D b 2 x 1 b W 4 1 M S w 1 M H 0 m c X V v d D s s J n F 1 b 3 Q 7 U 2 V j d G l v b j E v Y X Z l c m F n Z S 9 B d X R v U m V t b 3 Z l Z E N v b H V t b n M x L n t D b 2 x 1 b W 4 1 M i w 1 M X 0 m c X V v d D s s J n F 1 b 3 Q 7 U 2 V j d G l v b j E v Y X Z l c m F n Z S 9 B d X R v U m V t b 3 Z l Z E N v b H V t b n M x L n t D b 2 x 1 b W 4 1 M y w 1 M n 0 m c X V v d D s s J n F 1 b 3 Q 7 U 2 V j d G l v b j E v Y X Z l c m F n Z S 9 B d X R v U m V t b 3 Z l Z E N v b H V t b n M x L n t D b 2 x 1 b W 4 1 N C w 1 M 3 0 m c X V v d D s s J n F 1 b 3 Q 7 U 2 V j d G l v b j E v Y X Z l c m F n Z S 9 B d X R v U m V t b 3 Z l Z E N v b H V t b n M x L n t D b 2 x 1 b W 4 1 N S w 1 N H 0 m c X V v d D s s J n F 1 b 3 Q 7 U 2 V j d G l v b j E v Y X Z l c m F n Z S 9 B d X R v U m V t b 3 Z l Z E N v b H V t b n M x L n t D b 2 x 1 b W 4 1 N i w 1 N X 0 m c X V v d D s s J n F 1 b 3 Q 7 U 2 V j d G l v b j E v Y X Z l c m F n Z S 9 B d X R v U m V t b 3 Z l Z E N v b H V t b n M x L n t D b 2 x 1 b W 4 1 N y w 1 N n 0 m c X V v d D s s J n F 1 b 3 Q 7 U 2 V j d G l v b j E v Y X Z l c m F n Z S 9 B d X R v U m V t b 3 Z l Z E N v b H V t b n M x L n t D b 2 x 1 b W 4 1 O C w 1 N 3 0 m c X V v d D s s J n F 1 b 3 Q 7 U 2 V j d G l v b j E v Y X Z l c m F n Z S 9 B d X R v U m V t b 3 Z l Z E N v b H V t b n M x L n t D b 2 x 1 b W 4 1 O S w 1 O H 0 m c X V v d D s s J n F 1 b 3 Q 7 U 2 V j d G l v b j E v Y X Z l c m F n Z S 9 B d X R v U m V t b 3 Z l Z E N v b H V t b n M x L n t D b 2 x 1 b W 4 2 M C w 1 O X 0 m c X V v d D s s J n F 1 b 3 Q 7 U 2 V j d G l v b j E v Y X Z l c m F n Z S 9 B d X R v U m V t b 3 Z l Z E N v b H V t b n M x L n t D b 2 x 1 b W 4 2 M S w 2 M H 0 m c X V v d D s s J n F 1 b 3 Q 7 U 2 V j d G l v b j E v Y X Z l c m F n Z S 9 B d X R v U m V t b 3 Z l Z E N v b H V t b n M x L n t D b 2 x 1 b W 4 2 M i w 2 M X 0 m c X V v d D s s J n F 1 b 3 Q 7 U 2 V j d G l v b j E v Y X Z l c m F n Z S 9 B d X R v U m V t b 3 Z l Z E N v b H V t b n M x L n t D b 2 x 1 b W 4 2 M y w 2 M n 0 m c X V v d D s s J n F 1 b 3 Q 7 U 2 V j d G l v b j E v Y X Z l c m F n Z S 9 B d X R v U m V t b 3 Z l Z E N v b H V t b n M x L n t D b 2 x 1 b W 4 2 N C w 2 M 3 0 m c X V v d D s s J n F 1 b 3 Q 7 U 2 V j d G l v b j E v Y X Z l c m F n Z S 9 B d X R v U m V t b 3 Z l Z E N v b H V t b n M x L n t D b 2 x 1 b W 4 2 N S w 2 N H 0 m c X V v d D s s J n F 1 b 3 Q 7 U 2 V j d G l v b j E v Y X Z l c m F n Z S 9 B d X R v U m V t b 3 Z l Z E N v b H V t b n M x L n t D b 2 x 1 b W 4 2 N i w 2 N X 0 m c X V v d D s s J n F 1 b 3 Q 7 U 2 V j d G l v b j E v Y X Z l c m F n Z S 9 B d X R v U m V t b 3 Z l Z E N v b H V t b n M x L n t D b 2 x 1 b W 4 2 N y w 2 N n 0 m c X V v d D s s J n F 1 b 3 Q 7 U 2 V j d G l v b j E v Y X Z l c m F n Z S 9 B d X R v U m V t b 3 Z l Z E N v b H V t b n M x L n t D b 2 x 1 b W 4 2 O C w 2 N 3 0 m c X V v d D s s J n F 1 b 3 Q 7 U 2 V j d G l v b j E v Y X Z l c m F n Z S 9 B d X R v U m V t b 3 Z l Z E N v b H V t b n M x L n t D b 2 x 1 b W 4 2 O S w 2 O H 0 m c X V v d D s s J n F 1 b 3 Q 7 U 2 V j d G l v b j E v Y X Z l c m F n Z S 9 B d X R v U m V t b 3 Z l Z E N v b H V t b n M x L n t D b 2 x 1 b W 4 3 M C w 2 O X 0 m c X V v d D s s J n F 1 b 3 Q 7 U 2 V j d G l v b j E v Y X Z l c m F n Z S 9 B d X R v U m V t b 3 Z l Z E N v b H V t b n M x L n t D b 2 x 1 b W 4 3 M S w 3 M H 0 m c X V v d D s s J n F 1 b 3 Q 7 U 2 V j d G l v b j E v Y X Z l c m F n Z S 9 B d X R v U m V t b 3 Z l Z E N v b H V t b n M x L n t D b 2 x 1 b W 4 3 M i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F 2 Z X J h Z 2 U v Q X V 0 b 1 J l b W 9 2 Z W R D b 2 x 1 b W 5 z M S 5 7 Q 2 9 s d W 1 u M S w w f S Z x d W 9 0 O y w m c X V v d D t T Z W N 0 a W 9 u M S 9 h d m V y Y W d l L 0 F 1 d G 9 S Z W 1 v d m V k Q 2 9 s d W 1 u c z E u e 0 N v b H V t b j I s M X 0 m c X V v d D s s J n F 1 b 3 Q 7 U 2 V j d G l v b j E v Y X Z l c m F n Z S 9 B d X R v U m V t b 3 Z l Z E N v b H V t b n M x L n t D b 2 x 1 b W 4 z L D J 9 J n F 1 b 3 Q 7 L C Z x d W 9 0 O 1 N l Y 3 R p b 2 4 x L 2 F 2 Z X J h Z 2 U v Q X V 0 b 1 J l b W 9 2 Z W R D b 2 x 1 b W 5 z M S 5 7 Q 2 9 s d W 1 u N C w z f S Z x d W 9 0 O y w m c X V v d D t T Z W N 0 a W 9 u M S 9 h d m V y Y W d l L 0 F 1 d G 9 S Z W 1 v d m V k Q 2 9 s d W 1 u c z E u e 0 N v b H V t b j U s N H 0 m c X V v d D s s J n F 1 b 3 Q 7 U 2 V j d G l v b j E v Y X Z l c m F n Z S 9 B d X R v U m V t b 3 Z l Z E N v b H V t b n M x L n t D b 2 x 1 b W 4 2 L D V 9 J n F 1 b 3 Q 7 L C Z x d W 9 0 O 1 N l Y 3 R p b 2 4 x L 2 F 2 Z X J h Z 2 U v Q X V 0 b 1 J l b W 9 2 Z W R D b 2 x 1 b W 5 z M S 5 7 Q 2 9 s d W 1 u N y w 2 f S Z x d W 9 0 O y w m c X V v d D t T Z W N 0 a W 9 u M S 9 h d m V y Y W d l L 0 F 1 d G 9 S Z W 1 v d m V k Q 2 9 s d W 1 u c z E u e 0 N v b H V t b j g s N 3 0 m c X V v d D s s J n F 1 b 3 Q 7 U 2 V j d G l v b j E v Y X Z l c m F n Z S 9 B d X R v U m V t b 3 Z l Z E N v b H V t b n M x L n t D b 2 x 1 b W 4 5 L D h 9 J n F 1 b 3 Q 7 L C Z x d W 9 0 O 1 N l Y 3 R p b 2 4 x L 2 F 2 Z X J h Z 2 U v Q X V 0 b 1 J l b W 9 2 Z W R D b 2 x 1 b W 5 z M S 5 7 Q 2 9 s d W 1 u M T A s O X 0 m c X V v d D s s J n F 1 b 3 Q 7 U 2 V j d G l v b j E v Y X Z l c m F n Z S 9 B d X R v U m V t b 3 Z l Z E N v b H V t b n M x L n t D b 2 x 1 b W 4 x M S w x M H 0 m c X V v d D s s J n F 1 b 3 Q 7 U 2 V j d G l v b j E v Y X Z l c m F n Z S 9 B d X R v U m V t b 3 Z l Z E N v b H V t b n M x L n t D b 2 x 1 b W 4 x M i w x M X 0 m c X V v d D s s J n F 1 b 3 Q 7 U 2 V j d G l v b j E v Y X Z l c m F n Z S 9 B d X R v U m V t b 3 Z l Z E N v b H V t b n M x L n t D b 2 x 1 b W 4 x M y w x M n 0 m c X V v d D s s J n F 1 b 3 Q 7 U 2 V j d G l v b j E v Y X Z l c m F n Z S 9 B d X R v U m V t b 3 Z l Z E N v b H V t b n M x L n t D b 2 x 1 b W 4 x N C w x M 3 0 m c X V v d D s s J n F 1 b 3 Q 7 U 2 V j d G l v b j E v Y X Z l c m F n Z S 9 B d X R v U m V t b 3 Z l Z E N v b H V t b n M x L n t D b 2 x 1 b W 4 x N S w x N H 0 m c X V v d D s s J n F 1 b 3 Q 7 U 2 V j d G l v b j E v Y X Z l c m F n Z S 9 B d X R v U m V t b 3 Z l Z E N v b H V t b n M x L n t D b 2 x 1 b W 4 x N i w x N X 0 m c X V v d D s s J n F 1 b 3 Q 7 U 2 V j d G l v b j E v Y X Z l c m F n Z S 9 B d X R v U m V t b 3 Z l Z E N v b H V t b n M x L n t D b 2 x 1 b W 4 x N y w x N n 0 m c X V v d D s s J n F 1 b 3 Q 7 U 2 V j d G l v b j E v Y X Z l c m F n Z S 9 B d X R v U m V t b 3 Z l Z E N v b H V t b n M x L n t D b 2 x 1 b W 4 x O C w x N 3 0 m c X V v d D s s J n F 1 b 3 Q 7 U 2 V j d G l v b j E v Y X Z l c m F n Z S 9 B d X R v U m V t b 3 Z l Z E N v b H V t b n M x L n t D b 2 x 1 b W 4 x O S w x O H 0 m c X V v d D s s J n F 1 b 3 Q 7 U 2 V j d G l v b j E v Y X Z l c m F n Z S 9 B d X R v U m V t b 3 Z l Z E N v b H V t b n M x L n t D b 2 x 1 b W 4 y M C w x O X 0 m c X V v d D s s J n F 1 b 3 Q 7 U 2 V j d G l v b j E v Y X Z l c m F n Z S 9 B d X R v U m V t b 3 Z l Z E N v b H V t b n M x L n t D b 2 x 1 b W 4 y M S w y M H 0 m c X V v d D s s J n F 1 b 3 Q 7 U 2 V j d G l v b j E v Y X Z l c m F n Z S 9 B d X R v U m V t b 3 Z l Z E N v b H V t b n M x L n t D b 2 x 1 b W 4 y M i w y M X 0 m c X V v d D s s J n F 1 b 3 Q 7 U 2 V j d G l v b j E v Y X Z l c m F n Z S 9 B d X R v U m V t b 3 Z l Z E N v b H V t b n M x L n t D b 2 x 1 b W 4 y M y w y M n 0 m c X V v d D s s J n F 1 b 3 Q 7 U 2 V j d G l v b j E v Y X Z l c m F n Z S 9 B d X R v U m V t b 3 Z l Z E N v b H V t b n M x L n t D b 2 x 1 b W 4 y N C w y M 3 0 m c X V v d D s s J n F 1 b 3 Q 7 U 2 V j d G l v b j E v Y X Z l c m F n Z S 9 B d X R v U m V t b 3 Z l Z E N v b H V t b n M x L n t D b 2 x 1 b W 4 y N S w y N H 0 m c X V v d D s s J n F 1 b 3 Q 7 U 2 V j d G l v b j E v Y X Z l c m F n Z S 9 B d X R v U m V t b 3 Z l Z E N v b H V t b n M x L n t D b 2 x 1 b W 4 y N i w y N X 0 m c X V v d D s s J n F 1 b 3 Q 7 U 2 V j d G l v b j E v Y X Z l c m F n Z S 9 B d X R v U m V t b 3 Z l Z E N v b H V t b n M x L n t D b 2 x 1 b W 4 y N y w y N n 0 m c X V v d D s s J n F 1 b 3 Q 7 U 2 V j d G l v b j E v Y X Z l c m F n Z S 9 B d X R v U m V t b 3 Z l Z E N v b H V t b n M x L n t D b 2 x 1 b W 4 y O C w y N 3 0 m c X V v d D s s J n F 1 b 3 Q 7 U 2 V j d G l v b j E v Y X Z l c m F n Z S 9 B d X R v U m V t b 3 Z l Z E N v b H V t b n M x L n t D b 2 x 1 b W 4 y O S w y O H 0 m c X V v d D s s J n F 1 b 3 Q 7 U 2 V j d G l v b j E v Y X Z l c m F n Z S 9 B d X R v U m V t b 3 Z l Z E N v b H V t b n M x L n t D b 2 x 1 b W 4 z M C w y O X 0 m c X V v d D s s J n F 1 b 3 Q 7 U 2 V j d G l v b j E v Y X Z l c m F n Z S 9 B d X R v U m V t b 3 Z l Z E N v b H V t b n M x L n t D b 2 x 1 b W 4 z M S w z M H 0 m c X V v d D s s J n F 1 b 3 Q 7 U 2 V j d G l v b j E v Y X Z l c m F n Z S 9 B d X R v U m V t b 3 Z l Z E N v b H V t b n M x L n t D b 2 x 1 b W 4 z M i w z M X 0 m c X V v d D s s J n F 1 b 3 Q 7 U 2 V j d G l v b j E v Y X Z l c m F n Z S 9 B d X R v U m V t b 3 Z l Z E N v b H V t b n M x L n t D b 2 x 1 b W 4 z M y w z M n 0 m c X V v d D s s J n F 1 b 3 Q 7 U 2 V j d G l v b j E v Y X Z l c m F n Z S 9 B d X R v U m V t b 3 Z l Z E N v b H V t b n M x L n t D b 2 x 1 b W 4 z N C w z M 3 0 m c X V v d D s s J n F 1 b 3 Q 7 U 2 V j d G l v b j E v Y X Z l c m F n Z S 9 B d X R v U m V t b 3 Z l Z E N v b H V t b n M x L n t D b 2 x 1 b W 4 z N S w z N H 0 m c X V v d D s s J n F 1 b 3 Q 7 U 2 V j d G l v b j E v Y X Z l c m F n Z S 9 B d X R v U m V t b 3 Z l Z E N v b H V t b n M x L n t D b 2 x 1 b W 4 z N i w z N X 0 m c X V v d D s s J n F 1 b 3 Q 7 U 2 V j d G l v b j E v Y X Z l c m F n Z S 9 B d X R v U m V t b 3 Z l Z E N v b H V t b n M x L n t D b 2 x 1 b W 4 z N y w z N n 0 m c X V v d D s s J n F 1 b 3 Q 7 U 2 V j d G l v b j E v Y X Z l c m F n Z S 9 B d X R v U m V t b 3 Z l Z E N v b H V t b n M x L n t D b 2 x 1 b W 4 z O C w z N 3 0 m c X V v d D s s J n F 1 b 3 Q 7 U 2 V j d G l v b j E v Y X Z l c m F n Z S 9 B d X R v U m V t b 3 Z l Z E N v b H V t b n M x L n t D b 2 x 1 b W 4 z O S w z O H 0 m c X V v d D s s J n F 1 b 3 Q 7 U 2 V j d G l v b j E v Y X Z l c m F n Z S 9 B d X R v U m V t b 3 Z l Z E N v b H V t b n M x L n t D b 2 x 1 b W 4 0 M C w z O X 0 m c X V v d D s s J n F 1 b 3 Q 7 U 2 V j d G l v b j E v Y X Z l c m F n Z S 9 B d X R v U m V t b 3 Z l Z E N v b H V t b n M x L n t D b 2 x 1 b W 4 0 M S w 0 M H 0 m c X V v d D s s J n F 1 b 3 Q 7 U 2 V j d G l v b j E v Y X Z l c m F n Z S 9 B d X R v U m V t b 3 Z l Z E N v b H V t b n M x L n t D b 2 x 1 b W 4 0 M i w 0 M X 0 m c X V v d D s s J n F 1 b 3 Q 7 U 2 V j d G l v b j E v Y X Z l c m F n Z S 9 B d X R v U m V t b 3 Z l Z E N v b H V t b n M x L n t D b 2 x 1 b W 4 0 M y w 0 M n 0 m c X V v d D s s J n F 1 b 3 Q 7 U 2 V j d G l v b j E v Y X Z l c m F n Z S 9 B d X R v U m V t b 3 Z l Z E N v b H V t b n M x L n t D b 2 x 1 b W 4 0 N C w 0 M 3 0 m c X V v d D s s J n F 1 b 3 Q 7 U 2 V j d G l v b j E v Y X Z l c m F n Z S 9 B d X R v U m V t b 3 Z l Z E N v b H V t b n M x L n t D b 2 x 1 b W 4 0 N S w 0 N H 0 m c X V v d D s s J n F 1 b 3 Q 7 U 2 V j d G l v b j E v Y X Z l c m F n Z S 9 B d X R v U m V t b 3 Z l Z E N v b H V t b n M x L n t D b 2 x 1 b W 4 0 N i w 0 N X 0 m c X V v d D s s J n F 1 b 3 Q 7 U 2 V j d G l v b j E v Y X Z l c m F n Z S 9 B d X R v U m V t b 3 Z l Z E N v b H V t b n M x L n t D b 2 x 1 b W 4 0 N y w 0 N n 0 m c X V v d D s s J n F 1 b 3 Q 7 U 2 V j d G l v b j E v Y X Z l c m F n Z S 9 B d X R v U m V t b 3 Z l Z E N v b H V t b n M x L n t D b 2 x 1 b W 4 0 O C w 0 N 3 0 m c X V v d D s s J n F 1 b 3 Q 7 U 2 V j d G l v b j E v Y X Z l c m F n Z S 9 B d X R v U m V t b 3 Z l Z E N v b H V t b n M x L n t D b 2 x 1 b W 4 0 O S w 0 O H 0 m c X V v d D s s J n F 1 b 3 Q 7 U 2 V j d G l v b j E v Y X Z l c m F n Z S 9 B d X R v U m V t b 3 Z l Z E N v b H V t b n M x L n t D b 2 x 1 b W 4 1 M C w 0 O X 0 m c X V v d D s s J n F 1 b 3 Q 7 U 2 V j d G l v b j E v Y X Z l c m F n Z S 9 B d X R v U m V t b 3 Z l Z E N v b H V t b n M x L n t D b 2 x 1 b W 4 1 M S w 1 M H 0 m c X V v d D s s J n F 1 b 3 Q 7 U 2 V j d G l v b j E v Y X Z l c m F n Z S 9 B d X R v U m V t b 3 Z l Z E N v b H V t b n M x L n t D b 2 x 1 b W 4 1 M i w 1 M X 0 m c X V v d D s s J n F 1 b 3 Q 7 U 2 V j d G l v b j E v Y X Z l c m F n Z S 9 B d X R v U m V t b 3 Z l Z E N v b H V t b n M x L n t D b 2 x 1 b W 4 1 M y w 1 M n 0 m c X V v d D s s J n F 1 b 3 Q 7 U 2 V j d G l v b j E v Y X Z l c m F n Z S 9 B d X R v U m V t b 3 Z l Z E N v b H V t b n M x L n t D b 2 x 1 b W 4 1 N C w 1 M 3 0 m c X V v d D s s J n F 1 b 3 Q 7 U 2 V j d G l v b j E v Y X Z l c m F n Z S 9 B d X R v U m V t b 3 Z l Z E N v b H V t b n M x L n t D b 2 x 1 b W 4 1 N S w 1 N H 0 m c X V v d D s s J n F 1 b 3 Q 7 U 2 V j d G l v b j E v Y X Z l c m F n Z S 9 B d X R v U m V t b 3 Z l Z E N v b H V t b n M x L n t D b 2 x 1 b W 4 1 N i w 1 N X 0 m c X V v d D s s J n F 1 b 3 Q 7 U 2 V j d G l v b j E v Y X Z l c m F n Z S 9 B d X R v U m V t b 3 Z l Z E N v b H V t b n M x L n t D b 2 x 1 b W 4 1 N y w 1 N n 0 m c X V v d D s s J n F 1 b 3 Q 7 U 2 V j d G l v b j E v Y X Z l c m F n Z S 9 B d X R v U m V t b 3 Z l Z E N v b H V t b n M x L n t D b 2 x 1 b W 4 1 O C w 1 N 3 0 m c X V v d D s s J n F 1 b 3 Q 7 U 2 V j d G l v b j E v Y X Z l c m F n Z S 9 B d X R v U m V t b 3 Z l Z E N v b H V t b n M x L n t D b 2 x 1 b W 4 1 O S w 1 O H 0 m c X V v d D s s J n F 1 b 3 Q 7 U 2 V j d G l v b j E v Y X Z l c m F n Z S 9 B d X R v U m V t b 3 Z l Z E N v b H V t b n M x L n t D b 2 x 1 b W 4 2 M C w 1 O X 0 m c X V v d D s s J n F 1 b 3 Q 7 U 2 V j d G l v b j E v Y X Z l c m F n Z S 9 B d X R v U m V t b 3 Z l Z E N v b H V t b n M x L n t D b 2 x 1 b W 4 2 M S w 2 M H 0 m c X V v d D s s J n F 1 b 3 Q 7 U 2 V j d G l v b j E v Y X Z l c m F n Z S 9 B d X R v U m V t b 3 Z l Z E N v b H V t b n M x L n t D b 2 x 1 b W 4 2 M i w 2 M X 0 m c X V v d D s s J n F 1 b 3 Q 7 U 2 V j d G l v b j E v Y X Z l c m F n Z S 9 B d X R v U m V t b 3 Z l Z E N v b H V t b n M x L n t D b 2 x 1 b W 4 2 M y w 2 M n 0 m c X V v d D s s J n F 1 b 3 Q 7 U 2 V j d G l v b j E v Y X Z l c m F n Z S 9 B d X R v U m V t b 3 Z l Z E N v b H V t b n M x L n t D b 2 x 1 b W 4 2 N C w 2 M 3 0 m c X V v d D s s J n F 1 b 3 Q 7 U 2 V j d G l v b j E v Y X Z l c m F n Z S 9 B d X R v U m V t b 3 Z l Z E N v b H V t b n M x L n t D b 2 x 1 b W 4 2 N S w 2 N H 0 m c X V v d D s s J n F 1 b 3 Q 7 U 2 V j d G l v b j E v Y X Z l c m F n Z S 9 B d X R v U m V t b 3 Z l Z E N v b H V t b n M x L n t D b 2 x 1 b W 4 2 N i w 2 N X 0 m c X V v d D s s J n F 1 b 3 Q 7 U 2 V j d G l v b j E v Y X Z l c m F n Z S 9 B d X R v U m V t b 3 Z l Z E N v b H V t b n M x L n t D b 2 x 1 b W 4 2 N y w 2 N n 0 m c X V v d D s s J n F 1 b 3 Q 7 U 2 V j d G l v b j E v Y X Z l c m F n Z S 9 B d X R v U m V t b 3 Z l Z E N v b H V t b n M x L n t D b 2 x 1 b W 4 2 O C w 2 N 3 0 m c X V v d D s s J n F 1 b 3 Q 7 U 2 V j d G l v b j E v Y X Z l c m F n Z S 9 B d X R v U m V t b 3 Z l Z E N v b H V t b n M x L n t D b 2 x 1 b W 4 2 O S w 2 O H 0 m c X V v d D s s J n F 1 b 3 Q 7 U 2 V j d G l v b j E v Y X Z l c m F n Z S 9 B d X R v U m V t b 3 Z l Z E N v b H V t b n M x L n t D b 2 x 1 b W 4 3 M C w 2 O X 0 m c X V v d D s s J n F 1 b 3 Q 7 U 2 V j d G l v b j E v Y X Z l c m F n Z S 9 B d X R v U m V t b 3 Z l Z E N v b H V t b n M x L n t D b 2 x 1 b W 4 3 M S w 3 M H 0 m c X V v d D s s J n F 1 b 3 Q 7 U 2 V j d G l v b j E v Y X Z l c m F n Z S 9 B d X R v U m V t b 3 Z l Z E N v b H V t b n M x L n t D b 2 x 1 b W 4 3 M i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0 a s x 9 i X x a Q 5 W j h d F G d B j m A A A A A A I A A A A A A A N m A A D A A A A A E A A A A A p 8 e L 8 y b v X b P u t H 5 G 4 a j 8 E A A A A A B I A A A K A A A A A Q A A A A A u N l 1 o e d G g 3 2 T a Q V y G 7 E 8 l A A A A C v S 0 6 u I n 0 A L Y h 8 y X M T 6 n 3 9 k S F o f b v K h D O 6 G Q 5 A s j A k K r Y n e P 3 i U e 8 2 E q C 0 K S J C Q d m F 3 D / r T j T 4 J B + A T 0 f 7 d L V O Z k G 0 P f 0 x 5 J 7 k N s N 3 5 M u 2 D h Q A A A A g P V 4 i 5 B f T h o O Z V S N d o w I / S H A W R Q = = < / D a t a M a s h u p > 
</file>

<file path=customXml/itemProps1.xml><?xml version="1.0" encoding="utf-8"?>
<ds:datastoreItem xmlns:ds="http://schemas.openxmlformats.org/officeDocument/2006/customXml" ds:itemID="{FE764E9D-952A-4A98-ACB5-CDF24A828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20220320</vt:lpstr>
      <vt:lpstr>average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Buendia Silva, Mauricio</dc:creator>
  <cp:lastModifiedBy>Buendia Silva, Mauricio</cp:lastModifiedBy>
  <dcterms:created xsi:type="dcterms:W3CDTF">2022-10-20T13:32:35Z</dcterms:created>
  <dcterms:modified xsi:type="dcterms:W3CDTF">2022-10-20T14:57:22Z</dcterms:modified>
</cp:coreProperties>
</file>