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Briefcase\Manuscripts\Nutrition FYPs\"/>
    </mc:Choice>
  </mc:AlternateContent>
  <xr:revisionPtr revIDLastSave="0" documentId="13_ncr:1_{245ED936-3A42-4682-BAD8-559B17D08456}" xr6:coauthVersionLast="47" xr6:coauthVersionMax="47" xr10:uidLastSave="{00000000-0000-0000-0000-000000000000}"/>
  <bookViews>
    <workbookView xWindow="-110" yWindow="-110" windowWidth="19420" windowHeight="10300" xr2:uid="{935CA953-F68A-44B3-B39D-13045AA155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<sst xmlns="http://schemas.openxmlformats.org/spreadsheetml/2006/main" count="1045" uniqueCount="181">
  <si>
    <t>PMID</t>
  </si>
  <si>
    <t>Title</t>
  </si>
  <si>
    <t>Similarities and differences between the epidemiology and possible dietary causes of coronary arterial disease and strokes</t>
  </si>
  <si>
    <t>Cell fusion by simulated atmospheric discharges: further support for the hypothesis of involvement of electrofusion in evolution</t>
  </si>
  <si>
    <t>Anti-cardiolipin antibodies in neurological disorders: cross-reaction with anti-single stranded DNA activity</t>
  </si>
  <si>
    <t>Accelerated carotid artery disease after high-dose head and neck radiotherapy: is there a role for routine carotid duplex surveillance?</t>
  </si>
  <si>
    <t>Risk factors for development of cerebrovascular stroke]</t>
  </si>
  <si>
    <t>Y</t>
  </si>
  <si>
    <t>N</t>
  </si>
  <si>
    <t>High D-dimer levels predict cardiovascular events in patients with chronic atrial fibrillation during oral anticoagulant therapy</t>
  </si>
  <si>
    <t>Is there a hypercoagulable phase during initiation of antithrombotic therapy with oral anticoagulants in patients with atrial fibrillation?</t>
  </si>
  <si>
    <t>Low incidence of hemorrhagic complications of oral anticoagulant therapy in patients with atrial fibrillation in the daily practice of an anticoagulation clinic</t>
  </si>
  <si>
    <t>Management of oral anticoagulant therapy in the real practice of an anticoagulation clinic: focus on atrial fibrillation</t>
  </si>
  <si>
    <t>Comparison of ABC/2 estimation technique to computer-assisted planimetric analysis in warfarin-related intracerebral parenchymal hemorrhage</t>
  </si>
  <si>
    <t>Worldwide management of oral anticoagulant therapy: the ISAM study</t>
  </si>
  <si>
    <t>Intracerebral hemorrhage associated with oral anticoagulant therapy: current practices and unresolved questions</t>
  </si>
  <si>
    <t>Culprit factors for the failure of well-conducted warfarin therapy to prevent ischemic events in patients with atrial fibrillation: the role of homocysteine</t>
  </si>
  <si>
    <t>Oral anticoagulants combined with aspirin in the prolonged treatment after acute coronary syndrome</t>
  </si>
  <si>
    <t>Adherence to clinical guidance in the prescribing of oral antithrombotic medication in patients with atrial fibrillation</t>
  </si>
  <si>
    <t>Risk of bleeding in very old atrial fibrillation patients on warfarin: relationship with ageing and CHADS2 score</t>
  </si>
  <si>
    <t>Self monitoring of coagulation as practiced abroad and the opportunity for home care in Japan</t>
  </si>
  <si>
    <t>Hematoma growth and outcome in treated neurocritical care patients with intracerebral hemorrhage related to oral anticoagulant therapy: comparison of acute treatment strategies using vitamin K, fresh frozen plasma, and prothrombin complex concentrates</t>
  </si>
  <si>
    <t>Intracerebral haemorrhage: an often neglected medical emergency</t>
  </si>
  <si>
    <t>Post-cardioversion transesophageal echocardiography (POSTEC) strategy with the use of enoxaparin for brief anticoagulation in atrial fibrillation patients: the multicenter POSTEC trial (a pilot study)</t>
  </si>
  <si>
    <t>Role of anticoagulation therapy after pulmonary vein antrum isolation for atrial fibrillation treatment</t>
  </si>
  <si>
    <t>The quality of anticoagulation on functional outcome and mortality for TIA/stroke in atrial fibrillation patients</t>
  </si>
  <si>
    <t>Implementing hospital guidelines improves warfarin use in non-valvular atrial fibrillation: a before-after study</t>
  </si>
  <si>
    <t>New pharmacologic approaches to prevent thromboembolism in patients with atrial fibrillation</t>
  </si>
  <si>
    <t>Atrial fibrillation management by practice cardiologists: a prospective survey on the adherence to guidelines in the real world</t>
  </si>
  <si>
    <t>Hematoma growth in oral anticoagulant related intracerebral hemorrhage</t>
  </si>
  <si>
    <t>Warfarin-associated intracerebral hemorrhage</t>
  </si>
  <si>
    <t>Iatrogenic causes of an ICH: OAT therapy</t>
  </si>
  <si>
    <t>Stroke risk in atrial fibrillation patients on warfarin. Predictive ability of risk stratification schemes for primary and secondary prevention</t>
  </si>
  <si>
    <t>Angiographic and clinical outcomes of drug-eluting versus bare metal stent deployment in the Occluded Artery Trial</t>
  </si>
  <si>
    <t>Lower versus standard intensity oral anticoagulant therapy (OAT) in elderly warfarin-experienced patients with non-valvular atrial fibrillation</t>
  </si>
  <si>
    <t>Gender differences in stroke risk of atrial fibrillation patients on oral anticoagulant treatment</t>
  </si>
  <si>
    <t>Bleeding risk during oral anticoagulation in atrial fibrillation patients older than 80 years</t>
  </si>
  <si>
    <t>An automated voice response system for anticoagulant therapy management</t>
  </si>
  <si>
    <t>Oral anticoagulation in elderly patients as secondary prevention of cardioembolic strokes</t>
  </si>
  <si>
    <t>Effect of daytime, weekday and year of admission on outcome in acute ischaemic stroke patients treated with thrombolytic therapy</t>
  </si>
  <si>
    <t>Impact of left ventricular ejection fraction on clinical outcomes over five years after infarct-related coronary artery recanalization (from the Occluded Artery Trial [OAT])</t>
  </si>
  <si>
    <t>The risk of thromboembolism and need for oral anticoagulation after successful atrial fibrillation ablation</t>
  </si>
  <si>
    <t>Effect of increased consumption of whole-grain foods on blood pressure and other cardiovascular risk markers in healthy middle-aged persons: a randomized controlled trial</t>
  </si>
  <si>
    <t>Catheter ablation of atrial fibrillation in patients with therapeutic oral anticoagulation treatment</t>
  </si>
  <si>
    <t>The Occluded Artery Trial (OAT) Viability Ancillary Study (OAT-NUC): influence of infarct zone viability on left ventricular remodeling after percutaneous coronary intervention versus optimal medical therapy alone</t>
  </si>
  <si>
    <t>Use of Prothrombin Complex Concentrate for Vitamin K Antagonist Reversal before Surgical Treatment of Intracranial Hemorrhage</t>
  </si>
  <si>
    <t>Prior oral antithrombotic therapy is associated with early death in patients with supratentorial intracerebral hemorrhage</t>
  </si>
  <si>
    <t>Stroke risk stratification in atrial fibrillation: oral anticoagulant therapy and bleeding risk in the elderly</t>
  </si>
  <si>
    <t>Oral anticoagulant therapy in Italian patients 80 yr of age or older with atrial fibrillation: a pilot study of low vs. standard PT/INR targets</t>
  </si>
  <si>
    <t>Point-of-Care International Normalized Ratio (INR) Monitoring Devices for Patients on Long-term Oral Anticoagulation Therapy: An Evidence-Based Analysis</t>
  </si>
  <si>
    <t>Warfarin anticoagulation exacerbates the risk of hemorrhagic transformation after rt-PA treatment in experimental stroke: therapeutic potential of PCC</t>
  </si>
  <si>
    <t>Chronic oral anticoagulant therapy in carotid artery stenting: the un-necessity of perioperative bridging heparin therapy</t>
  </si>
  <si>
    <t>New oral anticoagulants: a review of the literature with particular emphasis on patients with impaired renal function</t>
  </si>
  <si>
    <t>A modified rinsing method for the determination of the S, W-S and D + U fraction of protein and starch in feedstuff within the in situ technique</t>
  </si>
  <si>
    <t>Carotid revascularization in patients with ongoing oral anticoagulant therapy: the advantages of stent placement</t>
  </si>
  <si>
    <t>Plasma phospholipid long-chain ω-3 fatty acids and total and cause-specific mortality in older adults: a cohort study</t>
  </si>
  <si>
    <t>Oral anticoagulation therapy in heart failure patients in sinus rhythm: a systematic review and meta-analysis</t>
  </si>
  <si>
    <t>Patient-centered medical homes and oral anticoagulation therapy initiation</t>
  </si>
  <si>
    <t>Educational and behavioural interventions for anticoagulant therapy in patients with atrial fibrillation</t>
  </si>
  <si>
    <t>Phased RF ablation in persistent atrial fibrillation</t>
  </si>
  <si>
    <t>Continuous low-dose aspirin therapy in robotic-assisted laparoscopic radical prostatectomy does not increase risk of surgical hemorrhage</t>
  </si>
  <si>
    <t>Is point-of-care accurate for indicating thrombolysis in anticoagulated patients on oral anticoagulation treatments?</t>
  </si>
  <si>
    <t>Prevalence of undiagnosed atrial fibrillatiYon and of that not being treated with anticoagulant drugs: the AFABE study</t>
  </si>
  <si>
    <t>The nephrologist's anticoagulation treatment patterns/regimens in chronic hemodialysis patients with atrial fibrillation</t>
  </si>
  <si>
    <t>Preadmission oral anticoagulant treatment and clinical outcome among patients hospitalized with acute stroke and atrial fibrillation: a nationwide study</t>
  </si>
  <si>
    <t>A prospective validation of the SAME-TT2R 2 score: how to identify atrial fibrillation patients who will have good anticoagulation control on warfarin</t>
  </si>
  <si>
    <t>Warfarin use, mortality, bleeding and stroke in haemodialysis patients with atrial fibrillation</t>
  </si>
  <si>
    <t>Accuracy and reproducibility of semi-automated late gadolinium enhancement quantification techniques in patients with hypertrophic cardiomyopathy</t>
  </si>
  <si>
    <t>Preadmission oral anticoagulant therapy and clinical outcome in patients hospitalised with acute stroke and atrial fibrillation</t>
  </si>
  <si>
    <t>Circulating omega-6 polyunsaturated fatty acids and total and cause-specific mortality: the Cardiovascular Health Study</t>
  </si>
  <si>
    <t>Knowledge regarding oral anticoagulation therapy among patients with stroke and those at high risk of thromboembolic events</t>
  </si>
  <si>
    <t>Comparison of semi-automated methods to quantify infarct size and area at risk by cardiovascular magnetic resonance imaging at 1.5T and 3.0T field strengths</t>
  </si>
  <si>
    <t>No association between adherence to the healthy Nordic food index and cardiovascular disease amongst Swedish women: a cohort study</t>
  </si>
  <si>
    <t>Supporting patients to self-monitor their oral anticoagulation therapy: recommendations based on a qualitative study of patients' experiences</t>
  </si>
  <si>
    <t>Antithrombotic therapy in elderly patients with non-valvular atrial fibrillation: a pilot study</t>
  </si>
  <si>
    <t>Effects of Oral Anticoagulant Therapy in Medical Inpatients ≥65 Years With Atrial Fibrillation</t>
  </si>
  <si>
    <t>Implant success and safety of left atrial appendage closure with the WATCHMAN device: peri-procedural outcomes from the EWOLUTION registry</t>
  </si>
  <si>
    <t>Comparison of international normalized ratio audit parameters in patients enrolled in GARFIELD-AF and treated with vitamin K antagonists</t>
  </si>
  <si>
    <t>Bleeding risk and major adverse events in patients with cancer on oral anticoagulation therapy</t>
  </si>
  <si>
    <t>Adherence to oral anticoagulant therapy in secondary stroke prevention - impact of the novel oral anticoagulants</t>
  </si>
  <si>
    <t>Effects of oral anticoagulant therapy in older medical in-patients with atrial fibrillation: a prospective cohort observational study</t>
  </si>
  <si>
    <t>Using an Atrial Fibrillation Decision Support Tool for Thromboprophylaxis in Atrial Fibrillation: Effect of Sex and Age</t>
  </si>
  <si>
    <t>Estimating the Quantitative Demand of NOAC Antidote Doses on Stroke Units</t>
  </si>
  <si>
    <t>Long-term risk of venous thrombosis after stopping anticoagulants for a first unprovoked event: A multi-national cohort</t>
  </si>
  <si>
    <t>White Matter Hyperintensities Are Under Strong Genetic Influence</t>
  </si>
  <si>
    <t>Effect of oral anticoagulant therapy on mortality in end-stage renal disease patients with atrial fibrillation: a prospective study</t>
  </si>
  <si>
    <t>Severe Spontaneous Echo Contrast/Auricolar Thrombosis in "Nonvalvular" AF: Value of Thromboembolic Risk Scores</t>
  </si>
  <si>
    <t>Anticoagulation therapy in atrial fibrillation after intracranial hemorrhage</t>
  </si>
  <si>
    <t>Milk and dairy products: good or bad for human health? An assessment of the totality of scientific evidence</t>
  </si>
  <si>
    <t>Help seeking behavior and onset-to-alarm time in patients with acute stroke: sub-study of the preventive antibiotics in stroke study</t>
  </si>
  <si>
    <t>Real-practice thromboprophylaxis in atrial fibrillation</t>
  </si>
  <si>
    <t>Adherence to a Healthy Nordic Diet and Risk of Stroke: A Danish Cohort Study</t>
  </si>
  <si>
    <t>Evaluating the Primary Prevention of Ischemic Stroke of Oral Antithrombotic Therapy in Head and Neck Cancer Patients with Radiation Therapy</t>
  </si>
  <si>
    <t>Does a complex intervention increase patient knowledge about oral anticoagulation? - a cluster-randomised controlled trial</t>
  </si>
  <si>
    <t>Oral Anticoagulation and Functional Outcome after Intracerebral Hemorrhage</t>
  </si>
  <si>
    <t>Which is the best antiaggregant or anticoagulant therapy after TAVI? A propensity-matched analysis from the ITER registry. The management of DAPT after TAVI</t>
  </si>
  <si>
    <t>Whole Grain Consumption and Risk of Ischemic Stroke: Results From 2 Prospective Cohort Studies</t>
  </si>
  <si>
    <t>Atrial fibrillation in patients with severe mental disorders and the risk of stroke, fatal thromboembolic events and bleeding: a nationwide cohort study</t>
  </si>
  <si>
    <t>Dementia correlates with anticoagulation underuse in older patients with atrial fibrillation</t>
  </si>
  <si>
    <t>Management of Stroke risk in atrial fibrillation patients with bleeding on Oral Anticoagulation Therapy-Role of Left Atrial Appendage Closure, Octreotide and more</t>
  </si>
  <si>
    <t>Atrial fibrillation decision support tool: Population perspective</t>
  </si>
  <si>
    <t>Anticoagulation use and clinical outcomes after catheter ablation in patients with persistent and longstanding persistent atrial fibrillation</t>
  </si>
  <si>
    <t>Network meta-analysis of patent foramen ovale management strategies in cryptogenic stroke</t>
  </si>
  <si>
    <t>Should We Maintain Anticoagulation after Successful Radiofrequency Catheter Ablation of Atrial Fibrillation? The Need for a Randomized Study</t>
  </si>
  <si>
    <t>Non-Vitamin K Oral Anticoagulants Associated Bleeding and Its Antidotes</t>
  </si>
  <si>
    <t>Incidence of thromboembolic events following atrial fibrillation catheter ablation and rate control strategies according to the kind of oral anticoagulation: A systematic review and meta-analysis</t>
  </si>
  <si>
    <t>Perceived advantages and disadvantages of oral anticoagulants, and the trade-offs patients make in choosing anticoagulant therapy and adhering to their drug regimen</t>
  </si>
  <si>
    <t>Anticoagulation after catheter ablation of atrial fibrillation: An unnecessary evil? A systematic review and meta-analysis</t>
  </si>
  <si>
    <t>Risk profiles and one-year outcomes of patients with newly diagnosed atrial fibrillation in India: Insights from the GARFIELD-AF Registry</t>
  </si>
  <si>
    <t>Outcomes of Stent Retriever versus Aspiration-First Thrombectomy in Ischemic Stroke: A Systematic Review and Meta-Analysis</t>
  </si>
  <si>
    <t>Meta-analysis of Stroke and Bleeding Risk in Patients with Various Atrial Fibrillation Patterns Receiving Oral Anticoagulants</t>
  </si>
  <si>
    <t>The Roles of Flavonols/Flavonoids in Neurodegeneration and Neuroinflammation</t>
  </si>
  <si>
    <t>Automatic mapping of atrial fiber orientations for patient-specific modeling of cardiac electromechanics using image registration</t>
  </si>
  <si>
    <t>The benefit of secondary prevention with oat fiber in reducing future cardiovascular event among CAD patients after coronary intervention</t>
  </si>
  <si>
    <t>Is oral anticoagulation effective in preventing transcatheter aortic valve implantation failure? A propensity matched analysis of the Italian Transcatheter balloon-Expandable valve Registry study</t>
  </si>
  <si>
    <t>Contribution of Onset-to-Alarm Time to Prehospital Delay in Patients with Ischemic Stroke</t>
  </si>
  <si>
    <t>Substitutions of Oatmeal and Breakfast Food Alternatives and the Rate of Stroke</t>
  </si>
  <si>
    <t>Left Atrial Appendage Occlusion in High Bleeding Risk Patients</t>
  </si>
  <si>
    <t>Can regular long-term breakfast cereals consumption benefits lower cardiovascular diseases and diabetes risk? A longitudinal population-based study</t>
  </si>
  <si>
    <t>Combining Imaging and Genetics to Predict Recurrence of Anticoagulation-Associated Intracerebral Hemorrhage</t>
  </si>
  <si>
    <t>Depression and Uptake of Oral Anticoagulation Therapy in Patients With Atrial Fibrillation: A Danish Nationwide Cohort Study</t>
  </si>
  <si>
    <t>Outcomes on safety and efficacy of left atrial appendage occlusion in end stage renal disease patients undergoing dialysis</t>
  </si>
  <si>
    <t>Anticoagulation Therapy by Age and Embolic Risk for Nonvalvular Atrial Fibrillation in Mexico, an Upper-Middle-Income Country: The CARMEN-AF Registry</t>
  </si>
  <si>
    <t>Antithrombotic treatment in patients with atrial fibrillation undergoing coronary angioplasty: rational convincement and supporting evidence</t>
  </si>
  <si>
    <t>Long-term incidence and predictive factors of thromboembolic events after a cryoballoon ablation for atrial fibrillation</t>
  </si>
  <si>
    <t>Real World Prescribing Strategies for Patients With an Indication for Oral Anticoagulation Undergoing Percutaneous Coronary Intervention</t>
  </si>
  <si>
    <t>Can Anticoagulation Be Stopped After Ablation of Atrial Fibrillation?</t>
  </si>
  <si>
    <t>Antithrombotic strategies in patients needing oral anticoagulation undergoing percutaneous coronary intervention: A network meta-analysis</t>
  </si>
  <si>
    <t>Short-term anticoagulation after acute cardioversion of early-onset atrial fibrillation</t>
  </si>
  <si>
    <t>Left atrial appendage occlusion in atrial fibrillation patients with previous intracranial bleeding: A national multicenter study</t>
  </si>
  <si>
    <t>Usefulness of oral anticoagulation in patients with coronary aneurysms: Insights from the CAAR registry</t>
  </si>
  <si>
    <t>Incidence, predictors of bleeding and prognosis of bleeding in anticoagulated nonagenarian patients with atrial fibrillation</t>
  </si>
  <si>
    <t>Does HAS-BLED risk score underestimate the risk of bleeding in patients with triple antithrombotic therapy?</t>
  </si>
  <si>
    <t>Relation of Different Fruit and Vegetable Sources With Incident Cardiovascular Outcomes: A Systematic Review and Meta-Analysis of Prospective Cohort Studies</t>
  </si>
  <si>
    <t>Cardiovascular Harm From Egg Yolk and Meat: More Than Just Cholesterol and Saturated Fat</t>
  </si>
  <si>
    <t>Timing of initiation of oral anticoagulants in patients with acute ischemic stroke and atrial fibrillation comparing posterior and anterior circulation strokes</t>
  </si>
  <si>
    <t>Hospital-based Buprenorphine/Naloxone Initiation in a Patient With Limited Communication Abilities: A Case Report</t>
  </si>
  <si>
    <t>Supplemental Vitamins and Minerals for Cardiovascular Disease Prevention and Treatment: JACC Focus Seminar</t>
  </si>
  <si>
    <t>Relationship of health literacy and adherence to oral anticoagulation therapy in patients with atrial fibrillation: a cross-sectional study</t>
  </si>
  <si>
    <t>Association Between Bipolar Disorder or Schizophrenia and Oral Anticoagulation Use in Danish Adults With Incident or Prevalent Atrial Fibrillation</t>
  </si>
  <si>
    <t>Relationship Between a Plant-Based Dietary Portfolio and Risk of Cardiovascular Disease: Findings From the Women's Health Initiative Prospective Cohort Study</t>
  </si>
  <si>
    <t>Heart Failure With Reduced Ejection Fraction: "Guideline-Directed Medical Therapy (GDMT)" Versus "The Art of Medicine"</t>
  </si>
  <si>
    <t>Transcatheter Aortic Valve Leaflet Thrombosis: Prevalence, Management, and Future Directions</t>
  </si>
  <si>
    <t>Oat Intake and Risk of Type 2 Diabetes, Cardiovascular Disease and All-Cause Mortality: A Systematic Review and Meta-Analysis</t>
  </si>
  <si>
    <t>Current Use of Oral Anticoagulation Therapy in Elderly Patients with Atrial Fibrillation: Results from an Italian Multicenter Prospective Study-The ISNEP Study</t>
  </si>
  <si>
    <t>Investigating the feasibility of recruitment to an observational, quality-of-life study of patients diagnosed with atrial fibrillation (AF) who have experienced a bleed while anticoagulated: EQUAL-AF feasibility study protocol</t>
  </si>
  <si>
    <t>A Web-Based Health Application to Translate Nutrition Therapy for Cardiovascular Risk Reduction in Primary Care (PortfolioDiet.app): Quality Improvement and Usability Testing Study</t>
  </si>
  <si>
    <t>Development of a Fluorescent Microfluidic Device Based on Antibody Microarray Read-Out for Therapeutic Drug Monitoring of Acenocoumarol</t>
  </si>
  <si>
    <t>Influence of rivaroxaban compared to vitamin K antagonist treatment upon development of cardiovascular calcification in patients with atrial fibrillation and/or pulmonary embolism</t>
  </si>
  <si>
    <t>Time trends in antithrombotic therapy prescription patterns: Real-world monocentric study in hospitalized patients with atrial fibrillation</t>
  </si>
  <si>
    <t>Some good reasons to proceed with the occlusion of the auricle</t>
  </si>
  <si>
    <t>Pharmacotherapy for stroke prevention in nonvalvular atrial fibrillation: current strategies and future directions</t>
  </si>
  <si>
    <t>Impact of frailty models on the prescription of oral anticoagulants and on the incidence of stroke, bleeding, and mortality in older patients with atrial fibrillation: a systematic review</t>
  </si>
  <si>
    <t>Percutaneous Left Atrial Appendage Closure With a Novel LAA Occluder for Stroke Prevention in Atrial Fibrillation</t>
  </si>
  <si>
    <t>Diagnostic and therapeutic pathways for the malignant left atrial appendage: European Heart Rhythm Association physician survey</t>
  </si>
  <si>
    <t>Nuts and Cardiovascular Disease Outcomes: A Review of the Evidence and Future Directions</t>
  </si>
  <si>
    <t>Long-term outcomes of successful left atrial appendage occlusion with focus on stroke prevention: 10-year follow-up of a single-center registry</t>
  </si>
  <si>
    <t>Pre- and in-hospital delays in the use of thrombolytic therapy for patients with acute ischemic stroke in rural and urban Egypt</t>
  </si>
  <si>
    <t>Evaluation of ethnic differences in cardiometabolic risk in children</t>
  </si>
  <si>
    <t>Left Atrial Appendage Occlusion in Patients With Anticoagulation Failure vs Anticoagulation Contraindication</t>
  </si>
  <si>
    <t>Percutaneous Left Atrial Appendage Closure in Patients with Non-Valvular Atrial Fibrillation and End-Stage Renal Disease on Hemodialysis: A Case Series</t>
  </si>
  <si>
    <t>Anticoagulation in atrial fibrillation. A large real-world update</t>
  </si>
  <si>
    <t>Predictors and Outcomes of Oral Anticoagulant Deprescribing in Geriatric Inpatients With Atrial Fibrillation: A Retrospective Multicenter Cohort Study</t>
  </si>
  <si>
    <t>Portfolio Diet Score and Risk of Cardiovascular Disease: Findings From 3 Prospective Cohort Studies</t>
  </si>
  <si>
    <t>Left Atrial Appendage Occlusion vs Standard of Care After Ischemic Stroke Despite Anticoagulation</t>
  </si>
  <si>
    <t>Pleiotropic Effects of Direct Oral Anticoagulants in Chronic Heart Failure and Atrial Fibrillation: Machine Learning Analysis</t>
  </si>
  <si>
    <t>Thromboembolic prevention in athletes: management of anticoagulation in sports players affected by atrial fibrillation</t>
  </si>
  <si>
    <t>Competing stroke mechanisms despite adequate oral anticoagulant therapy: the role of transesophageal echocardiography</t>
  </si>
  <si>
    <t>B: English</t>
  </si>
  <si>
    <t>Rebound hypercoagulability after interruption of anticoagulation in patients with atrial fibrillation</t>
  </si>
  <si>
    <t>Atrial fibrillation and new oral anticoagulants: a therapeutic revolution?</t>
  </si>
  <si>
    <t>Atrial fibrillation in severe and end stage renal disease: from oral anticoagulation therapy to percutaneous left atrial appendage occlusion</t>
  </si>
  <si>
    <t>Percutaneous left atrial appendage closure in a patient with atrial fibrillation and Rendu-Osler-Weber disease</t>
  </si>
  <si>
    <t>Major gastrointestinal hemorrhage during anticoagulant therapy in patients with atrial fibrillation: when should treatment be resumed?</t>
  </si>
  <si>
    <t>Prevention of cardioembolic events after intracranial hemorrhage</t>
  </si>
  <si>
    <t>Risk stratification for thromboembolism and antithrombotic prophylaxis in atrial fibrillation</t>
  </si>
  <si>
    <t>Treatment of very old patients with non valvular atrial fibrillation. The valuable opportunity offered by new oral anticoagulants, to be cautiously used</t>
  </si>
  <si>
    <t>C: Primary articles</t>
  </si>
  <si>
    <t>A: Full Text</t>
  </si>
  <si>
    <t>D: Oat or Stroke</t>
  </si>
  <si>
    <t>E: Oat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</si>
</sst>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9" tint="0.59996337778862885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12121"/>
        <name val="Courier New"/>
        <family val="3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643C3-BD71-1F47-A5BC-946CA1BA4B4F}" name="Table1" displayName="Table1" ref="A1:G174" totalsRowShown="0" headerRowDxfId="12" dataDxfId="10" headerRowBorderDxfId="11" tableBorderDxfId="9" totalsRowBorderDxfId="8">
  <sortState xmlns:xlrd2="http://schemas.microsoft.com/office/spreadsheetml/2017/richdata2" ref="A2:G174">
    <sortCondition descending="1" ref="C2:C174"/>
    <sortCondition descending="1" ref="D2:D174"/>
    <sortCondition descending="1" ref="E2:E174"/>
    <sortCondition descending="1" ref="F2:F174"/>
    <sortCondition descending="1" ref="G2:G174"/>
    <sortCondition ref="A2:A174"/>
  </sortState>
  <tableColumns count="7">
    <tableColumn id="1" xr3:uid="{F48A492E-D9FE-F546-8BC7-FD2E8093BAFC}" name="PMID" dataDxfId="7"/>
    <tableColumn id="2" xr3:uid="{F5D732D2-E732-A148-B67C-D1B66359DE39}" name="Title" dataDxfId="6"/>
    <tableColumn id="3" xr3:uid="{6CB752DA-3308-BA42-B379-A335D4AD30C5}" name="A: Full Text" dataDxfId="5"/>
    <tableColumn id="4" xr3:uid="{4256C690-5406-AF4E-97B7-9D4407F92E19}" name="B: English" dataDxfId="4"/>
    <tableColumn id="5" xr3:uid="{C5BABFBD-271E-D441-AE4E-D4C4F9C26D10}" name="C: Primary articles" dataDxfId="3"/>
    <tableColumn id="6" xr3:uid="{D3EE9257-A6CE-B440-A78E-3A2BB7E73FF1}" name="D: Oat or Stroke" dataDxfId="2"/>
    <tableColumn id="7" xr3:uid="{BA36683C-1BDC-443F-92F9-0538E17AFDB3}" name="E: Oat consum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E62-B9B0-4DC9-9027-3EDDA8439653}">
  <dimension ref="A1:H174"/>
  <sheetViews>
    <sheetView tabSelected="1" zoomScaleNormal="100" workbookViewId="0">
      <selection activeCell="A2" sqref="A2"/>
    </sheetView>
  </sheetViews>
  <sheetFormatPr defaultRowHeight="14.5" x14ac:dyDescent="0.35"/>
  <cols>
    <col min="2" max="2" width="40.36328125" style="2" customWidth="1"/>
    <col min="3" max="4" width="11.36328125" style="1" customWidth="1"/>
    <col min="5" max="5" width="17.7265625" style="1" customWidth="1"/>
    <col min="6" max="6" width="14.81640625" style="1" customWidth="1"/>
    <col min="7" max="7" width="17.90625" style="1" customWidth="1"/>
    <col min="8" max="8" width="8.7265625" style="1"/>
  </cols>
  <sheetData>
    <row r="1" spans="1:7" x14ac:dyDescent="0.35">
      <c r="A1" s="3" t="s">
        <v>0</v>
      </c>
      <c r="B1" s="4" t="s">
        <v>1</v>
      </c>
      <c r="C1" s="5" t="s">
        <v>178</v>
      </c>
      <c r="D1" s="5" t="s">
        <v>168</v>
      </c>
      <c r="E1" s="5" t="s">
        <v>177</v>
      </c>
      <c r="F1" s="5" t="s">
        <v>179</v>
      </c>
      <c r="G1" s="6" t="s">
        <v>180</v>
      </c>
    </row>
    <row r="2" spans="1:7" ht="43.5" x14ac:dyDescent="0.35">
      <c r="A2" s="7">
        <v>2613381</v>
      </c>
      <c r="B2" s="8" t="s">
        <v>2</v>
      </c>
      <c r="C2" s="9" t="s">
        <v>7</v>
      </c>
      <c r="D2" s="9" t="s">
        <v>7</v>
      </c>
      <c r="E2" s="9" t="s">
        <v>7</v>
      </c>
      <c r="F2" s="9" t="s">
        <v>7</v>
      </c>
      <c r="G2" s="10" t="s">
        <v>7</v>
      </c>
    </row>
    <row r="3" spans="1:7" ht="58" x14ac:dyDescent="0.35">
      <c r="A3" s="7">
        <v>20685951</v>
      </c>
      <c r="B3" s="8" t="s">
        <v>42</v>
      </c>
      <c r="C3" s="9" t="s">
        <v>7</v>
      </c>
      <c r="D3" s="9" t="s">
        <v>7</v>
      </c>
      <c r="E3" s="9" t="s">
        <v>7</v>
      </c>
      <c r="F3" s="9" t="s">
        <v>7</v>
      </c>
      <c r="G3" s="10" t="s">
        <v>7</v>
      </c>
    </row>
    <row r="4" spans="1:7" ht="58" x14ac:dyDescent="0.35">
      <c r="A4" s="7">
        <v>25991078</v>
      </c>
      <c r="B4" s="8" t="s">
        <v>72</v>
      </c>
      <c r="C4" s="9" t="s">
        <v>7</v>
      </c>
      <c r="D4" s="9" t="s">
        <v>7</v>
      </c>
      <c r="E4" s="9" t="s">
        <v>7</v>
      </c>
      <c r="F4" s="9" t="s">
        <v>7</v>
      </c>
      <c r="G4" s="10" t="s">
        <v>7</v>
      </c>
    </row>
    <row r="5" spans="1:7" ht="29" x14ac:dyDescent="0.35">
      <c r="A5" s="7">
        <v>28049735</v>
      </c>
      <c r="B5" s="8" t="s">
        <v>91</v>
      </c>
      <c r="C5" s="9" t="s">
        <v>7</v>
      </c>
      <c r="D5" s="9" t="s">
        <v>7</v>
      </c>
      <c r="E5" s="9" t="s">
        <v>7</v>
      </c>
      <c r="F5" s="9" t="s">
        <v>7</v>
      </c>
      <c r="G5" s="10" t="s">
        <v>7</v>
      </c>
    </row>
    <row r="6" spans="1:7" ht="43.5" x14ac:dyDescent="0.35">
      <c r="A6" s="7">
        <v>29127271</v>
      </c>
      <c r="B6" s="8" t="s">
        <v>96</v>
      </c>
      <c r="C6" s="9" t="s">
        <v>7</v>
      </c>
      <c r="D6" s="9" t="s">
        <v>7</v>
      </c>
      <c r="E6" s="9" t="s">
        <v>7</v>
      </c>
      <c r="F6" s="9" t="s">
        <v>7</v>
      </c>
      <c r="G6" s="10" t="s">
        <v>7</v>
      </c>
    </row>
    <row r="7" spans="1:7" ht="43.5" x14ac:dyDescent="0.35">
      <c r="A7" s="7">
        <v>30816213</v>
      </c>
      <c r="B7" s="8" t="s">
        <v>113</v>
      </c>
      <c r="C7" s="9" t="s">
        <v>7</v>
      </c>
      <c r="D7" s="9" t="s">
        <v>7</v>
      </c>
      <c r="E7" s="9" t="s">
        <v>7</v>
      </c>
      <c r="F7" s="9" t="s">
        <v>7</v>
      </c>
      <c r="G7" s="10" t="s">
        <v>7</v>
      </c>
    </row>
    <row r="8" spans="1:7" ht="58" x14ac:dyDescent="0.35">
      <c r="A8" s="7">
        <v>31378560</v>
      </c>
      <c r="B8" s="8" t="s">
        <v>118</v>
      </c>
      <c r="C8" s="9" t="s">
        <v>7</v>
      </c>
      <c r="D8" s="9" t="s">
        <v>7</v>
      </c>
      <c r="E8" s="9" t="s">
        <v>7</v>
      </c>
      <c r="F8" s="9" t="s">
        <v>7</v>
      </c>
      <c r="G8" s="10" t="s">
        <v>7</v>
      </c>
    </row>
    <row r="9" spans="1:7" ht="29" x14ac:dyDescent="0.35">
      <c r="A9" s="7">
        <v>31826737</v>
      </c>
      <c r="B9" s="8" t="s">
        <v>116</v>
      </c>
      <c r="C9" s="9" t="s">
        <v>7</v>
      </c>
      <c r="D9" s="9" t="s">
        <v>7</v>
      </c>
      <c r="E9" s="9" t="s">
        <v>7</v>
      </c>
      <c r="F9" s="9" t="s">
        <v>7</v>
      </c>
      <c r="G9" s="10" t="s">
        <v>7</v>
      </c>
    </row>
    <row r="10" spans="1:7" ht="58" x14ac:dyDescent="0.35">
      <c r="A10" s="7">
        <v>34346245</v>
      </c>
      <c r="B10" s="8" t="s">
        <v>140</v>
      </c>
      <c r="C10" s="9" t="s">
        <v>7</v>
      </c>
      <c r="D10" s="9" t="s">
        <v>7</v>
      </c>
      <c r="E10" s="9" t="s">
        <v>7</v>
      </c>
      <c r="F10" s="9" t="s">
        <v>7</v>
      </c>
      <c r="G10" s="10" t="s">
        <v>7</v>
      </c>
    </row>
    <row r="11" spans="1:7" ht="43.5" x14ac:dyDescent="0.35">
      <c r="A11" s="7">
        <v>23472613</v>
      </c>
      <c r="B11" s="8" t="s">
        <v>53</v>
      </c>
      <c r="C11" s="9" t="s">
        <v>7</v>
      </c>
      <c r="D11" s="9" t="s">
        <v>7</v>
      </c>
      <c r="E11" s="9" t="s">
        <v>7</v>
      </c>
      <c r="F11" s="9" t="s">
        <v>7</v>
      </c>
      <c r="G11" s="10" t="s">
        <v>8</v>
      </c>
    </row>
    <row r="12" spans="1:7" ht="43.5" x14ac:dyDescent="0.35">
      <c r="A12" s="7">
        <v>6516538</v>
      </c>
      <c r="B12" s="8" t="s">
        <v>3</v>
      </c>
      <c r="C12" s="9" t="s">
        <v>7</v>
      </c>
      <c r="D12" s="9" t="s">
        <v>7</v>
      </c>
      <c r="E12" s="9" t="s">
        <v>7</v>
      </c>
      <c r="F12" s="9" t="s">
        <v>8</v>
      </c>
      <c r="G12" s="10" t="s">
        <v>8</v>
      </c>
    </row>
    <row r="13" spans="1:7" ht="43.5" x14ac:dyDescent="0.35">
      <c r="A13" s="7">
        <v>10587388</v>
      </c>
      <c r="B13" s="8" t="s">
        <v>5</v>
      </c>
      <c r="C13" s="9" t="s">
        <v>7</v>
      </c>
      <c r="D13" s="9" t="s">
        <v>7</v>
      </c>
      <c r="E13" s="9" t="s">
        <v>7</v>
      </c>
      <c r="F13" s="9" t="s">
        <v>8</v>
      </c>
      <c r="G13" s="10" t="s">
        <v>8</v>
      </c>
    </row>
    <row r="14" spans="1:7" ht="43.5" x14ac:dyDescent="0.35">
      <c r="A14" s="7">
        <v>12818245</v>
      </c>
      <c r="B14" s="8" t="s">
        <v>10</v>
      </c>
      <c r="C14" s="9" t="s">
        <v>7</v>
      </c>
      <c r="D14" s="9" t="s">
        <v>7</v>
      </c>
      <c r="E14" s="9" t="s">
        <v>7</v>
      </c>
      <c r="F14" s="9" t="s">
        <v>8</v>
      </c>
      <c r="G14" s="10" t="s">
        <v>8</v>
      </c>
    </row>
    <row r="15" spans="1:7" ht="43.5" x14ac:dyDescent="0.35">
      <c r="A15" s="7">
        <v>14652652</v>
      </c>
      <c r="B15" s="8" t="s">
        <v>9</v>
      </c>
      <c r="C15" s="9" t="s">
        <v>7</v>
      </c>
      <c r="D15" s="9" t="s">
        <v>7</v>
      </c>
      <c r="E15" s="9" t="s">
        <v>7</v>
      </c>
      <c r="F15" s="9" t="s">
        <v>8</v>
      </c>
      <c r="G15" s="10" t="s">
        <v>8</v>
      </c>
    </row>
    <row r="16" spans="1:7" ht="58" x14ac:dyDescent="0.35">
      <c r="A16" s="7">
        <v>16179567</v>
      </c>
      <c r="B16" s="8" t="s">
        <v>16</v>
      </c>
      <c r="C16" s="9" t="s">
        <v>7</v>
      </c>
      <c r="D16" s="9" t="s">
        <v>7</v>
      </c>
      <c r="E16" s="9" t="s">
        <v>7</v>
      </c>
      <c r="F16" s="9" t="s">
        <v>8</v>
      </c>
      <c r="G16" s="10" t="s">
        <v>8</v>
      </c>
    </row>
    <row r="17" spans="1:7" ht="58" x14ac:dyDescent="0.35">
      <c r="A17" s="7">
        <v>16373654</v>
      </c>
      <c r="B17" s="8" t="s">
        <v>13</v>
      </c>
      <c r="C17" s="9" t="s">
        <v>7</v>
      </c>
      <c r="D17" s="9" t="s">
        <v>7</v>
      </c>
      <c r="E17" s="9" t="s">
        <v>7</v>
      </c>
      <c r="F17" s="9" t="s">
        <v>8</v>
      </c>
      <c r="G17" s="10" t="s">
        <v>8</v>
      </c>
    </row>
    <row r="18" spans="1:7" ht="29" x14ac:dyDescent="0.35">
      <c r="A18" s="7">
        <v>16475046</v>
      </c>
      <c r="B18" s="8" t="s">
        <v>14</v>
      </c>
      <c r="C18" s="9" t="s">
        <v>7</v>
      </c>
      <c r="D18" s="9" t="s">
        <v>7</v>
      </c>
      <c r="E18" s="9" t="s">
        <v>7</v>
      </c>
      <c r="F18" s="9" t="s">
        <v>8</v>
      </c>
      <c r="G18" s="10" t="s">
        <v>8</v>
      </c>
    </row>
    <row r="19" spans="1:7" ht="87" x14ac:dyDescent="0.35">
      <c r="A19" s="7">
        <v>16675739</v>
      </c>
      <c r="B19" s="8" t="s">
        <v>21</v>
      </c>
      <c r="C19" s="9" t="s">
        <v>7</v>
      </c>
      <c r="D19" s="9" t="s">
        <v>7</v>
      </c>
      <c r="E19" s="9" t="s">
        <v>7</v>
      </c>
      <c r="F19" s="9" t="s">
        <v>8</v>
      </c>
      <c r="G19" s="10" t="s">
        <v>8</v>
      </c>
    </row>
    <row r="20" spans="1:7" ht="43.5" x14ac:dyDescent="0.35">
      <c r="A20" s="7">
        <v>16872029</v>
      </c>
      <c r="B20" s="8" t="s">
        <v>18</v>
      </c>
      <c r="C20" s="9" t="s">
        <v>7</v>
      </c>
      <c r="D20" s="9" t="s">
        <v>7</v>
      </c>
      <c r="E20" s="9" t="s">
        <v>7</v>
      </c>
      <c r="F20" s="9" t="s">
        <v>8</v>
      </c>
      <c r="G20" s="10" t="s">
        <v>8</v>
      </c>
    </row>
    <row r="21" spans="1:7" ht="43.5" x14ac:dyDescent="0.35">
      <c r="A21" s="7">
        <v>17597186</v>
      </c>
      <c r="B21" s="8" t="s">
        <v>19</v>
      </c>
      <c r="C21" s="9" t="s">
        <v>7</v>
      </c>
      <c r="D21" s="9" t="s">
        <v>7</v>
      </c>
      <c r="E21" s="9" t="s">
        <v>7</v>
      </c>
      <c r="F21" s="9" t="s">
        <v>8</v>
      </c>
      <c r="G21" s="10" t="s">
        <v>8</v>
      </c>
    </row>
    <row r="22" spans="1:7" ht="43.5" x14ac:dyDescent="0.35">
      <c r="A22" s="7">
        <v>17692112</v>
      </c>
      <c r="B22" s="8" t="s">
        <v>26</v>
      </c>
      <c r="C22" s="9" t="s">
        <v>7</v>
      </c>
      <c r="D22" s="9" t="s">
        <v>7</v>
      </c>
      <c r="E22" s="9" t="s">
        <v>7</v>
      </c>
      <c r="F22" s="9" t="s">
        <v>8</v>
      </c>
      <c r="G22" s="10" t="s">
        <v>8</v>
      </c>
    </row>
    <row r="23" spans="1:7" ht="72.5" x14ac:dyDescent="0.35">
      <c r="A23" s="7">
        <v>18163016</v>
      </c>
      <c r="B23" s="8" t="s">
        <v>23</v>
      </c>
      <c r="C23" s="9" t="s">
        <v>7</v>
      </c>
      <c r="D23" s="9" t="s">
        <v>7</v>
      </c>
      <c r="E23" s="9" t="s">
        <v>7</v>
      </c>
      <c r="F23" s="9" t="s">
        <v>8</v>
      </c>
      <c r="G23" s="10" t="s">
        <v>8</v>
      </c>
    </row>
    <row r="24" spans="1:7" ht="43.5" x14ac:dyDescent="0.35">
      <c r="A24" s="7">
        <v>18180057</v>
      </c>
      <c r="B24" s="8" t="s">
        <v>25</v>
      </c>
      <c r="C24" s="9" t="s">
        <v>7</v>
      </c>
      <c r="D24" s="9" t="s">
        <v>7</v>
      </c>
      <c r="E24" s="9" t="s">
        <v>7</v>
      </c>
      <c r="F24" s="9" t="s">
        <v>8</v>
      </c>
      <c r="G24" s="10" t="s">
        <v>8</v>
      </c>
    </row>
    <row r="25" spans="1:7" ht="43.5" x14ac:dyDescent="0.35">
      <c r="A25" s="7">
        <v>18268419</v>
      </c>
      <c r="B25" s="8" t="s">
        <v>24</v>
      </c>
      <c r="C25" s="9" t="s">
        <v>7</v>
      </c>
      <c r="D25" s="9" t="s">
        <v>7</v>
      </c>
      <c r="E25" s="9" t="s">
        <v>7</v>
      </c>
      <c r="F25" s="9" t="s">
        <v>8</v>
      </c>
      <c r="G25" s="10" t="s">
        <v>8</v>
      </c>
    </row>
    <row r="26" spans="1:7" ht="43.5" x14ac:dyDescent="0.35">
      <c r="A26" s="7">
        <v>18403385</v>
      </c>
      <c r="B26" s="8" t="s">
        <v>28</v>
      </c>
      <c r="C26" s="9" t="s">
        <v>7</v>
      </c>
      <c r="D26" s="9" t="s">
        <v>7</v>
      </c>
      <c r="E26" s="9" t="s">
        <v>7</v>
      </c>
      <c r="F26" s="9" t="s">
        <v>8</v>
      </c>
      <c r="G26" s="10" t="s">
        <v>8</v>
      </c>
    </row>
    <row r="27" spans="1:7" ht="29" x14ac:dyDescent="0.35">
      <c r="A27" s="7">
        <v>18703803</v>
      </c>
      <c r="B27" s="8" t="s">
        <v>29</v>
      </c>
      <c r="C27" s="9" t="s">
        <v>7</v>
      </c>
      <c r="D27" s="9" t="s">
        <v>7</v>
      </c>
      <c r="E27" s="9" t="s">
        <v>7</v>
      </c>
      <c r="F27" s="9" t="s">
        <v>8</v>
      </c>
      <c r="G27" s="10" t="s">
        <v>8</v>
      </c>
    </row>
    <row r="28" spans="1:7" ht="43.5" x14ac:dyDescent="0.35">
      <c r="A28" s="7">
        <v>19309733</v>
      </c>
      <c r="B28" s="8" t="s">
        <v>33</v>
      </c>
      <c r="C28" s="9" t="s">
        <v>7</v>
      </c>
      <c r="D28" s="9" t="s">
        <v>7</v>
      </c>
      <c r="E28" s="9" t="s">
        <v>7</v>
      </c>
      <c r="F28" s="9" t="s">
        <v>8</v>
      </c>
      <c r="G28" s="10" t="s">
        <v>8</v>
      </c>
    </row>
    <row r="29" spans="1:7" ht="29" x14ac:dyDescent="0.35">
      <c r="A29" s="7">
        <v>19729116</v>
      </c>
      <c r="B29" s="8" t="s">
        <v>36</v>
      </c>
      <c r="C29" s="9" t="s">
        <v>7</v>
      </c>
      <c r="D29" s="9" t="s">
        <v>7</v>
      </c>
      <c r="E29" s="9" t="s">
        <v>7</v>
      </c>
      <c r="F29" s="9" t="s">
        <v>8</v>
      </c>
      <c r="G29" s="10" t="s">
        <v>8</v>
      </c>
    </row>
    <row r="30" spans="1:7" ht="58" x14ac:dyDescent="0.35">
      <c r="A30" s="11">
        <v>20076843</v>
      </c>
      <c r="B30" s="12" t="s">
        <v>34</v>
      </c>
      <c r="C30" s="13" t="s">
        <v>7</v>
      </c>
      <c r="D30" s="13" t="s">
        <v>7</v>
      </c>
      <c r="E30" s="13" t="s">
        <v>7</v>
      </c>
      <c r="F30" s="13" t="s">
        <v>8</v>
      </c>
      <c r="G30" s="14" t="s">
        <v>8</v>
      </c>
    </row>
    <row r="31" spans="1:7" ht="58" x14ac:dyDescent="0.35">
      <c r="A31" s="7">
        <v>20102883</v>
      </c>
      <c r="B31" s="8" t="s">
        <v>40</v>
      </c>
      <c r="C31" s="9" t="s">
        <v>7</v>
      </c>
      <c r="D31" s="9" t="s">
        <v>7</v>
      </c>
      <c r="E31" s="9" t="s">
        <v>7</v>
      </c>
      <c r="F31" s="9" t="s">
        <v>8</v>
      </c>
      <c r="G31" s="10" t="s">
        <v>8</v>
      </c>
    </row>
    <row r="32" spans="1:7" ht="43.5" x14ac:dyDescent="0.35">
      <c r="A32" s="7">
        <v>20170810</v>
      </c>
      <c r="B32" s="8" t="s">
        <v>41</v>
      </c>
      <c r="C32" s="9" t="s">
        <v>7</v>
      </c>
      <c r="D32" s="9" t="s">
        <v>7</v>
      </c>
      <c r="E32" s="9" t="s">
        <v>7</v>
      </c>
      <c r="F32" s="9" t="s">
        <v>8</v>
      </c>
      <c r="G32" s="10" t="s">
        <v>8</v>
      </c>
    </row>
    <row r="33" spans="1:7" ht="58" x14ac:dyDescent="0.35">
      <c r="A33" s="7">
        <v>20218973</v>
      </c>
      <c r="B33" s="8" t="s">
        <v>39</v>
      </c>
      <c r="C33" s="9" t="s">
        <v>7</v>
      </c>
      <c r="D33" s="9" t="s">
        <v>7</v>
      </c>
      <c r="E33" s="9" t="s">
        <v>7</v>
      </c>
      <c r="F33" s="9" t="s">
        <v>8</v>
      </c>
      <c r="G33" s="10" t="s">
        <v>8</v>
      </c>
    </row>
    <row r="34" spans="1:7" ht="29" x14ac:dyDescent="0.35">
      <c r="A34" s="7">
        <v>20525389</v>
      </c>
      <c r="B34" s="8" t="s">
        <v>38</v>
      </c>
      <c r="C34" s="9" t="s">
        <v>7</v>
      </c>
      <c r="D34" s="9" t="s">
        <v>7</v>
      </c>
      <c r="E34" s="9" t="s">
        <v>7</v>
      </c>
      <c r="F34" s="9" t="s">
        <v>8</v>
      </c>
      <c r="G34" s="10" t="s">
        <v>8</v>
      </c>
    </row>
    <row r="35" spans="1:7" ht="43.5" x14ac:dyDescent="0.35">
      <c r="A35" s="7">
        <v>21372450</v>
      </c>
      <c r="B35" s="8" t="s">
        <v>46</v>
      </c>
      <c r="C35" s="9" t="s">
        <v>7</v>
      </c>
      <c r="D35" s="9" t="s">
        <v>7</v>
      </c>
      <c r="E35" s="9" t="s">
        <v>7</v>
      </c>
      <c r="F35" s="9" t="s">
        <v>8</v>
      </c>
      <c r="G35" s="10" t="s">
        <v>8</v>
      </c>
    </row>
    <row r="36" spans="1:7" ht="72.5" x14ac:dyDescent="0.35">
      <c r="A36" s="7">
        <v>21392619</v>
      </c>
      <c r="B36" s="8" t="s">
        <v>44</v>
      </c>
      <c r="C36" s="9" t="s">
        <v>7</v>
      </c>
      <c r="D36" s="9" t="s">
        <v>7</v>
      </c>
      <c r="E36" s="9" t="s">
        <v>7</v>
      </c>
      <c r="F36" s="9" t="s">
        <v>8</v>
      </c>
      <c r="G36" s="10" t="s">
        <v>8</v>
      </c>
    </row>
    <row r="37" spans="1:7" ht="29" x14ac:dyDescent="0.35">
      <c r="A37" s="7">
        <v>21398311</v>
      </c>
      <c r="B37" s="8" t="s">
        <v>43</v>
      </c>
      <c r="C37" s="9" t="s">
        <v>7</v>
      </c>
      <c r="D37" s="9" t="s">
        <v>7</v>
      </c>
      <c r="E37" s="9" t="s">
        <v>7</v>
      </c>
      <c r="F37" s="9" t="s">
        <v>8</v>
      </c>
      <c r="G37" s="10" t="s">
        <v>8</v>
      </c>
    </row>
    <row r="38" spans="1:7" ht="43.5" x14ac:dyDescent="0.35">
      <c r="A38" s="7">
        <v>21769259</v>
      </c>
      <c r="B38" s="8" t="s">
        <v>45</v>
      </c>
      <c r="C38" s="9" t="s">
        <v>7</v>
      </c>
      <c r="D38" s="9" t="s">
        <v>7</v>
      </c>
      <c r="E38" s="9" t="s">
        <v>7</v>
      </c>
      <c r="F38" s="9" t="s">
        <v>8</v>
      </c>
      <c r="G38" s="10" t="s">
        <v>8</v>
      </c>
    </row>
    <row r="39" spans="1:7" ht="43.5" x14ac:dyDescent="0.35">
      <c r="A39" s="7">
        <v>22036124</v>
      </c>
      <c r="B39" s="8" t="s">
        <v>51</v>
      </c>
      <c r="C39" s="9" t="s">
        <v>7</v>
      </c>
      <c r="D39" s="9" t="s">
        <v>7</v>
      </c>
      <c r="E39" s="9" t="s">
        <v>7</v>
      </c>
      <c r="F39" s="9" t="s">
        <v>8</v>
      </c>
      <c r="G39" s="10" t="s">
        <v>8</v>
      </c>
    </row>
    <row r="40" spans="1:7" ht="58" x14ac:dyDescent="0.35">
      <c r="A40" s="7">
        <v>22039437</v>
      </c>
      <c r="B40" s="8" t="s">
        <v>50</v>
      </c>
      <c r="C40" s="9" t="s">
        <v>7</v>
      </c>
      <c r="D40" s="9" t="s">
        <v>7</v>
      </c>
      <c r="E40" s="9" t="s">
        <v>7</v>
      </c>
      <c r="F40" s="9" t="s">
        <v>8</v>
      </c>
      <c r="G40" s="10" t="s">
        <v>8</v>
      </c>
    </row>
    <row r="41" spans="1:7" ht="43.5" x14ac:dyDescent="0.35">
      <c r="A41" s="7">
        <v>22519759</v>
      </c>
      <c r="B41" s="8" t="s">
        <v>48</v>
      </c>
      <c r="C41" s="9" t="s">
        <v>7</v>
      </c>
      <c r="D41" s="9" t="s">
        <v>7</v>
      </c>
      <c r="E41" s="9" t="s">
        <v>7</v>
      </c>
      <c r="F41" s="9" t="s">
        <v>8</v>
      </c>
      <c r="G41" s="10" t="s">
        <v>8</v>
      </c>
    </row>
    <row r="42" spans="1:7" ht="43.5" x14ac:dyDescent="0.35">
      <c r="A42" s="7">
        <v>23546563</v>
      </c>
      <c r="B42" s="8" t="s">
        <v>55</v>
      </c>
      <c r="C42" s="9" t="s">
        <v>7</v>
      </c>
      <c r="D42" s="9" t="s">
        <v>7</v>
      </c>
      <c r="E42" s="9" t="s">
        <v>7</v>
      </c>
      <c r="F42" s="9" t="s">
        <v>8</v>
      </c>
      <c r="G42" s="10" t="s">
        <v>8</v>
      </c>
    </row>
    <row r="43" spans="1:7" ht="43.5" x14ac:dyDescent="0.35">
      <c r="A43" s="7">
        <v>23611162</v>
      </c>
      <c r="B43" s="8" t="s">
        <v>60</v>
      </c>
      <c r="C43" s="9" t="s">
        <v>7</v>
      </c>
      <c r="D43" s="9" t="s">
        <v>7</v>
      </c>
      <c r="E43" s="9" t="s">
        <v>7</v>
      </c>
      <c r="F43" s="9" t="s">
        <v>8</v>
      </c>
      <c r="G43" s="10" t="s">
        <v>8</v>
      </c>
    </row>
    <row r="44" spans="1:7" x14ac:dyDescent="0.35">
      <c r="A44" s="7">
        <v>24239841</v>
      </c>
      <c r="B44" s="8" t="s">
        <v>59</v>
      </c>
      <c r="C44" s="9" t="s">
        <v>7</v>
      </c>
      <c r="D44" s="9" t="s">
        <v>7</v>
      </c>
      <c r="E44" s="9" t="s">
        <v>7</v>
      </c>
      <c r="F44" s="9" t="s">
        <v>8</v>
      </c>
      <c r="G44" s="10" t="s">
        <v>8</v>
      </c>
    </row>
    <row r="45" spans="1:7" ht="29" x14ac:dyDescent="0.35">
      <c r="A45" s="7">
        <v>24255074</v>
      </c>
      <c r="B45" s="8" t="s">
        <v>57</v>
      </c>
      <c r="C45" s="9" t="s">
        <v>7</v>
      </c>
      <c r="D45" s="9" t="s">
        <v>7</v>
      </c>
      <c r="E45" s="9" t="s">
        <v>7</v>
      </c>
      <c r="F45" s="9" t="s">
        <v>8</v>
      </c>
      <c r="G45" s="10" t="s">
        <v>8</v>
      </c>
    </row>
    <row r="46" spans="1:7" ht="58" x14ac:dyDescent="0.35">
      <c r="A46" s="7">
        <v>24281225</v>
      </c>
      <c r="B46" s="8" t="s">
        <v>64</v>
      </c>
      <c r="C46" s="9" t="s">
        <v>7</v>
      </c>
      <c r="D46" s="9" t="s">
        <v>7</v>
      </c>
      <c r="E46" s="9" t="s">
        <v>7</v>
      </c>
      <c r="F46" s="9" t="s">
        <v>8</v>
      </c>
      <c r="G46" s="10" t="s">
        <v>8</v>
      </c>
    </row>
    <row r="47" spans="1:7" ht="43.5" x14ac:dyDescent="0.35">
      <c r="A47" s="7">
        <v>24430763</v>
      </c>
      <c r="B47" s="8" t="s">
        <v>63</v>
      </c>
      <c r="C47" s="9" t="s">
        <v>7</v>
      </c>
      <c r="D47" s="9" t="s">
        <v>7</v>
      </c>
      <c r="E47" s="9" t="s">
        <v>7</v>
      </c>
      <c r="F47" s="9" t="s">
        <v>8</v>
      </c>
      <c r="G47" s="10" t="s">
        <v>8</v>
      </c>
    </row>
    <row r="48" spans="1:7" ht="58" x14ac:dyDescent="0.35">
      <c r="A48" s="7">
        <v>24652166</v>
      </c>
      <c r="B48" s="8" t="s">
        <v>65</v>
      </c>
      <c r="C48" s="9" t="s">
        <v>7</v>
      </c>
      <c r="D48" s="9" t="s">
        <v>7</v>
      </c>
      <c r="E48" s="9" t="s">
        <v>7</v>
      </c>
      <c r="F48" s="9" t="s">
        <v>8</v>
      </c>
      <c r="G48" s="10" t="s">
        <v>8</v>
      </c>
    </row>
    <row r="49" spans="1:7" ht="43.5" x14ac:dyDescent="0.35">
      <c r="A49" s="7">
        <v>24776203</v>
      </c>
      <c r="B49" s="8" t="s">
        <v>62</v>
      </c>
      <c r="C49" s="9" t="s">
        <v>7</v>
      </c>
      <c r="D49" s="9" t="s">
        <v>7</v>
      </c>
      <c r="E49" s="9" t="s">
        <v>7</v>
      </c>
      <c r="F49" s="9" t="s">
        <v>8</v>
      </c>
      <c r="G49" s="10" t="s">
        <v>8</v>
      </c>
    </row>
    <row r="50" spans="1:7" ht="43.5" x14ac:dyDescent="0.35">
      <c r="A50" s="7">
        <v>25054978</v>
      </c>
      <c r="B50" s="8" t="s">
        <v>61</v>
      </c>
      <c r="C50" s="9" t="s">
        <v>7</v>
      </c>
      <c r="D50" s="9" t="s">
        <v>7</v>
      </c>
      <c r="E50" s="9" t="s">
        <v>7</v>
      </c>
      <c r="F50" s="9" t="s">
        <v>8</v>
      </c>
      <c r="G50" s="10" t="s">
        <v>8</v>
      </c>
    </row>
    <row r="51" spans="1:7" ht="43.5" x14ac:dyDescent="0.35">
      <c r="A51" s="7">
        <v>25124495</v>
      </c>
      <c r="B51" s="8" t="s">
        <v>69</v>
      </c>
      <c r="C51" s="9" t="s">
        <v>7</v>
      </c>
      <c r="D51" s="9" t="s">
        <v>7</v>
      </c>
      <c r="E51" s="9" t="s">
        <v>7</v>
      </c>
      <c r="F51" s="9" t="s">
        <v>8</v>
      </c>
      <c r="G51" s="10" t="s">
        <v>8</v>
      </c>
    </row>
    <row r="52" spans="1:7" ht="58" x14ac:dyDescent="0.35">
      <c r="A52" s="7">
        <v>25315701</v>
      </c>
      <c r="B52" s="8" t="s">
        <v>67</v>
      </c>
      <c r="C52" s="9" t="s">
        <v>7</v>
      </c>
      <c r="D52" s="9" t="s">
        <v>7</v>
      </c>
      <c r="E52" s="9" t="s">
        <v>7</v>
      </c>
      <c r="F52" s="9" t="s">
        <v>8</v>
      </c>
      <c r="G52" s="10" t="s">
        <v>8</v>
      </c>
    </row>
    <row r="53" spans="1:7" ht="29" x14ac:dyDescent="0.35">
      <c r="A53" s="7">
        <v>25352571</v>
      </c>
      <c r="B53" s="8" t="s">
        <v>66</v>
      </c>
      <c r="C53" s="9" t="s">
        <v>7</v>
      </c>
      <c r="D53" s="9" t="s">
        <v>7</v>
      </c>
      <c r="E53" s="9" t="s">
        <v>7</v>
      </c>
      <c r="F53" s="9" t="s">
        <v>8</v>
      </c>
      <c r="G53" s="10" t="s">
        <v>8</v>
      </c>
    </row>
    <row r="54" spans="1:7" ht="43.5" x14ac:dyDescent="0.35">
      <c r="A54" s="7">
        <v>25577429</v>
      </c>
      <c r="B54" s="8" t="s">
        <v>70</v>
      </c>
      <c r="C54" s="9" t="s">
        <v>7</v>
      </c>
      <c r="D54" s="9" t="s">
        <v>7</v>
      </c>
      <c r="E54" s="9" t="s">
        <v>7</v>
      </c>
      <c r="F54" s="9" t="s">
        <v>8</v>
      </c>
      <c r="G54" s="10" t="s">
        <v>8</v>
      </c>
    </row>
    <row r="55" spans="1:7" ht="29" x14ac:dyDescent="0.35">
      <c r="A55" s="7">
        <v>25767378</v>
      </c>
      <c r="B55" s="8" t="s">
        <v>74</v>
      </c>
      <c r="C55" s="9" t="s">
        <v>7</v>
      </c>
      <c r="D55" s="9" t="s">
        <v>7</v>
      </c>
      <c r="E55" s="9" t="s">
        <v>7</v>
      </c>
      <c r="F55" s="9" t="s">
        <v>8</v>
      </c>
      <c r="G55" s="10" t="s">
        <v>8</v>
      </c>
    </row>
    <row r="56" spans="1:7" ht="58" x14ac:dyDescent="0.35">
      <c r="A56" s="7">
        <v>25889795</v>
      </c>
      <c r="B56" s="8" t="s">
        <v>71</v>
      </c>
      <c r="C56" s="9" t="s">
        <v>7</v>
      </c>
      <c r="D56" s="9" t="s">
        <v>7</v>
      </c>
      <c r="E56" s="9" t="s">
        <v>7</v>
      </c>
      <c r="F56" s="9" t="s">
        <v>8</v>
      </c>
      <c r="G56" s="10" t="s">
        <v>8</v>
      </c>
    </row>
    <row r="57" spans="1:7" ht="58" x14ac:dyDescent="0.35">
      <c r="A57" s="7">
        <v>26077266</v>
      </c>
      <c r="B57" s="8" t="s">
        <v>73</v>
      </c>
      <c r="C57" s="9" t="s">
        <v>7</v>
      </c>
      <c r="D57" s="9" t="s">
        <v>7</v>
      </c>
      <c r="E57" s="9" t="s">
        <v>7</v>
      </c>
      <c r="F57" s="9" t="s">
        <v>8</v>
      </c>
      <c r="G57" s="10" t="s">
        <v>8</v>
      </c>
    </row>
    <row r="58" spans="1:7" ht="43.5" x14ac:dyDescent="0.35">
      <c r="A58" s="7">
        <v>26539960</v>
      </c>
      <c r="B58" s="8" t="s">
        <v>78</v>
      </c>
      <c r="C58" s="9" t="s">
        <v>7</v>
      </c>
      <c r="D58" s="9" t="s">
        <v>7</v>
      </c>
      <c r="E58" s="9" t="s">
        <v>7</v>
      </c>
      <c r="F58" s="9" t="s">
        <v>8</v>
      </c>
      <c r="G58" s="10" t="s">
        <v>8</v>
      </c>
    </row>
    <row r="59" spans="1:7" ht="43.5" x14ac:dyDescent="0.35">
      <c r="A59" s="7">
        <v>26648702</v>
      </c>
      <c r="B59" s="8" t="s">
        <v>79</v>
      </c>
      <c r="C59" s="9" t="s">
        <v>7</v>
      </c>
      <c r="D59" s="9" t="s">
        <v>7</v>
      </c>
      <c r="E59" s="9" t="s">
        <v>7</v>
      </c>
      <c r="F59" s="9" t="s">
        <v>8</v>
      </c>
      <c r="G59" s="10" t="s">
        <v>8</v>
      </c>
    </row>
    <row r="60" spans="1:7" ht="29" x14ac:dyDescent="0.35">
      <c r="A60" s="7">
        <v>26718230</v>
      </c>
      <c r="B60" s="8" t="s">
        <v>75</v>
      </c>
      <c r="C60" s="9" t="s">
        <v>7</v>
      </c>
      <c r="D60" s="9" t="s">
        <v>7</v>
      </c>
      <c r="E60" s="9" t="s">
        <v>7</v>
      </c>
      <c r="F60" s="9" t="s">
        <v>8</v>
      </c>
      <c r="G60" s="10" t="s">
        <v>8</v>
      </c>
    </row>
    <row r="61" spans="1:7" ht="58" x14ac:dyDescent="0.35">
      <c r="A61" s="7">
        <v>26822918</v>
      </c>
      <c r="B61" s="8" t="s">
        <v>76</v>
      </c>
      <c r="C61" s="9" t="s">
        <v>7</v>
      </c>
      <c r="D61" s="9" t="s">
        <v>7</v>
      </c>
      <c r="E61" s="9" t="s">
        <v>7</v>
      </c>
      <c r="F61" s="9" t="s">
        <v>8</v>
      </c>
      <c r="G61" s="10" t="s">
        <v>8</v>
      </c>
    </row>
    <row r="62" spans="1:7" ht="58" x14ac:dyDescent="0.35">
      <c r="A62" s="7">
        <v>27071942</v>
      </c>
      <c r="B62" s="8" t="s">
        <v>77</v>
      </c>
      <c r="C62" s="9" t="s">
        <v>7</v>
      </c>
      <c r="D62" s="9" t="s">
        <v>7</v>
      </c>
      <c r="E62" s="9" t="s">
        <v>7</v>
      </c>
      <c r="F62" s="9" t="s">
        <v>8</v>
      </c>
      <c r="G62" s="10" t="s">
        <v>8</v>
      </c>
    </row>
    <row r="63" spans="1:7" ht="43.5" x14ac:dyDescent="0.35">
      <c r="A63" s="7">
        <v>27086275</v>
      </c>
      <c r="B63" s="8" t="s">
        <v>83</v>
      </c>
      <c r="C63" s="9" t="s">
        <v>7</v>
      </c>
      <c r="D63" s="9" t="s">
        <v>7</v>
      </c>
      <c r="E63" s="9" t="s">
        <v>7</v>
      </c>
      <c r="F63" s="9" t="s">
        <v>8</v>
      </c>
      <c r="G63" s="10" t="s">
        <v>8</v>
      </c>
    </row>
    <row r="64" spans="1:7" ht="43.5" x14ac:dyDescent="0.35">
      <c r="A64" s="7">
        <v>27100358</v>
      </c>
      <c r="B64" s="8" t="s">
        <v>80</v>
      </c>
      <c r="C64" s="9" t="s">
        <v>7</v>
      </c>
      <c r="D64" s="9" t="s">
        <v>7</v>
      </c>
      <c r="E64" s="9" t="s">
        <v>7</v>
      </c>
      <c r="F64" s="9" t="s">
        <v>8</v>
      </c>
      <c r="G64" s="10" t="s">
        <v>8</v>
      </c>
    </row>
    <row r="65" spans="1:7" ht="29" x14ac:dyDescent="0.35">
      <c r="A65" s="7">
        <v>27165950</v>
      </c>
      <c r="B65" s="8" t="s">
        <v>84</v>
      </c>
      <c r="C65" s="9" t="s">
        <v>7</v>
      </c>
      <c r="D65" s="9" t="s">
        <v>7</v>
      </c>
      <c r="E65" s="9" t="s">
        <v>7</v>
      </c>
      <c r="F65" s="9" t="s">
        <v>8</v>
      </c>
      <c r="G65" s="10" t="s">
        <v>8</v>
      </c>
    </row>
    <row r="66" spans="1:7" ht="43.5" x14ac:dyDescent="0.35">
      <c r="A66" s="7">
        <v>27225358</v>
      </c>
      <c r="B66" s="8" t="s">
        <v>81</v>
      </c>
      <c r="C66" s="9" t="s">
        <v>7</v>
      </c>
      <c r="D66" s="9" t="s">
        <v>7</v>
      </c>
      <c r="E66" s="9" t="s">
        <v>7</v>
      </c>
      <c r="F66" s="9" t="s">
        <v>8</v>
      </c>
      <c r="G66" s="10" t="s">
        <v>8</v>
      </c>
    </row>
    <row r="67" spans="1:7" ht="29" x14ac:dyDescent="0.35">
      <c r="A67" s="7">
        <v>27438461</v>
      </c>
      <c r="B67" s="8" t="s">
        <v>82</v>
      </c>
      <c r="C67" s="9" t="s">
        <v>7</v>
      </c>
      <c r="D67" s="9" t="s">
        <v>7</v>
      </c>
      <c r="E67" s="9" t="s">
        <v>7</v>
      </c>
      <c r="F67" s="9" t="s">
        <v>8</v>
      </c>
      <c r="G67" s="10" t="s">
        <v>8</v>
      </c>
    </row>
    <row r="68" spans="1:7" ht="29" x14ac:dyDescent="0.35">
      <c r="A68" s="7">
        <v>27554947</v>
      </c>
      <c r="B68" s="8" t="s">
        <v>87</v>
      </c>
      <c r="C68" s="9" t="s">
        <v>7</v>
      </c>
      <c r="D68" s="9" t="s">
        <v>7</v>
      </c>
      <c r="E68" s="9" t="s">
        <v>7</v>
      </c>
      <c r="F68" s="9" t="s">
        <v>8</v>
      </c>
      <c r="G68" s="10" t="s">
        <v>8</v>
      </c>
    </row>
    <row r="69" spans="1:7" ht="43.5" x14ac:dyDescent="0.35">
      <c r="A69" s="7">
        <v>27730663</v>
      </c>
      <c r="B69" s="8" t="s">
        <v>86</v>
      </c>
      <c r="C69" s="9" t="s">
        <v>7</v>
      </c>
      <c r="D69" s="9" t="s">
        <v>7</v>
      </c>
      <c r="E69" s="9" t="s">
        <v>7</v>
      </c>
      <c r="F69" s="9" t="s">
        <v>8</v>
      </c>
      <c r="G69" s="10" t="s">
        <v>8</v>
      </c>
    </row>
    <row r="70" spans="1:7" ht="43.5" x14ac:dyDescent="0.35">
      <c r="A70" s="7">
        <v>27834042</v>
      </c>
      <c r="B70" s="8" t="s">
        <v>85</v>
      </c>
      <c r="C70" s="9" t="s">
        <v>7</v>
      </c>
      <c r="D70" s="9" t="s">
        <v>7</v>
      </c>
      <c r="E70" s="9" t="s">
        <v>7</v>
      </c>
      <c r="F70" s="9" t="s">
        <v>8</v>
      </c>
      <c r="G70" s="10" t="s">
        <v>8</v>
      </c>
    </row>
    <row r="71" spans="1:7" ht="43.5" x14ac:dyDescent="0.35">
      <c r="A71" s="7">
        <v>27884126</v>
      </c>
      <c r="B71" s="8" t="s">
        <v>89</v>
      </c>
      <c r="C71" s="9" t="s">
        <v>7</v>
      </c>
      <c r="D71" s="9" t="s">
        <v>7</v>
      </c>
      <c r="E71" s="9" t="s">
        <v>7</v>
      </c>
      <c r="F71" s="9" t="s">
        <v>8</v>
      </c>
      <c r="G71" s="10" t="s">
        <v>8</v>
      </c>
    </row>
    <row r="72" spans="1:7" ht="58" x14ac:dyDescent="0.35">
      <c r="A72" s="7">
        <v>27990433</v>
      </c>
      <c r="B72" s="8" t="s">
        <v>92</v>
      </c>
      <c r="C72" s="9" t="s">
        <v>7</v>
      </c>
      <c r="D72" s="9" t="s">
        <v>7</v>
      </c>
      <c r="E72" s="9" t="s">
        <v>7</v>
      </c>
      <c r="F72" s="9" t="s">
        <v>8</v>
      </c>
      <c r="G72" s="10" t="s">
        <v>8</v>
      </c>
    </row>
    <row r="73" spans="1:7" ht="43.5" x14ac:dyDescent="0.35">
      <c r="A73" s="7">
        <v>28166725</v>
      </c>
      <c r="B73" s="8" t="s">
        <v>93</v>
      </c>
      <c r="C73" s="9" t="s">
        <v>7</v>
      </c>
      <c r="D73" s="9" t="s">
        <v>7</v>
      </c>
      <c r="E73" s="9" t="s">
        <v>7</v>
      </c>
      <c r="F73" s="9" t="s">
        <v>8</v>
      </c>
      <c r="G73" s="10" t="s">
        <v>8</v>
      </c>
    </row>
    <row r="74" spans="1:7" ht="29" x14ac:dyDescent="0.35">
      <c r="A74" s="7">
        <v>28622606</v>
      </c>
      <c r="B74" s="8" t="s">
        <v>98</v>
      </c>
      <c r="C74" s="9" t="s">
        <v>7</v>
      </c>
      <c r="D74" s="9" t="s">
        <v>7</v>
      </c>
      <c r="E74" s="9" t="s">
        <v>7</v>
      </c>
      <c r="F74" s="9" t="s">
        <v>8</v>
      </c>
      <c r="G74" s="10" t="s">
        <v>8</v>
      </c>
    </row>
    <row r="75" spans="1:7" ht="58" x14ac:dyDescent="0.35">
      <c r="A75" s="7">
        <v>28870875</v>
      </c>
      <c r="B75" s="8" t="s">
        <v>95</v>
      </c>
      <c r="C75" s="9" t="s">
        <v>7</v>
      </c>
      <c r="D75" s="9" t="s">
        <v>7</v>
      </c>
      <c r="E75" s="9" t="s">
        <v>7</v>
      </c>
      <c r="F75" s="9" t="s">
        <v>8</v>
      </c>
      <c r="G75" s="10" t="s">
        <v>8</v>
      </c>
    </row>
    <row r="76" spans="1:7" ht="58" x14ac:dyDescent="0.35">
      <c r="A76" s="7">
        <v>29217725</v>
      </c>
      <c r="B76" s="8" t="s">
        <v>97</v>
      </c>
      <c r="C76" s="9" t="s">
        <v>7</v>
      </c>
      <c r="D76" s="9" t="s">
        <v>7</v>
      </c>
      <c r="E76" s="9" t="s">
        <v>7</v>
      </c>
      <c r="F76" s="9" t="s">
        <v>8</v>
      </c>
      <c r="G76" s="10" t="s">
        <v>8</v>
      </c>
    </row>
    <row r="77" spans="1:7" ht="29" x14ac:dyDescent="0.35">
      <c r="A77" s="7">
        <v>29223435</v>
      </c>
      <c r="B77" s="8" t="s">
        <v>100</v>
      </c>
      <c r="C77" s="9" t="s">
        <v>7</v>
      </c>
      <c r="D77" s="9" t="s">
        <v>7</v>
      </c>
      <c r="E77" s="9" t="s">
        <v>7</v>
      </c>
      <c r="F77" s="9" t="s">
        <v>8</v>
      </c>
      <c r="G77" s="10" t="s">
        <v>8</v>
      </c>
    </row>
    <row r="78" spans="1:7" ht="58" x14ac:dyDescent="0.35">
      <c r="A78" s="7">
        <v>29487685</v>
      </c>
      <c r="B78" s="8" t="s">
        <v>99</v>
      </c>
      <c r="C78" s="9" t="s">
        <v>7</v>
      </c>
      <c r="D78" s="9" t="s">
        <v>7</v>
      </c>
      <c r="E78" s="9" t="s">
        <v>7</v>
      </c>
      <c r="F78" s="9" t="s">
        <v>8</v>
      </c>
      <c r="G78" s="10" t="s">
        <v>8</v>
      </c>
    </row>
    <row r="79" spans="1:7" ht="43.5" x14ac:dyDescent="0.35">
      <c r="A79" s="7">
        <v>29513397</v>
      </c>
      <c r="B79" s="8" t="s">
        <v>101</v>
      </c>
      <c r="C79" s="9" t="s">
        <v>7</v>
      </c>
      <c r="D79" s="9" t="s">
        <v>7</v>
      </c>
      <c r="E79" s="9" t="s">
        <v>7</v>
      </c>
      <c r="F79" s="9" t="s">
        <v>8</v>
      </c>
      <c r="G79" s="10" t="s">
        <v>8</v>
      </c>
    </row>
    <row r="80" spans="1:7" ht="58" x14ac:dyDescent="0.35">
      <c r="A80" s="7">
        <v>30001822</v>
      </c>
      <c r="B80" s="8" t="s">
        <v>106</v>
      </c>
      <c r="C80" s="9" t="s">
        <v>7</v>
      </c>
      <c r="D80" s="9" t="s">
        <v>7</v>
      </c>
      <c r="E80" s="9" t="s">
        <v>7</v>
      </c>
      <c r="F80" s="9" t="s">
        <v>8</v>
      </c>
      <c r="G80" s="10" t="s">
        <v>8</v>
      </c>
    </row>
    <row r="81" spans="1:7" ht="43.5" x14ac:dyDescent="0.35">
      <c r="A81" s="7">
        <v>30580852</v>
      </c>
      <c r="B81" s="8" t="s">
        <v>108</v>
      </c>
      <c r="C81" s="9" t="s">
        <v>7</v>
      </c>
      <c r="D81" s="9" t="s">
        <v>7</v>
      </c>
      <c r="E81" s="9" t="s">
        <v>7</v>
      </c>
      <c r="F81" s="9" t="s">
        <v>8</v>
      </c>
      <c r="G81" s="10" t="s">
        <v>8</v>
      </c>
    </row>
    <row r="82" spans="1:7" ht="43.5" x14ac:dyDescent="0.35">
      <c r="A82" s="7">
        <v>30829001</v>
      </c>
      <c r="B82" s="8" t="s">
        <v>112</v>
      </c>
      <c r="C82" s="9" t="s">
        <v>7</v>
      </c>
      <c r="D82" s="9" t="s">
        <v>7</v>
      </c>
      <c r="E82" s="9" t="s">
        <v>7</v>
      </c>
      <c r="F82" s="9" t="s">
        <v>8</v>
      </c>
      <c r="G82" s="10" t="s">
        <v>8</v>
      </c>
    </row>
    <row r="83" spans="1:7" ht="43.5" x14ac:dyDescent="0.35">
      <c r="A83" s="7">
        <v>31519457</v>
      </c>
      <c r="B83" s="8" t="s">
        <v>115</v>
      </c>
      <c r="C83" s="9" t="s">
        <v>7</v>
      </c>
      <c r="D83" s="9" t="s">
        <v>7</v>
      </c>
      <c r="E83" s="9" t="s">
        <v>7</v>
      </c>
      <c r="F83" s="9" t="s">
        <v>8</v>
      </c>
      <c r="G83" s="10" t="s">
        <v>8</v>
      </c>
    </row>
    <row r="84" spans="1:7" ht="29" x14ac:dyDescent="0.35">
      <c r="A84" s="7">
        <v>31772541</v>
      </c>
      <c r="B84" s="8" t="s">
        <v>117</v>
      </c>
      <c r="C84" s="9" t="s">
        <v>7</v>
      </c>
      <c r="D84" s="9" t="s">
        <v>7</v>
      </c>
      <c r="E84" s="9" t="s">
        <v>7</v>
      </c>
      <c r="F84" s="9" t="s">
        <v>8</v>
      </c>
      <c r="G84" s="10" t="s">
        <v>8</v>
      </c>
    </row>
    <row r="85" spans="1:7" ht="72.5" x14ac:dyDescent="0.35">
      <c r="A85" s="7">
        <v>31869314</v>
      </c>
      <c r="B85" s="8" t="s">
        <v>114</v>
      </c>
      <c r="C85" s="9" t="s">
        <v>7</v>
      </c>
      <c r="D85" s="9" t="s">
        <v>7</v>
      </c>
      <c r="E85" s="9" t="s">
        <v>7</v>
      </c>
      <c r="F85" s="9" t="s">
        <v>8</v>
      </c>
      <c r="G85" s="10" t="s">
        <v>8</v>
      </c>
    </row>
    <row r="86" spans="1:7" ht="43.5" x14ac:dyDescent="0.35">
      <c r="A86" s="7">
        <v>31876644</v>
      </c>
      <c r="B86" s="8" t="s">
        <v>120</v>
      </c>
      <c r="C86" s="9" t="s">
        <v>7</v>
      </c>
      <c r="D86" s="9" t="s">
        <v>7</v>
      </c>
      <c r="E86" s="9" t="s">
        <v>7</v>
      </c>
      <c r="F86" s="9" t="s">
        <v>8</v>
      </c>
      <c r="G86" s="10" t="s">
        <v>8</v>
      </c>
    </row>
    <row r="87" spans="1:7" ht="58" x14ac:dyDescent="0.35">
      <c r="A87" s="7">
        <v>32489805</v>
      </c>
      <c r="B87" s="8" t="s">
        <v>122</v>
      </c>
      <c r="C87" s="9" t="s">
        <v>7</v>
      </c>
      <c r="D87" s="9" t="s">
        <v>7</v>
      </c>
      <c r="E87" s="9" t="s">
        <v>7</v>
      </c>
      <c r="F87" s="9" t="s">
        <v>8</v>
      </c>
      <c r="G87" s="10" t="s">
        <v>8</v>
      </c>
    </row>
    <row r="88" spans="1:7" ht="43.5" x14ac:dyDescent="0.35">
      <c r="A88" s="7">
        <v>32535831</v>
      </c>
      <c r="B88" s="8" t="s">
        <v>121</v>
      </c>
      <c r="C88" s="9" t="s">
        <v>7</v>
      </c>
      <c r="D88" s="9" t="s">
        <v>7</v>
      </c>
      <c r="E88" s="9" t="s">
        <v>7</v>
      </c>
      <c r="F88" s="9" t="s">
        <v>8</v>
      </c>
      <c r="G88" s="10" t="s">
        <v>8</v>
      </c>
    </row>
    <row r="89" spans="1:7" ht="43.5" x14ac:dyDescent="0.35">
      <c r="A89" s="7">
        <v>32783474</v>
      </c>
      <c r="B89" s="8" t="s">
        <v>125</v>
      </c>
      <c r="C89" s="9" t="s">
        <v>7</v>
      </c>
      <c r="D89" s="9" t="s">
        <v>7</v>
      </c>
      <c r="E89" s="9" t="s">
        <v>7</v>
      </c>
      <c r="F89" s="9" t="s">
        <v>8</v>
      </c>
      <c r="G89" s="10" t="s">
        <v>8</v>
      </c>
    </row>
    <row r="90" spans="1:7" ht="43.5" x14ac:dyDescent="0.35">
      <c r="A90" s="7">
        <v>32810541</v>
      </c>
      <c r="B90" s="8" t="s">
        <v>124</v>
      </c>
      <c r="C90" s="9" t="s">
        <v>7</v>
      </c>
      <c r="D90" s="9" t="s">
        <v>7</v>
      </c>
      <c r="E90" s="9" t="s">
        <v>7</v>
      </c>
      <c r="F90" s="9" t="s">
        <v>8</v>
      </c>
      <c r="G90" s="10" t="s">
        <v>8</v>
      </c>
    </row>
    <row r="91" spans="1:7" ht="43.5" x14ac:dyDescent="0.35">
      <c r="A91" s="7">
        <v>32902099</v>
      </c>
      <c r="B91" s="8" t="s">
        <v>130</v>
      </c>
      <c r="C91" s="9" t="s">
        <v>7</v>
      </c>
      <c r="D91" s="9" t="s">
        <v>7</v>
      </c>
      <c r="E91" s="9" t="s">
        <v>7</v>
      </c>
      <c r="F91" s="9" t="s">
        <v>8</v>
      </c>
      <c r="G91" s="10" t="s">
        <v>8</v>
      </c>
    </row>
    <row r="92" spans="1:7" ht="43.5" x14ac:dyDescent="0.35">
      <c r="A92" s="7">
        <v>33220362</v>
      </c>
      <c r="B92" s="8" t="s">
        <v>131</v>
      </c>
      <c r="C92" s="9" t="s">
        <v>7</v>
      </c>
      <c r="D92" s="9" t="s">
        <v>7</v>
      </c>
      <c r="E92" s="9" t="s">
        <v>7</v>
      </c>
      <c r="F92" s="9" t="s">
        <v>8</v>
      </c>
      <c r="G92" s="10" t="s">
        <v>8</v>
      </c>
    </row>
    <row r="93" spans="1:7" ht="43.5" x14ac:dyDescent="0.35">
      <c r="A93" s="7">
        <v>33245957</v>
      </c>
      <c r="B93" s="8" t="s">
        <v>129</v>
      </c>
      <c r="C93" s="9" t="s">
        <v>7</v>
      </c>
      <c r="D93" s="9" t="s">
        <v>7</v>
      </c>
      <c r="E93" s="9" t="s">
        <v>7</v>
      </c>
      <c r="F93" s="9" t="s">
        <v>8</v>
      </c>
      <c r="G93" s="10" t="s">
        <v>8</v>
      </c>
    </row>
    <row r="94" spans="1:7" ht="58" x14ac:dyDescent="0.35">
      <c r="A94" s="7">
        <v>33598556</v>
      </c>
      <c r="B94" s="8" t="s">
        <v>135</v>
      </c>
      <c r="C94" s="9" t="s">
        <v>7</v>
      </c>
      <c r="D94" s="9" t="s">
        <v>7</v>
      </c>
      <c r="E94" s="9" t="s">
        <v>7</v>
      </c>
      <c r="F94" s="9" t="s">
        <v>8</v>
      </c>
      <c r="G94" s="10" t="s">
        <v>8</v>
      </c>
    </row>
    <row r="95" spans="1:7" ht="43.5" x14ac:dyDescent="0.35">
      <c r="A95" s="7">
        <v>33855686</v>
      </c>
      <c r="B95" s="8" t="s">
        <v>138</v>
      </c>
      <c r="C95" s="9" t="s">
        <v>7</v>
      </c>
      <c r="D95" s="9" t="s">
        <v>7</v>
      </c>
      <c r="E95" s="9" t="s">
        <v>7</v>
      </c>
      <c r="F95" s="9" t="s">
        <v>8</v>
      </c>
      <c r="G95" s="10" t="s">
        <v>8</v>
      </c>
    </row>
    <row r="96" spans="1:7" ht="58" x14ac:dyDescent="0.35">
      <c r="A96" s="7">
        <v>33999163</v>
      </c>
      <c r="B96" s="8" t="s">
        <v>139</v>
      </c>
      <c r="C96" s="9" t="s">
        <v>7</v>
      </c>
      <c r="D96" s="9" t="s">
        <v>7</v>
      </c>
      <c r="E96" s="9" t="s">
        <v>7</v>
      </c>
      <c r="F96" s="9" t="s">
        <v>8</v>
      </c>
      <c r="G96" s="10" t="s">
        <v>8</v>
      </c>
    </row>
    <row r="97" spans="1:7" ht="58" x14ac:dyDescent="0.35">
      <c r="A97" s="7">
        <v>35332571</v>
      </c>
      <c r="B97" s="8" t="s">
        <v>148</v>
      </c>
      <c r="C97" s="9" t="s">
        <v>7</v>
      </c>
      <c r="D97" s="9" t="s">
        <v>7</v>
      </c>
      <c r="E97" s="9" t="s">
        <v>7</v>
      </c>
      <c r="F97" s="9" t="s">
        <v>8</v>
      </c>
      <c r="G97" s="10" t="s">
        <v>8</v>
      </c>
    </row>
    <row r="98" spans="1:7" ht="58" x14ac:dyDescent="0.35">
      <c r="A98" s="7">
        <v>35425765</v>
      </c>
      <c r="B98" s="8" t="s">
        <v>147</v>
      </c>
      <c r="C98" s="9" t="s">
        <v>7</v>
      </c>
      <c r="D98" s="9" t="s">
        <v>7</v>
      </c>
      <c r="E98" s="9" t="s">
        <v>7</v>
      </c>
      <c r="F98" s="9" t="s">
        <v>8</v>
      </c>
      <c r="G98" s="10" t="s">
        <v>8</v>
      </c>
    </row>
    <row r="99" spans="1:7" ht="58" x14ac:dyDescent="0.35">
      <c r="A99" s="7">
        <v>35451981</v>
      </c>
      <c r="B99" s="8" t="s">
        <v>146</v>
      </c>
      <c r="C99" s="9" t="s">
        <v>7</v>
      </c>
      <c r="D99" s="9" t="s">
        <v>7</v>
      </c>
      <c r="E99" s="9" t="s">
        <v>7</v>
      </c>
      <c r="F99" s="9" t="s">
        <v>8</v>
      </c>
      <c r="G99" s="10" t="s">
        <v>8</v>
      </c>
    </row>
    <row r="100" spans="1:7" ht="72.5" x14ac:dyDescent="0.35">
      <c r="A100" s="7">
        <v>35962446</v>
      </c>
      <c r="B100" s="8" t="s">
        <v>145</v>
      </c>
      <c r="C100" s="9" t="s">
        <v>7</v>
      </c>
      <c r="D100" s="9" t="s">
        <v>7</v>
      </c>
      <c r="E100" s="9" t="s">
        <v>7</v>
      </c>
      <c r="F100" s="9" t="s">
        <v>8</v>
      </c>
      <c r="G100" s="10" t="s">
        <v>8</v>
      </c>
    </row>
    <row r="101" spans="1:7" ht="58" x14ac:dyDescent="0.35">
      <c r="A101" s="7">
        <v>36143204</v>
      </c>
      <c r="B101" s="8" t="s">
        <v>144</v>
      </c>
      <c r="C101" s="9" t="s">
        <v>7</v>
      </c>
      <c r="D101" s="9" t="s">
        <v>7</v>
      </c>
      <c r="E101" s="9" t="s">
        <v>7</v>
      </c>
      <c r="F101" s="9" t="s">
        <v>8</v>
      </c>
      <c r="G101" s="10" t="s">
        <v>8</v>
      </c>
    </row>
    <row r="102" spans="1:7" ht="58" x14ac:dyDescent="0.35">
      <c r="A102" s="7">
        <v>36483763</v>
      </c>
      <c r="B102" s="8" t="s">
        <v>149</v>
      </c>
      <c r="C102" s="9" t="s">
        <v>7</v>
      </c>
      <c r="D102" s="9" t="s">
        <v>7</v>
      </c>
      <c r="E102" s="9" t="s">
        <v>7</v>
      </c>
      <c r="F102" s="9" t="s">
        <v>8</v>
      </c>
      <c r="G102" s="10" t="s">
        <v>8</v>
      </c>
    </row>
    <row r="103" spans="1:7" ht="43.5" x14ac:dyDescent="0.35">
      <c r="A103" s="7">
        <v>36518725</v>
      </c>
      <c r="B103" s="8" t="s">
        <v>153</v>
      </c>
      <c r="C103" s="9" t="s">
        <v>7</v>
      </c>
      <c r="D103" s="9" t="s">
        <v>7</v>
      </c>
      <c r="E103" s="9" t="s">
        <v>7</v>
      </c>
      <c r="F103" s="9" t="s">
        <v>8</v>
      </c>
      <c r="G103" s="10" t="s">
        <v>8</v>
      </c>
    </row>
    <row r="104" spans="1:7" ht="43.5" x14ac:dyDescent="0.35">
      <c r="A104" s="7">
        <v>36742046</v>
      </c>
      <c r="B104" s="8" t="s">
        <v>157</v>
      </c>
      <c r="C104" s="9" t="s">
        <v>7</v>
      </c>
      <c r="D104" s="9" t="s">
        <v>7</v>
      </c>
      <c r="E104" s="9" t="s">
        <v>7</v>
      </c>
      <c r="F104" s="9" t="s">
        <v>8</v>
      </c>
      <c r="G104" s="10" t="s">
        <v>8</v>
      </c>
    </row>
    <row r="105" spans="1:7" ht="58" x14ac:dyDescent="0.35">
      <c r="A105" s="7">
        <v>37323993</v>
      </c>
      <c r="B105" s="8" t="s">
        <v>156</v>
      </c>
      <c r="C105" s="9" t="s">
        <v>7</v>
      </c>
      <c r="D105" s="9" t="s">
        <v>7</v>
      </c>
      <c r="E105" s="9" t="s">
        <v>7</v>
      </c>
      <c r="F105" s="9" t="s">
        <v>8</v>
      </c>
      <c r="G105" s="10" t="s">
        <v>8</v>
      </c>
    </row>
    <row r="106" spans="1:7" ht="43.5" x14ac:dyDescent="0.35">
      <c r="A106" s="7">
        <v>37440757</v>
      </c>
      <c r="B106" s="8" t="s">
        <v>154</v>
      </c>
      <c r="C106" s="9" t="s">
        <v>7</v>
      </c>
      <c r="D106" s="9" t="s">
        <v>7</v>
      </c>
      <c r="E106" s="9" t="s">
        <v>7</v>
      </c>
      <c r="F106" s="9" t="s">
        <v>8</v>
      </c>
      <c r="G106" s="10" t="s">
        <v>8</v>
      </c>
    </row>
    <row r="107" spans="1:7" ht="29" x14ac:dyDescent="0.35">
      <c r="A107" s="7">
        <v>37879969</v>
      </c>
      <c r="B107" s="8" t="s">
        <v>161</v>
      </c>
      <c r="C107" s="9" t="s">
        <v>7</v>
      </c>
      <c r="D107" s="9" t="s">
        <v>7</v>
      </c>
      <c r="E107" s="9" t="s">
        <v>7</v>
      </c>
      <c r="F107" s="9" t="s">
        <v>8</v>
      </c>
      <c r="G107" s="10" t="s">
        <v>8</v>
      </c>
    </row>
    <row r="108" spans="1:7" ht="58" x14ac:dyDescent="0.35">
      <c r="A108" s="7">
        <v>38399519</v>
      </c>
      <c r="B108" s="8" t="s">
        <v>160</v>
      </c>
      <c r="C108" s="9" t="s">
        <v>7</v>
      </c>
      <c r="D108" s="9" t="s">
        <v>7</v>
      </c>
      <c r="E108" s="9" t="s">
        <v>7</v>
      </c>
      <c r="F108" s="9" t="s">
        <v>8</v>
      </c>
      <c r="G108" s="10" t="s">
        <v>8</v>
      </c>
    </row>
    <row r="109" spans="1:7" ht="43.5" x14ac:dyDescent="0.35">
      <c r="A109" s="7">
        <v>38795093</v>
      </c>
      <c r="B109" s="8" t="s">
        <v>159</v>
      </c>
      <c r="C109" s="9" t="s">
        <v>7</v>
      </c>
      <c r="D109" s="9" t="s">
        <v>7</v>
      </c>
      <c r="E109" s="9" t="s">
        <v>7</v>
      </c>
      <c r="F109" s="9" t="s">
        <v>8</v>
      </c>
      <c r="G109" s="10" t="s">
        <v>8</v>
      </c>
    </row>
    <row r="110" spans="1:7" ht="43.5" x14ac:dyDescent="0.35">
      <c r="A110" s="7">
        <v>16339459</v>
      </c>
      <c r="B110" s="8" t="s">
        <v>15</v>
      </c>
      <c r="C110" s="9" t="s">
        <v>7</v>
      </c>
      <c r="D110" s="9" t="s">
        <v>7</v>
      </c>
      <c r="E110" s="9" t="s">
        <v>8</v>
      </c>
      <c r="F110" s="9" t="s">
        <v>8</v>
      </c>
      <c r="G110" s="10" t="s">
        <v>8</v>
      </c>
    </row>
    <row r="111" spans="1:7" ht="29" x14ac:dyDescent="0.35">
      <c r="A111" s="7">
        <v>17551684</v>
      </c>
      <c r="B111" s="8" t="s">
        <v>22</v>
      </c>
      <c r="C111" s="9" t="s">
        <v>7</v>
      </c>
      <c r="D111" s="9" t="s">
        <v>7</v>
      </c>
      <c r="E111" s="9" t="s">
        <v>8</v>
      </c>
      <c r="F111" s="9" t="s">
        <v>8</v>
      </c>
      <c r="G111" s="10" t="s">
        <v>8</v>
      </c>
    </row>
    <row r="112" spans="1:7" ht="43.5" x14ac:dyDescent="0.35">
      <c r="A112" s="7">
        <v>17627564</v>
      </c>
      <c r="B112" s="8" t="s">
        <v>27</v>
      </c>
      <c r="C112" s="9" t="s">
        <v>7</v>
      </c>
      <c r="D112" s="9" t="s">
        <v>7</v>
      </c>
      <c r="E112" s="9" t="s">
        <v>8</v>
      </c>
      <c r="F112" s="9" t="s">
        <v>8</v>
      </c>
      <c r="G112" s="10" t="s">
        <v>8</v>
      </c>
    </row>
    <row r="113" spans="1:7" x14ac:dyDescent="0.35">
      <c r="A113" s="7">
        <v>18289410</v>
      </c>
      <c r="B113" s="8" t="s">
        <v>31</v>
      </c>
      <c r="C113" s="9" t="s">
        <v>7</v>
      </c>
      <c r="D113" s="9" t="s">
        <v>7</v>
      </c>
      <c r="E113" s="9" t="s">
        <v>8</v>
      </c>
      <c r="F113" s="9" t="s">
        <v>8</v>
      </c>
      <c r="G113" s="10" t="s">
        <v>8</v>
      </c>
    </row>
    <row r="114" spans="1:7" x14ac:dyDescent="0.35">
      <c r="A114" s="7">
        <v>18690514</v>
      </c>
      <c r="B114" s="8" t="s">
        <v>30</v>
      </c>
      <c r="C114" s="9" t="s">
        <v>7</v>
      </c>
      <c r="D114" s="9" t="s">
        <v>7</v>
      </c>
      <c r="E114" s="9" t="s">
        <v>8</v>
      </c>
      <c r="F114" s="9" t="s">
        <v>8</v>
      </c>
      <c r="G114" s="10" t="s">
        <v>8</v>
      </c>
    </row>
    <row r="115" spans="1:7" ht="43.5" x14ac:dyDescent="0.35">
      <c r="A115" s="7">
        <v>22931521</v>
      </c>
      <c r="B115" s="8" t="s">
        <v>52</v>
      </c>
      <c r="C115" s="9" t="s">
        <v>7</v>
      </c>
      <c r="D115" s="9" t="s">
        <v>7</v>
      </c>
      <c r="E115" s="9" t="s">
        <v>8</v>
      </c>
      <c r="F115" s="9" t="s">
        <v>8</v>
      </c>
      <c r="G115" s="10" t="s">
        <v>8</v>
      </c>
    </row>
    <row r="116" spans="1:7" ht="43.5" x14ac:dyDescent="0.35">
      <c r="A116" s="7">
        <v>23301006</v>
      </c>
      <c r="B116" s="8" t="s">
        <v>56</v>
      </c>
      <c r="C116" s="9" t="s">
        <v>7</v>
      </c>
      <c r="D116" s="9" t="s">
        <v>7</v>
      </c>
      <c r="E116" s="9" t="s">
        <v>8</v>
      </c>
      <c r="F116" s="9" t="s">
        <v>8</v>
      </c>
      <c r="G116" s="10" t="s">
        <v>8</v>
      </c>
    </row>
    <row r="117" spans="1:7" ht="43.5" x14ac:dyDescent="0.35">
      <c r="A117" s="7">
        <v>23433413</v>
      </c>
      <c r="B117" s="8" t="s">
        <v>54</v>
      </c>
      <c r="C117" s="9" t="s">
        <v>7</v>
      </c>
      <c r="D117" s="9" t="s">
        <v>7</v>
      </c>
      <c r="E117" s="9" t="s">
        <v>8</v>
      </c>
      <c r="F117" s="9" t="s">
        <v>8</v>
      </c>
      <c r="G117" s="10" t="s">
        <v>8</v>
      </c>
    </row>
    <row r="118" spans="1:7" ht="43.5" x14ac:dyDescent="0.35">
      <c r="A118" s="7">
        <v>23736948</v>
      </c>
      <c r="B118" s="8" t="s">
        <v>58</v>
      </c>
      <c r="C118" s="9" t="s">
        <v>7</v>
      </c>
      <c r="D118" s="9" t="s">
        <v>7</v>
      </c>
      <c r="E118" s="9" t="s">
        <v>8</v>
      </c>
      <c r="F118" s="9" t="s">
        <v>8</v>
      </c>
      <c r="G118" s="10" t="s">
        <v>8</v>
      </c>
    </row>
    <row r="119" spans="1:7" ht="43.5" x14ac:dyDescent="0.35">
      <c r="A119" s="7">
        <v>27882862</v>
      </c>
      <c r="B119" s="8" t="s">
        <v>88</v>
      </c>
      <c r="C119" s="9" t="s">
        <v>7</v>
      </c>
      <c r="D119" s="9" t="s">
        <v>7</v>
      </c>
      <c r="E119" s="9" t="s">
        <v>8</v>
      </c>
      <c r="F119" s="9" t="s">
        <v>8</v>
      </c>
      <c r="G119" s="10" t="s">
        <v>8</v>
      </c>
    </row>
    <row r="120" spans="1:7" ht="43.5" x14ac:dyDescent="0.35">
      <c r="A120" s="7">
        <v>28378924</v>
      </c>
      <c r="B120" s="8" t="s">
        <v>58</v>
      </c>
      <c r="C120" s="9" t="s">
        <v>7</v>
      </c>
      <c r="D120" s="9" t="s">
        <v>7</v>
      </c>
      <c r="E120" s="9" t="s">
        <v>8</v>
      </c>
      <c r="F120" s="9" t="s">
        <v>8</v>
      </c>
      <c r="G120" s="10" t="s">
        <v>8</v>
      </c>
    </row>
    <row r="121" spans="1:7" ht="29" x14ac:dyDescent="0.35">
      <c r="A121" s="7">
        <v>28590907</v>
      </c>
      <c r="B121" s="8" t="s">
        <v>90</v>
      </c>
      <c r="C121" s="9" t="s">
        <v>7</v>
      </c>
      <c r="D121" s="9" t="s">
        <v>7</v>
      </c>
      <c r="E121" s="9" t="s">
        <v>8</v>
      </c>
      <c r="F121" s="9" t="s">
        <v>8</v>
      </c>
      <c r="G121" s="10" t="s">
        <v>8</v>
      </c>
    </row>
    <row r="122" spans="1:7" ht="29" x14ac:dyDescent="0.35">
      <c r="A122" s="7">
        <v>29028130</v>
      </c>
      <c r="B122" s="8" t="s">
        <v>94</v>
      </c>
      <c r="C122" s="9" t="s">
        <v>7</v>
      </c>
      <c r="D122" s="9" t="s">
        <v>7</v>
      </c>
      <c r="E122" s="9" t="s">
        <v>8</v>
      </c>
      <c r="F122" s="9" t="s">
        <v>8</v>
      </c>
      <c r="G122" s="10" t="s">
        <v>8</v>
      </c>
    </row>
    <row r="123" spans="1:7" ht="58" x14ac:dyDescent="0.35">
      <c r="A123" s="7">
        <v>29312960</v>
      </c>
      <c r="B123" s="8" t="s">
        <v>103</v>
      </c>
      <c r="C123" s="9" t="s">
        <v>7</v>
      </c>
      <c r="D123" s="9" t="s">
        <v>7</v>
      </c>
      <c r="E123" s="9" t="s">
        <v>8</v>
      </c>
      <c r="F123" s="9" t="s">
        <v>8</v>
      </c>
      <c r="G123" s="10" t="s">
        <v>8</v>
      </c>
    </row>
    <row r="124" spans="1:7" ht="29" x14ac:dyDescent="0.35">
      <c r="A124" s="7">
        <v>29875222</v>
      </c>
      <c r="B124" s="8" t="s">
        <v>102</v>
      </c>
      <c r="C124" s="9" t="s">
        <v>7</v>
      </c>
      <c r="D124" s="9" t="s">
        <v>7</v>
      </c>
      <c r="E124" s="9" t="s">
        <v>8</v>
      </c>
      <c r="F124" s="9" t="s">
        <v>8</v>
      </c>
      <c r="G124" s="10" t="s">
        <v>8</v>
      </c>
    </row>
    <row r="125" spans="1:7" ht="72.5" x14ac:dyDescent="0.35">
      <c r="A125" s="7">
        <v>29945808</v>
      </c>
      <c r="B125" s="8" t="s">
        <v>105</v>
      </c>
      <c r="C125" s="9" t="s">
        <v>7</v>
      </c>
      <c r="D125" s="9" t="s">
        <v>7</v>
      </c>
      <c r="E125" s="9" t="s">
        <v>8</v>
      </c>
      <c r="F125" s="9" t="s">
        <v>8</v>
      </c>
      <c r="G125" s="10" t="s">
        <v>8</v>
      </c>
    </row>
    <row r="126" spans="1:7" ht="29" x14ac:dyDescent="0.35">
      <c r="A126" s="7">
        <v>30223341</v>
      </c>
      <c r="B126" s="8" t="s">
        <v>169</v>
      </c>
      <c r="C126" s="9" t="s">
        <v>7</v>
      </c>
      <c r="D126" s="9" t="s">
        <v>7</v>
      </c>
      <c r="E126" s="9" t="s">
        <v>8</v>
      </c>
      <c r="F126" s="9" t="s">
        <v>8</v>
      </c>
      <c r="G126" s="10" t="s">
        <v>8</v>
      </c>
    </row>
    <row r="127" spans="1:7" ht="29" x14ac:dyDescent="0.35">
      <c r="A127" s="7">
        <v>30309225</v>
      </c>
      <c r="B127" s="8" t="s">
        <v>104</v>
      </c>
      <c r="C127" s="9" t="s">
        <v>7</v>
      </c>
      <c r="D127" s="9" t="s">
        <v>7</v>
      </c>
      <c r="E127" s="9" t="s">
        <v>8</v>
      </c>
      <c r="F127" s="9" t="s">
        <v>8</v>
      </c>
      <c r="G127" s="10" t="s">
        <v>8</v>
      </c>
    </row>
    <row r="128" spans="1:7" ht="43.5" x14ac:dyDescent="0.35">
      <c r="A128" s="7">
        <v>30337435</v>
      </c>
      <c r="B128" s="8" t="s">
        <v>109</v>
      </c>
      <c r="C128" s="9" t="s">
        <v>7</v>
      </c>
      <c r="D128" s="9" t="s">
        <v>7</v>
      </c>
      <c r="E128" s="9" t="s">
        <v>8</v>
      </c>
      <c r="F128" s="9" t="s">
        <v>8</v>
      </c>
      <c r="G128" s="10" t="s">
        <v>8</v>
      </c>
    </row>
    <row r="129" spans="1:7" ht="43.5" x14ac:dyDescent="0.35">
      <c r="A129" s="7">
        <v>30575175</v>
      </c>
      <c r="B129" s="8" t="s">
        <v>107</v>
      </c>
      <c r="C129" s="9" t="s">
        <v>7</v>
      </c>
      <c r="D129" s="9" t="s">
        <v>7</v>
      </c>
      <c r="E129" s="9" t="s">
        <v>8</v>
      </c>
      <c r="F129" s="9" t="s">
        <v>8</v>
      </c>
      <c r="G129" s="10" t="s">
        <v>8</v>
      </c>
    </row>
    <row r="130" spans="1:7" ht="43.5" x14ac:dyDescent="0.35">
      <c r="A130" s="7">
        <v>30691678</v>
      </c>
      <c r="B130" s="8" t="s">
        <v>110</v>
      </c>
      <c r="C130" s="9" t="s">
        <v>7</v>
      </c>
      <c r="D130" s="9" t="s">
        <v>7</v>
      </c>
      <c r="E130" s="9" t="s">
        <v>8</v>
      </c>
      <c r="F130" s="9" t="s">
        <v>8</v>
      </c>
      <c r="G130" s="10" t="s">
        <v>8</v>
      </c>
    </row>
    <row r="131" spans="1:7" ht="43.5" x14ac:dyDescent="0.35">
      <c r="A131" s="7">
        <v>32063489</v>
      </c>
      <c r="B131" s="8" t="s">
        <v>123</v>
      </c>
      <c r="C131" s="9" t="s">
        <v>7</v>
      </c>
      <c r="D131" s="9" t="s">
        <v>7</v>
      </c>
      <c r="E131" s="9" t="s">
        <v>8</v>
      </c>
      <c r="F131" s="9" t="s">
        <v>8</v>
      </c>
      <c r="G131" s="10" t="s">
        <v>8</v>
      </c>
    </row>
    <row r="132" spans="1:7" ht="43.5" x14ac:dyDescent="0.35">
      <c r="A132" s="7">
        <v>32517581</v>
      </c>
      <c r="B132" s="8" t="s">
        <v>119</v>
      </c>
      <c r="C132" s="9" t="s">
        <v>7</v>
      </c>
      <c r="D132" s="9" t="s">
        <v>7</v>
      </c>
      <c r="E132" s="9" t="s">
        <v>8</v>
      </c>
      <c r="F132" s="9" t="s">
        <v>8</v>
      </c>
      <c r="G132" s="10" t="s">
        <v>8</v>
      </c>
    </row>
    <row r="133" spans="1:7" ht="29" x14ac:dyDescent="0.35">
      <c r="A133" s="7">
        <v>32535904</v>
      </c>
      <c r="B133" s="8" t="s">
        <v>128</v>
      </c>
      <c r="C133" s="9" t="s">
        <v>7</v>
      </c>
      <c r="D133" s="9" t="s">
        <v>7</v>
      </c>
      <c r="E133" s="9" t="s">
        <v>8</v>
      </c>
      <c r="F133" s="9" t="s">
        <v>8</v>
      </c>
      <c r="G133" s="10" t="s">
        <v>8</v>
      </c>
    </row>
    <row r="134" spans="1:7" ht="29" x14ac:dyDescent="0.35">
      <c r="A134" s="7">
        <v>32562084</v>
      </c>
      <c r="B134" s="8" t="s">
        <v>126</v>
      </c>
      <c r="C134" s="9" t="s">
        <v>7</v>
      </c>
      <c r="D134" s="9" t="s">
        <v>7</v>
      </c>
      <c r="E134" s="9" t="s">
        <v>8</v>
      </c>
      <c r="F134" s="9" t="s">
        <v>8</v>
      </c>
      <c r="G134" s="10" t="s">
        <v>8</v>
      </c>
    </row>
    <row r="135" spans="1:7" ht="43.5" x14ac:dyDescent="0.35">
      <c r="A135" s="7">
        <v>32790145</v>
      </c>
      <c r="B135" s="8" t="s">
        <v>127</v>
      </c>
      <c r="C135" s="9" t="s">
        <v>7</v>
      </c>
      <c r="D135" s="9" t="s">
        <v>7</v>
      </c>
      <c r="E135" s="9" t="s">
        <v>8</v>
      </c>
      <c r="F135" s="9" t="s">
        <v>8</v>
      </c>
      <c r="G135" s="10" t="s">
        <v>8</v>
      </c>
    </row>
    <row r="136" spans="1:7" ht="43.5" x14ac:dyDescent="0.35">
      <c r="A136" s="7">
        <v>33509399</v>
      </c>
      <c r="B136" s="8" t="s">
        <v>137</v>
      </c>
      <c r="C136" s="9" t="s">
        <v>7</v>
      </c>
      <c r="D136" s="9" t="s">
        <v>7</v>
      </c>
      <c r="E136" s="9" t="s">
        <v>8</v>
      </c>
      <c r="F136" s="9" t="s">
        <v>8</v>
      </c>
      <c r="G136" s="10" t="s">
        <v>8</v>
      </c>
    </row>
    <row r="137" spans="1:7" ht="29" x14ac:dyDescent="0.35">
      <c r="A137" s="7">
        <v>33719494</v>
      </c>
      <c r="B137" s="8" t="s">
        <v>134</v>
      </c>
      <c r="C137" s="9" t="s">
        <v>7</v>
      </c>
      <c r="D137" s="9" t="s">
        <v>7</v>
      </c>
      <c r="E137" s="9" t="s">
        <v>8</v>
      </c>
      <c r="F137" s="9" t="s">
        <v>8</v>
      </c>
      <c r="G137" s="10" t="s">
        <v>8</v>
      </c>
    </row>
    <row r="138" spans="1:7" ht="43.5" x14ac:dyDescent="0.35">
      <c r="A138" s="7">
        <v>34444718</v>
      </c>
      <c r="B138" s="8" t="s">
        <v>143</v>
      </c>
      <c r="C138" s="9" t="s">
        <v>7</v>
      </c>
      <c r="D138" s="9" t="s">
        <v>7</v>
      </c>
      <c r="E138" s="9" t="s">
        <v>8</v>
      </c>
      <c r="F138" s="9" t="s">
        <v>8</v>
      </c>
      <c r="G138" s="10" t="s">
        <v>8</v>
      </c>
    </row>
    <row r="139" spans="1:7" ht="43.5" x14ac:dyDescent="0.35">
      <c r="A139" s="7">
        <v>34763779</v>
      </c>
      <c r="B139" s="8" t="s">
        <v>141</v>
      </c>
      <c r="C139" s="9" t="s">
        <v>7</v>
      </c>
      <c r="D139" s="9" t="s">
        <v>7</v>
      </c>
      <c r="E139" s="9" t="s">
        <v>8</v>
      </c>
      <c r="F139" s="9" t="s">
        <v>8</v>
      </c>
      <c r="G139" s="10" t="s">
        <v>8</v>
      </c>
    </row>
    <row r="140" spans="1:7" ht="29" x14ac:dyDescent="0.35">
      <c r="A140" s="7">
        <v>36380809</v>
      </c>
      <c r="B140" s="8" t="s">
        <v>150</v>
      </c>
      <c r="C140" s="9" t="s">
        <v>7</v>
      </c>
      <c r="D140" s="9" t="s">
        <v>7</v>
      </c>
      <c r="E140" s="9" t="s">
        <v>8</v>
      </c>
      <c r="F140" s="9" t="s">
        <v>8</v>
      </c>
      <c r="G140" s="10" t="s">
        <v>8</v>
      </c>
    </row>
    <row r="141" spans="1:7" ht="29" x14ac:dyDescent="0.35">
      <c r="A141" s="7">
        <v>36839269</v>
      </c>
      <c r="B141" s="8" t="s">
        <v>155</v>
      </c>
      <c r="C141" s="9" t="s">
        <v>7</v>
      </c>
      <c r="D141" s="9" t="s">
        <v>7</v>
      </c>
      <c r="E141" s="9" t="s">
        <v>8</v>
      </c>
      <c r="F141" s="9" t="s">
        <v>8</v>
      </c>
      <c r="G141" s="10" t="s">
        <v>8</v>
      </c>
    </row>
    <row r="142" spans="1:7" ht="43.5" x14ac:dyDescent="0.35">
      <c r="A142" s="7">
        <v>38803430</v>
      </c>
      <c r="B142" s="8" t="s">
        <v>166</v>
      </c>
      <c r="C142" s="9" t="s">
        <v>7</v>
      </c>
      <c r="D142" s="9" t="s">
        <v>7</v>
      </c>
      <c r="E142" s="9" t="s">
        <v>8</v>
      </c>
      <c r="F142" s="9" t="s">
        <v>8</v>
      </c>
      <c r="G142" s="10" t="s">
        <v>8</v>
      </c>
    </row>
    <row r="143" spans="1:7" ht="43.5" x14ac:dyDescent="0.35">
      <c r="A143" s="7">
        <v>38893525</v>
      </c>
      <c r="B143" s="8" t="s">
        <v>165</v>
      </c>
      <c r="C143" s="9" t="s">
        <v>7</v>
      </c>
      <c r="D143" s="9" t="s">
        <v>7</v>
      </c>
      <c r="E143" s="9" t="s">
        <v>8</v>
      </c>
      <c r="F143" s="9" t="s">
        <v>8</v>
      </c>
      <c r="G143" s="10" t="s">
        <v>8</v>
      </c>
    </row>
    <row r="144" spans="1:7" ht="58" x14ac:dyDescent="0.35">
      <c r="A144" s="7">
        <v>25087291</v>
      </c>
      <c r="B144" s="8" t="s">
        <v>176</v>
      </c>
      <c r="C144" s="9" t="s">
        <v>7</v>
      </c>
      <c r="D144" s="9" t="s">
        <v>8</v>
      </c>
      <c r="E144" s="9" t="s">
        <v>8</v>
      </c>
      <c r="F144" s="9" t="s">
        <v>8</v>
      </c>
      <c r="G144" s="10" t="s">
        <v>8</v>
      </c>
    </row>
    <row r="145" spans="1:7" ht="58" x14ac:dyDescent="0.35">
      <c r="A145" s="7">
        <v>33000670</v>
      </c>
      <c r="B145" s="8" t="s">
        <v>133</v>
      </c>
      <c r="C145" s="9" t="s">
        <v>7</v>
      </c>
      <c r="D145" s="9" t="s">
        <v>8</v>
      </c>
      <c r="E145" s="9" t="s">
        <v>8</v>
      </c>
      <c r="F145" s="9" t="s">
        <v>8</v>
      </c>
      <c r="G145" s="10" t="s">
        <v>8</v>
      </c>
    </row>
    <row r="146" spans="1:7" ht="43.5" x14ac:dyDescent="0.35">
      <c r="A146" s="7">
        <v>3498571</v>
      </c>
      <c r="B146" s="8" t="s">
        <v>4</v>
      </c>
      <c r="C146" s="9" t="s">
        <v>8</v>
      </c>
      <c r="D146" s="9" t="s">
        <v>8</v>
      </c>
      <c r="E146" s="9" t="s">
        <v>8</v>
      </c>
      <c r="F146" s="9" t="s">
        <v>8</v>
      </c>
      <c r="G146" s="10" t="s">
        <v>8</v>
      </c>
    </row>
    <row r="147" spans="1:7" ht="29" x14ac:dyDescent="0.35">
      <c r="A147" s="7">
        <v>10965691</v>
      </c>
      <c r="B147" s="8" t="s">
        <v>6</v>
      </c>
      <c r="C147" s="9" t="s">
        <v>8</v>
      </c>
      <c r="D147" s="9" t="s">
        <v>8</v>
      </c>
      <c r="E147" s="9" t="s">
        <v>8</v>
      </c>
      <c r="F147" s="9" t="s">
        <v>8</v>
      </c>
      <c r="G147" s="10" t="s">
        <v>8</v>
      </c>
    </row>
    <row r="148" spans="1:7" ht="43.5" x14ac:dyDescent="0.35">
      <c r="A148" s="7">
        <v>12064188</v>
      </c>
      <c r="B148" s="8" t="s">
        <v>17</v>
      </c>
      <c r="C148" s="9" t="s">
        <v>8</v>
      </c>
      <c r="D148" s="9" t="s">
        <v>8</v>
      </c>
      <c r="E148" s="9" t="s">
        <v>8</v>
      </c>
      <c r="F148" s="9" t="s">
        <v>8</v>
      </c>
      <c r="G148" s="10" t="s">
        <v>8</v>
      </c>
    </row>
    <row r="149" spans="1:7" ht="58" x14ac:dyDescent="0.35">
      <c r="A149" s="7">
        <v>12690920</v>
      </c>
      <c r="B149" s="8" t="s">
        <v>11</v>
      </c>
      <c r="C149" s="9" t="s">
        <v>8</v>
      </c>
      <c r="D149" s="9" t="s">
        <v>8</v>
      </c>
      <c r="E149" s="9" t="s">
        <v>8</v>
      </c>
      <c r="F149" s="9" t="s">
        <v>8</v>
      </c>
      <c r="G149" s="10" t="s">
        <v>8</v>
      </c>
    </row>
    <row r="150" spans="1:7" ht="43.5" x14ac:dyDescent="0.35">
      <c r="A150" s="7">
        <v>16175008</v>
      </c>
      <c r="B150" s="8" t="s">
        <v>12</v>
      </c>
      <c r="C150" s="9" t="s">
        <v>8</v>
      </c>
      <c r="D150" s="9" t="s">
        <v>8</v>
      </c>
      <c r="E150" s="9" t="s">
        <v>8</v>
      </c>
      <c r="F150" s="9" t="s">
        <v>8</v>
      </c>
      <c r="G150" s="10" t="s">
        <v>8</v>
      </c>
    </row>
    <row r="151" spans="1:7" ht="43.5" x14ac:dyDescent="0.35">
      <c r="A151" s="7">
        <v>17593693</v>
      </c>
      <c r="B151" s="8" t="s">
        <v>20</v>
      </c>
      <c r="C151" s="9" t="s">
        <v>8</v>
      </c>
      <c r="D151" s="9" t="s">
        <v>8</v>
      </c>
      <c r="E151" s="9" t="s">
        <v>8</v>
      </c>
      <c r="F151" s="9" t="s">
        <v>8</v>
      </c>
      <c r="G151" s="10" t="s">
        <v>8</v>
      </c>
    </row>
    <row r="152" spans="1:7" ht="43.5" x14ac:dyDescent="0.35">
      <c r="A152" s="7">
        <v>19190823</v>
      </c>
      <c r="B152" s="8" t="s">
        <v>32</v>
      </c>
      <c r="C152" s="9" t="s">
        <v>8</v>
      </c>
      <c r="D152" s="9" t="s">
        <v>8</v>
      </c>
      <c r="E152" s="9" t="s">
        <v>8</v>
      </c>
      <c r="F152" s="9" t="s">
        <v>8</v>
      </c>
      <c r="G152" s="10" t="s">
        <v>8</v>
      </c>
    </row>
    <row r="153" spans="1:7" ht="43.5" x14ac:dyDescent="0.35">
      <c r="A153" s="7">
        <v>19404548</v>
      </c>
      <c r="B153" s="8" t="s">
        <v>35</v>
      </c>
      <c r="C153" s="9" t="s">
        <v>8</v>
      </c>
      <c r="D153" s="9" t="s">
        <v>8</v>
      </c>
      <c r="E153" s="9" t="s">
        <v>8</v>
      </c>
      <c r="F153" s="9" t="s">
        <v>8</v>
      </c>
      <c r="G153" s="10" t="s">
        <v>8</v>
      </c>
    </row>
    <row r="154" spans="1:7" ht="29" x14ac:dyDescent="0.35">
      <c r="A154" s="7">
        <v>19745353</v>
      </c>
      <c r="B154" s="8" t="s">
        <v>37</v>
      </c>
      <c r="C154" s="9" t="s">
        <v>8</v>
      </c>
      <c r="D154" s="9" t="s">
        <v>8</v>
      </c>
      <c r="E154" s="9" t="s">
        <v>8</v>
      </c>
      <c r="F154" s="9" t="s">
        <v>8</v>
      </c>
      <c r="G154" s="10" t="s">
        <v>8</v>
      </c>
    </row>
    <row r="155" spans="1:7" ht="43.5" x14ac:dyDescent="0.35">
      <c r="A155" s="7">
        <v>21516668</v>
      </c>
      <c r="B155" s="8" t="s">
        <v>47</v>
      </c>
      <c r="C155" s="9" t="s">
        <v>8</v>
      </c>
      <c r="D155" s="9" t="s">
        <v>8</v>
      </c>
      <c r="E155" s="9" t="s">
        <v>8</v>
      </c>
      <c r="F155" s="9" t="s">
        <v>8</v>
      </c>
      <c r="G155" s="10" t="s">
        <v>8</v>
      </c>
    </row>
    <row r="156" spans="1:7" ht="58" x14ac:dyDescent="0.35">
      <c r="A156" s="7">
        <v>23074516</v>
      </c>
      <c r="B156" s="8" t="s">
        <v>49</v>
      </c>
      <c r="C156" s="9" t="s">
        <v>8</v>
      </c>
      <c r="D156" s="9" t="s">
        <v>8</v>
      </c>
      <c r="E156" s="9" t="s">
        <v>8</v>
      </c>
      <c r="F156" s="9" t="s">
        <v>8</v>
      </c>
      <c r="G156" s="10" t="s">
        <v>8</v>
      </c>
    </row>
    <row r="157" spans="1:7" ht="29" x14ac:dyDescent="0.35">
      <c r="A157" s="7">
        <v>23160015</v>
      </c>
      <c r="B157" s="8" t="s">
        <v>175</v>
      </c>
      <c r="C157" s="9" t="s">
        <v>8</v>
      </c>
      <c r="D157" s="9" t="s">
        <v>8</v>
      </c>
      <c r="E157" s="9" t="s">
        <v>8</v>
      </c>
      <c r="F157" s="9" t="s">
        <v>8</v>
      </c>
      <c r="G157" s="10" t="s">
        <v>8</v>
      </c>
    </row>
    <row r="158" spans="1:7" ht="29" x14ac:dyDescent="0.35">
      <c r="A158" s="7">
        <v>23612219</v>
      </c>
      <c r="B158" s="8" t="s">
        <v>170</v>
      </c>
      <c r="C158" s="9" t="s">
        <v>8</v>
      </c>
      <c r="D158" s="9" t="s">
        <v>8</v>
      </c>
      <c r="E158" s="9" t="s">
        <v>8</v>
      </c>
      <c r="F158" s="9" t="s">
        <v>8</v>
      </c>
      <c r="G158" s="10" t="s">
        <v>8</v>
      </c>
    </row>
    <row r="159" spans="1:7" ht="43.5" x14ac:dyDescent="0.35">
      <c r="A159" s="7">
        <v>25186543</v>
      </c>
      <c r="B159" s="8" t="s">
        <v>68</v>
      </c>
      <c r="C159" s="9" t="s">
        <v>8</v>
      </c>
      <c r="D159" s="9" t="s">
        <v>8</v>
      </c>
      <c r="E159" s="9" t="s">
        <v>8</v>
      </c>
      <c r="F159" s="9" t="s">
        <v>8</v>
      </c>
      <c r="G159" s="10" t="s">
        <v>8</v>
      </c>
    </row>
    <row r="160" spans="1:7" ht="29" x14ac:dyDescent="0.35">
      <c r="A160" s="7">
        <v>30281042</v>
      </c>
      <c r="B160" s="8" t="s">
        <v>174</v>
      </c>
      <c r="C160" s="9" t="s">
        <v>8</v>
      </c>
      <c r="D160" s="9" t="s">
        <v>8</v>
      </c>
      <c r="E160" s="9" t="s">
        <v>8</v>
      </c>
      <c r="F160" s="9" t="s">
        <v>8</v>
      </c>
      <c r="G160" s="10" t="s">
        <v>8</v>
      </c>
    </row>
    <row r="161" spans="1:7" ht="43.5" x14ac:dyDescent="0.35">
      <c r="A161" s="7">
        <v>30758149</v>
      </c>
      <c r="B161" s="8" t="s">
        <v>171</v>
      </c>
      <c r="C161" s="9" t="s">
        <v>8</v>
      </c>
      <c r="D161" s="9" t="s">
        <v>8</v>
      </c>
      <c r="E161" s="9" t="s">
        <v>8</v>
      </c>
      <c r="F161" s="9" t="s">
        <v>8</v>
      </c>
      <c r="G161" s="10" t="s">
        <v>8</v>
      </c>
    </row>
    <row r="162" spans="1:7" ht="43.5" x14ac:dyDescent="0.35">
      <c r="A162" s="7">
        <v>30994632</v>
      </c>
      <c r="B162" s="8" t="s">
        <v>172</v>
      </c>
      <c r="C162" s="9" t="s">
        <v>8</v>
      </c>
      <c r="D162" s="9" t="s">
        <v>8</v>
      </c>
      <c r="E162" s="9" t="s">
        <v>8</v>
      </c>
      <c r="F162" s="9" t="s">
        <v>8</v>
      </c>
      <c r="G162" s="10" t="s">
        <v>8</v>
      </c>
    </row>
    <row r="163" spans="1:7" ht="43.5" x14ac:dyDescent="0.35">
      <c r="A163" s="7">
        <v>31184323</v>
      </c>
      <c r="B163" s="8" t="s">
        <v>173</v>
      </c>
      <c r="C163" s="9" t="s">
        <v>8</v>
      </c>
      <c r="D163" s="9" t="s">
        <v>8</v>
      </c>
      <c r="E163" s="9" t="s">
        <v>8</v>
      </c>
      <c r="F163" s="9" t="s">
        <v>8</v>
      </c>
      <c r="G163" s="10" t="s">
        <v>8</v>
      </c>
    </row>
    <row r="164" spans="1:7" ht="29" x14ac:dyDescent="0.35">
      <c r="A164" s="7">
        <v>31288717</v>
      </c>
      <c r="B164" s="8" t="s">
        <v>111</v>
      </c>
      <c r="C164" s="9" t="s">
        <v>8</v>
      </c>
      <c r="D164" s="9" t="s">
        <v>8</v>
      </c>
      <c r="E164" s="9" t="s">
        <v>8</v>
      </c>
      <c r="F164" s="9" t="s">
        <v>8</v>
      </c>
      <c r="G164" s="10" t="s">
        <v>8</v>
      </c>
    </row>
    <row r="165" spans="1:7" ht="43.5" x14ac:dyDescent="0.35">
      <c r="A165" s="7">
        <v>33130800</v>
      </c>
      <c r="B165" s="8" t="s">
        <v>132</v>
      </c>
      <c r="C165" s="9" t="s">
        <v>8</v>
      </c>
      <c r="D165" s="9" t="s">
        <v>8</v>
      </c>
      <c r="E165" s="9" t="s">
        <v>8</v>
      </c>
      <c r="F165" s="9" t="s">
        <v>8</v>
      </c>
      <c r="G165" s="10" t="s">
        <v>8</v>
      </c>
    </row>
    <row r="166" spans="1:7" ht="43.5" x14ac:dyDescent="0.35">
      <c r="A166" s="7">
        <v>33560693</v>
      </c>
      <c r="B166" s="8" t="s">
        <v>136</v>
      </c>
      <c r="C166" s="9" t="s">
        <v>8</v>
      </c>
      <c r="D166" s="9" t="s">
        <v>8</v>
      </c>
      <c r="E166" s="9" t="s">
        <v>8</v>
      </c>
      <c r="F166" s="9" t="s">
        <v>8</v>
      </c>
      <c r="G166" s="10" t="s">
        <v>8</v>
      </c>
    </row>
    <row r="167" spans="1:7" ht="29" x14ac:dyDescent="0.35">
      <c r="A167" s="7">
        <v>34762219</v>
      </c>
      <c r="B167" s="8" t="s">
        <v>142</v>
      </c>
      <c r="C167" s="9" t="s">
        <v>8</v>
      </c>
      <c r="D167" s="9" t="s">
        <v>8</v>
      </c>
      <c r="E167" s="9" t="s">
        <v>8</v>
      </c>
      <c r="F167" s="9" t="s">
        <v>8</v>
      </c>
      <c r="G167" s="10" t="s">
        <v>8</v>
      </c>
    </row>
    <row r="168" spans="1:7" ht="58" x14ac:dyDescent="0.35">
      <c r="A168" s="7">
        <v>36270605</v>
      </c>
      <c r="B168" s="8" t="s">
        <v>152</v>
      </c>
      <c r="C168" s="9" t="s">
        <v>8</v>
      </c>
      <c r="D168" s="9" t="s">
        <v>8</v>
      </c>
      <c r="E168" s="9" t="s">
        <v>8</v>
      </c>
      <c r="F168" s="9" t="s">
        <v>8</v>
      </c>
      <c r="G168" s="10" t="s">
        <v>8</v>
      </c>
    </row>
    <row r="169" spans="1:7" ht="43.5" x14ac:dyDescent="0.35">
      <c r="A169" s="7">
        <v>36398362</v>
      </c>
      <c r="B169" s="8" t="s">
        <v>151</v>
      </c>
      <c r="C169" s="9" t="s">
        <v>8</v>
      </c>
      <c r="D169" s="9" t="s">
        <v>8</v>
      </c>
      <c r="E169" s="9" t="s">
        <v>8</v>
      </c>
      <c r="F169" s="9" t="s">
        <v>8</v>
      </c>
      <c r="G169" s="10" t="s">
        <v>8</v>
      </c>
    </row>
    <row r="170" spans="1:7" ht="29" x14ac:dyDescent="0.35">
      <c r="A170" s="7">
        <v>37295761</v>
      </c>
      <c r="B170" s="8" t="s">
        <v>158</v>
      </c>
      <c r="C170" s="9" t="s">
        <v>8</v>
      </c>
      <c r="D170" s="9" t="s">
        <v>8</v>
      </c>
      <c r="E170" s="9" t="s">
        <v>8</v>
      </c>
      <c r="F170" s="9" t="s">
        <v>8</v>
      </c>
      <c r="G170" s="10" t="s">
        <v>8</v>
      </c>
    </row>
    <row r="171" spans="1:7" ht="43.5" x14ac:dyDescent="0.35">
      <c r="A171" s="7">
        <v>37877288</v>
      </c>
      <c r="B171" s="8" t="s">
        <v>163</v>
      </c>
      <c r="C171" s="9" t="s">
        <v>8</v>
      </c>
      <c r="D171" s="9" t="s">
        <v>8</v>
      </c>
      <c r="E171" s="9" t="s">
        <v>8</v>
      </c>
      <c r="F171" s="9" t="s">
        <v>8</v>
      </c>
      <c r="G171" s="10" t="s">
        <v>8</v>
      </c>
    </row>
    <row r="172" spans="1:7" ht="58" x14ac:dyDescent="0.35">
      <c r="A172" s="7">
        <v>38359897</v>
      </c>
      <c r="B172" s="8" t="s">
        <v>162</v>
      </c>
      <c r="C172" s="9" t="s">
        <v>8</v>
      </c>
      <c r="D172" s="9" t="s">
        <v>8</v>
      </c>
      <c r="E172" s="9" t="s">
        <v>8</v>
      </c>
      <c r="F172" s="9" t="s">
        <v>8</v>
      </c>
      <c r="G172" s="10" t="s">
        <v>8</v>
      </c>
    </row>
    <row r="173" spans="1:7" ht="43.5" x14ac:dyDescent="0.35">
      <c r="A173" s="7">
        <v>39374446</v>
      </c>
      <c r="B173" s="8" t="s">
        <v>164</v>
      </c>
      <c r="C173" s="9" t="s">
        <v>8</v>
      </c>
      <c r="D173" s="9" t="s">
        <v>8</v>
      </c>
      <c r="E173" s="9" t="s">
        <v>8</v>
      </c>
      <c r="F173" s="9" t="s">
        <v>8</v>
      </c>
      <c r="G173" s="10" t="s">
        <v>8</v>
      </c>
    </row>
    <row r="174" spans="1:7" ht="43.5" x14ac:dyDescent="0.35">
      <c r="A174" s="7">
        <v>39445527</v>
      </c>
      <c r="B174" s="8" t="s">
        <v>167</v>
      </c>
      <c r="C174" s="9" t="s">
        <v>8</v>
      </c>
      <c r="D174" s="9" t="s">
        <v>8</v>
      </c>
      <c r="E174" s="9" t="s">
        <v>8</v>
      </c>
      <c r="F174" s="9" t="s">
        <v>8</v>
      </c>
      <c r="G174" s="10" t="s">
        <v>8</v>
      </c>
    </row>
  </sheetData>
  <sortState xmlns:xlrd2="http://schemas.microsoft.com/office/spreadsheetml/2017/richdata2" ref="A31:A174">
    <sortCondition ref="A31:A174"/>
  </sortState>
  <conditionalFormatting sqref="C2:G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120" verticalDpi="7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Yip</dc:creator>
  <cp:lastModifiedBy>Maurice Ling</cp:lastModifiedBy>
  <dcterms:created xsi:type="dcterms:W3CDTF">2024-11-07T01:39:37Z</dcterms:created>
  <dcterms:modified xsi:type="dcterms:W3CDTF">2025-03-09T03:28:58Z</dcterms:modified>
</cp:coreProperties>
</file>