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 - academiadooffice\Corp360\Treinamentos\PowerBI\PowerBI - Módulo 1\Exercícios\Atividade 11 - Tratamento de Bases\"/>
    </mc:Choice>
  </mc:AlternateContent>
  <xr:revisionPtr revIDLastSave="0" documentId="13_ncr:1_{6515AA64-3264-45E8-9428-8087935D377B}" xr6:coauthVersionLast="28" xr6:coauthVersionMax="28" xr10:uidLastSave="{00000000-0000-0000-0000-000000000000}"/>
  <bookViews>
    <workbookView xWindow="0" yWindow="0" windowWidth="20490" windowHeight="8115" xr2:uid="{61F30BD8-3C30-4527-B23E-DC825EF9FE5C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</calcChain>
</file>

<file path=xl/sharedStrings.xml><?xml version="1.0" encoding="utf-8"?>
<sst xmlns="http://schemas.openxmlformats.org/spreadsheetml/2006/main" count="46" uniqueCount="18">
  <si>
    <t>depto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</si>
  <si>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</si>
  <si>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</si>
  <si>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</si>
  <si>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</si>
  <si>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</si>
  <si>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</si>
  <si>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</si>
  <si>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</si>
  <si>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</si>
  <si>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</si>
  <si>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</si>
  <si>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</si>
  <si>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com</t>
  </si>
  <si>
    <t>rh</t>
  </si>
  <si>
    <t>jur</t>
  </si>
  <si>
    <t>~~~~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</si>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</sst>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C971-A6DB-4946-854A-C86BF70AED40}">
  <dimension ref="A1:N8"/>
  <sheetViews>
    <sheetView tabSelected="1" workbookViewId="0">
      <selection activeCell="G13" sqref="G13"/>
    </sheetView>
  </sheetViews>
  <sheetFormatPr defaultRowHeight="15" x14ac:dyDescent="0.25"/>
  <cols>
    <col min="2" max="14" width="12.28515625" customWidth="1"/>
  </cols>
  <sheetData>
    <row r="1" spans="1:14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</v>
      </c>
    </row>
    <row r="2" spans="1:14" x14ac:dyDescent="0.25">
      <c r="A2" s="3"/>
      <c r="B2" s="5">
        <v>2017</v>
      </c>
      <c r="C2" s="5">
        <v>2017</v>
      </c>
      <c r="D2" s="5">
        <v>2017</v>
      </c>
      <c r="E2" s="5">
        <v>2017</v>
      </c>
      <c r="F2" s="5">
        <v>2017</v>
      </c>
      <c r="G2" s="5">
        <v>2017</v>
      </c>
      <c r="H2" s="5">
        <v>2017</v>
      </c>
      <c r="I2" s="5">
        <v>2017</v>
      </c>
      <c r="J2" s="5">
        <v>2017</v>
      </c>
      <c r="K2" s="5">
        <v>2017</v>
      </c>
      <c r="L2" s="5">
        <v>2017</v>
      </c>
      <c r="M2" s="5">
        <v>2017</v>
      </c>
      <c r="N2" s="5">
        <v>2018</v>
      </c>
    </row>
    <row r="3" spans="1:14" x14ac:dyDescent="0.25">
      <c r="A3" s="2" t="s">
        <v>16</v>
      </c>
      <c r="B3" s="6" t="s">
        <v>16</v>
      </c>
      <c r="C3" s="6" t="s">
        <v>16</v>
      </c>
      <c r="D3" s="6" t="s">
        <v>16</v>
      </c>
      <c r="E3" s="6" t="s">
        <v>16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</row>
    <row r="4" spans="1:14" x14ac:dyDescent="0.25">
      <c r="A4" s="1" t="s">
        <v>13</v>
      </c>
      <c r="B4" s="7">
        <v>146</v>
      </c>
      <c r="C4" s="7">
        <v>678</v>
      </c>
      <c r="D4" s="7">
        <v>707</v>
      </c>
      <c r="E4" s="7">
        <v>594</v>
      </c>
      <c r="F4" s="7">
        <v>410</v>
      </c>
      <c r="G4" s="7">
        <v>196</v>
      </c>
      <c r="H4" s="7">
        <v>235</v>
      </c>
      <c r="I4" s="7">
        <v>244</v>
      </c>
      <c r="J4" s="7">
        <v>549</v>
      </c>
      <c r="K4" s="7">
        <v>455</v>
      </c>
      <c r="L4" s="7">
        <v>665</v>
      </c>
      <c r="M4" s="7">
        <v>711</v>
      </c>
      <c r="N4" s="7">
        <v>397</v>
      </c>
    </row>
    <row r="5" spans="1:14" x14ac:dyDescent="0.25">
      <c r="A5" s="1" t="s">
        <v>14</v>
      </c>
      <c r="B5" s="7">
        <v>159</v>
      </c>
      <c r="C5" s="7">
        <v>430</v>
      </c>
      <c r="D5" s="7">
        <v>434</v>
      </c>
      <c r="E5" s="7">
        <v>560</v>
      </c>
      <c r="F5" s="7">
        <v>308</v>
      </c>
      <c r="G5" s="7">
        <v>693</v>
      </c>
      <c r="H5" s="7">
        <v>498</v>
      </c>
      <c r="I5" s="7">
        <v>835</v>
      </c>
      <c r="J5" s="7">
        <v>395</v>
      </c>
      <c r="K5" s="7">
        <v>695</v>
      </c>
      <c r="L5" s="7">
        <v>342</v>
      </c>
      <c r="M5" s="7">
        <v>212</v>
      </c>
      <c r="N5" s="7">
        <v>626</v>
      </c>
    </row>
    <row r="6" spans="1:14" x14ac:dyDescent="0.25">
      <c r="A6" s="1" t="s">
        <v>15</v>
      </c>
      <c r="B6" s="7">
        <v>686</v>
      </c>
      <c r="C6" s="7">
        <v>912</v>
      </c>
      <c r="D6" s="7">
        <v>670</v>
      </c>
      <c r="E6" s="7">
        <v>956</v>
      </c>
      <c r="F6" s="7">
        <v>301</v>
      </c>
      <c r="G6" s="7">
        <v>596</v>
      </c>
      <c r="H6" s="7">
        <v>258</v>
      </c>
      <c r="I6" s="7">
        <v>600</v>
      </c>
      <c r="J6" s="7">
        <v>676</v>
      </c>
      <c r="K6" s="7">
        <v>493</v>
      </c>
      <c r="L6" s="7">
        <v>342</v>
      </c>
      <c r="M6" s="7">
        <v>992</v>
      </c>
      <c r="N6" s="7">
        <v>324</v>
      </c>
    </row>
    <row r="7" spans="1:14" x14ac:dyDescent="0.25">
      <c r="A7" s="2" t="s">
        <v>16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</row>
    <row r="8" spans="1:14" x14ac:dyDescent="0.25">
      <c r="A8" s="4" t="s">
        <v>17</v>
      </c>
      <c r="B8" s="8">
        <f t="shared" ref="B8:N8" si="0">SUM(B4:B7)</f>
        <v>991</v>
      </c>
      <c r="C8" s="8">
        <f t="shared" si="0"/>
        <v>2020</v>
      </c>
      <c r="D8" s="8">
        <f t="shared" si="0"/>
        <v>1811</v>
      </c>
      <c r="E8" s="8">
        <f t="shared" si="0"/>
        <v>2110</v>
      </c>
      <c r="F8" s="8">
        <f t="shared" si="0"/>
        <v>1019</v>
      </c>
      <c r="G8" s="8">
        <f t="shared" si="0"/>
        <v>1485</v>
      </c>
      <c r="H8" s="8">
        <f t="shared" si="0"/>
        <v>991</v>
      </c>
      <c r="I8" s="8">
        <f t="shared" si="0"/>
        <v>1679</v>
      </c>
      <c r="J8" s="8">
        <f t="shared" si="0"/>
        <v>1620</v>
      </c>
      <c r="K8" s="8">
        <f t="shared" si="0"/>
        <v>1643</v>
      </c>
      <c r="L8" s="8">
        <f t="shared" si="0"/>
        <v>1349</v>
      </c>
      <c r="M8" s="8">
        <f t="shared" si="0"/>
        <v>1915</v>
      </c>
      <c r="N8" s="8">
        <f t="shared" si="0"/>
        <v>1347</v>
      </c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Tácio</dc:creator>
  <cp:lastModifiedBy>Paulo Tácio</cp:lastModifiedBy>
  <dcterms:created xsi:type="dcterms:W3CDTF">2018-03-11T00:37:51Z</dcterms:created>
  <dcterms:modified xsi:type="dcterms:W3CDTF">2018-03-12T09:05:44Z</dcterms:modified>
</cp:coreProperties>
</file>