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sharedStrings" Target="sharedStrings.bin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tyles" Target="styles.bin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pivotCacheDefinition" Target="pivotCache/pivotCacheDefinition1.bin"/><Relationship Id="rId19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957</c:v>
                </c:pt>
                <c:pt idx="1">
                  <c:v>904</c:v>
                </c:pt>
                <c:pt idx="2">
                  <c:v>682</c:v>
                </c:pt>
                <c:pt idx="3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Control_Semanal</vt:lpstr>
      <vt:lpstr>Seguimiento_Reposiciones</vt:lpstr>
      <vt:lpstr>TD_Canjes</vt:lpstr>
      <vt:lpstr>Reporte_Yape</vt:lpstr>
      <vt:lpstr>Hoja para cortes</vt:lpstr>
      <vt:lpstr>Top Restaurantes</vt:lpstr>
      <vt:lpstr>Cortes cada 2h - Mau</vt:lpstr>
      <vt:lpstr>Datos_Registrados_Clientes</vt:lpstr>
      <vt:lpstr>Base_Clientes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2026-05-16T23:17:46Z</dcterms:modified>
  <cp:category/>
  <cp:contentStatus/>
</cp:coreProperties>
</file>