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6c1012ae1b41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" sheetId="1" r:id="Rb7dd54fe61ed45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3">
    <x:font>
      <x:sz val="11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</x:patternFill>
    </x:fill>
  </x:fills>
  <x:borders count="2">
    <x:border/>
    <x:border>
      <x:bottom style="thin">
        <x:color rgb="FFBFBFBF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e00c2307cf4689" /><Relationship Type="http://schemas.openxmlformats.org/officeDocument/2006/relationships/theme" Target="/xl/theme/theme1.xml" Id="R1828175cc26c41c9" /><Relationship Type="http://schemas.openxmlformats.org/officeDocument/2006/relationships/sharedStrings" Target="/xl/sharedStrings.xml" Id="R2544918c10844f53" /><Relationship Type="http://schemas.openxmlformats.org/officeDocument/2006/relationships/worksheet" Target="/xl/worksheets/sheet1.xml" Id="Rb7dd54fe61ed45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4" hidden="0" customWidth="1"/>
    <x:col min="2" max="2" width="11" hidden="0" customWidth="1"/>
    <x:col min="3" max="3" width="11" hidden="0" customWidth="1"/>
    <x:col min="4" max="4" width="12" hidden="0" customWidth="1"/>
    <x:col min="5" max="5" width="17" hidden="0" customWidth="1"/>
    <x:col min="6" max="6" width="15" hidden="0" customWidth="1"/>
    <x:col min="7" max="7" width="11" hidden="0" customWidth="1"/>
  </x:cols>
  <x:sheetData>
    <x:row r="1" ht="21" customHeight="1">
      <x:c r="A1" s="5" t="str">
        <x:v>codigo</x:v>
      </x:c>
      <x:c r="B1" s="5" t="str">
        <x:v>hl</x:v>
      </x:c>
      <x:c r="C1" s="5" t="str">
        <x:v>sixpacks</x:v>
      </x:c>
      <x:c r="D1" s="5" t="str">
        <x:v>cajas fake</x:v>
      </x:c>
      <x:c r="E1" s="5" t="str">
        <x:v>six canjeados jul</x:v>
      </x:c>
      <x:c r="F1" s="5" t="str">
        <x:v>cajas canjeadas</x:v>
      </x:c>
      <x:c r="G1" s="6" t="str">
        <x:v>CAJAS</x:v>
      </x:c>
    </x:row>
    <x:row r="2">
      <x:c r="A2" s="3" t="n">
        <x:v>10005673</x:v>
      </x:c>
      <x:c r="B2" s="7" t="n">
        <x:v>0.149</x:v>
      </x:c>
      <x:c r="C2" s="3" t="n">
        <x:v>8</x:v>
      </x:c>
      <x:c r="D2" s="3" t="n">
        <x:f>C2/4</x:f>
        <x:v>2</x:v>
      </x:c>
      <x:c r="E2" s="3" t="n">
        <x:v>4</x:v>
      </x:c>
      <x:c r="F2" s="3" t="n">
        <x:f>E2/4</x:f>
        <x:v>1</x:v>
      </x:c>
      <x:c r="G2" s="3" t="n">
        <x:f>D2-F2</x:f>
        <x:v>1</x:v>
      </x:c>
    </x:row>
    <x:row r="3">
      <x:c r="A3" s="3" t="n">
        <x:v>10006134</x:v>
      </x:c>
      <x:c r="B3" s="7" t="n">
        <x:v>0.354</x:v>
      </x:c>
      <x:c r="C3" s="3" t="n">
        <x:v>19</x:v>
      </x:c>
      <x:c r="D3" s="3" t="n">
        <x:f>C3/4</x:f>
        <x:v>4.75</x:v>
      </x:c>
      <x:c r="E3" s="3" t="n">
        <x:v>4</x:v>
      </x:c>
      <x:c r="F3" s="3" t="n">
        <x:f>E3/4</x:f>
        <x:v>1</x:v>
      </x:c>
      <x:c r="G3" s="3" t="n">
        <x:f>D3-F3</x:f>
        <x:v>3.75</x:v>
      </x:c>
    </x:row>
    <x:row r="4">
      <x:c r="A4" s="3" t="n">
        <x:v>10011561</x:v>
      </x:c>
      <x:c r="B4" s="7" t="n">
        <x:v>0.167</x:v>
      </x:c>
      <x:c r="C4" s="3" t="n">
        <x:v>9</x:v>
      </x:c>
      <x:c r="D4" s="3" t="n">
        <x:f>C4/4</x:f>
        <x:v>2.25</x:v>
      </x:c>
      <x:c r="E4" s="3" t="n">
        <x:v>0</x:v>
      </x:c>
      <x:c r="F4" s="3" t="n">
        <x:f>E4/4</x:f>
        <x:v>0</x:v>
      </x:c>
      <x:c r="G4" s="3" t="n">
        <x:f>D4-F4</x:f>
        <x:v>2.25</x:v>
      </x:c>
    </x:row>
    <x:row r="5">
      <x:c r="A5" s="3" t="n">
        <x:v>10013563</x:v>
      </x:c>
      <x:c r="B5" s="7" t="n">
        <x:v>0.112</x:v>
      </x:c>
      <x:c r="C5" s="3" t="n">
        <x:v>6</x:v>
      </x:c>
      <x:c r="D5" s="3" t="n">
        <x:f>C5/4</x:f>
        <x:v>1.5</x:v>
      </x:c>
      <x:c r="E5" s="3" t="n">
        <x:v>0</x:v>
      </x:c>
      <x:c r="F5" s="3" t="n">
        <x:f>E5/4</x:f>
        <x:v>0</x:v>
      </x:c>
      <x:c r="G5" s="3" t="n">
        <x:f>D5-F5</x:f>
        <x:v>1.5</x:v>
      </x:c>
    </x:row>
    <x:row r="6">
      <x:c r="A6" s="3" t="n">
        <x:v>10017377</x:v>
      </x:c>
      <x:c r="B6" s="7" t="n">
        <x:v>0.799</x:v>
      </x:c>
      <x:c r="C6" s="3" t="n">
        <x:v>43</x:v>
      </x:c>
      <x:c r="D6" s="3" t="n">
        <x:f>C6/4</x:f>
        <x:v>10.75</x:v>
      </x:c>
      <x:c r="E6" s="3" t="n">
        <x:v>0</x:v>
      </x:c>
      <x:c r="F6" s="3" t="n">
        <x:f>E6/4</x:f>
        <x:v>0</x:v>
      </x:c>
      <x:c r="G6" s="3" t="n">
        <x:f>D6-F6</x:f>
        <x:v>10.75</x:v>
      </x:c>
    </x:row>
    <x:row r="7">
      <x:c r="A7" s="3" t="n">
        <x:v>10018311</x:v>
      </x:c>
      <x:c r="B7" s="7" t="n">
        <x:v>0.167</x:v>
      </x:c>
      <x:c r="C7" s="3" t="n">
        <x:v>9</x:v>
      </x:c>
      <x:c r="D7" s="3" t="n">
        <x:f>C7/4</x:f>
        <x:v>2.25</x:v>
      </x:c>
      <x:c r="E7" s="3" t="n">
        <x:v>0</x:v>
      </x:c>
      <x:c r="F7" s="3" t="n">
        <x:f>E7/4</x:f>
        <x:v>0</x:v>
      </x:c>
      <x:c r="G7" s="3" t="n">
        <x:f>D7-F7</x:f>
        <x:v>2.25</x:v>
      </x:c>
    </x:row>
    <x:row r="8">
      <x:c r="A8" s="3" t="n">
        <x:v>10023643</x:v>
      </x:c>
      <x:c r="B8" s="7" t="n">
        <x:v>0.058</x:v>
      </x:c>
      <x:c r="C8" s="3" t="n">
        <x:v>3</x:v>
      </x:c>
      <x:c r="D8" s="3" t="n">
        <x:f>C8/4</x:f>
        <x:v>0.75</x:v>
      </x:c>
      <x:c r="E8" s="3" t="n">
        <x:v>1</x:v>
      </x:c>
      <x:c r="F8" s="3" t="n">
        <x:f>E8/4</x:f>
        <x:v>0.25</x:v>
      </x:c>
      <x:c r="G8" s="3" t="n">
        <x:f>D8-F8</x:f>
        <x:v>0.5</x:v>
      </x:c>
    </x:row>
    <x:row r="9">
      <x:c r="A9" s="3" t="n">
        <x:v>10025123</x:v>
      </x:c>
      <x:c r="B9" s="7" t="n">
        <x:v>0.186</x:v>
      </x:c>
      <x:c r="C9" s="3" t="n">
        <x:v>10</x:v>
      </x:c>
      <x:c r="D9" s="3" t="n">
        <x:f>C9/4</x:f>
        <x:v>2.5</x:v>
      </x:c>
      <x:c r="E9" s="3" t="n">
        <x:v>0</x:v>
      </x:c>
      <x:c r="F9" s="3" t="n">
        <x:f>E9/4</x:f>
        <x:v>0</x:v>
      </x:c>
      <x:c r="G9" s="3" t="n">
        <x:f>D9-F9</x:f>
        <x:v>2.5</x:v>
      </x:c>
    </x:row>
    <x:row r="10">
      <x:c r="A10" s="3" t="n">
        <x:v>10028159</x:v>
      </x:c>
      <x:c r="B10" s="7" t="n">
        <x:v>0.167</x:v>
      </x:c>
      <x:c r="C10" s="3" t="n">
        <x:v>9</x:v>
      </x:c>
      <x:c r="D10" s="3" t="n">
        <x:f>C10/4</x:f>
        <x:v>2.25</x:v>
      </x:c>
      <x:c r="E10" s="3" t="n">
        <x:v>0</x:v>
      </x:c>
      <x:c r="F10" s="3" t="n">
        <x:f>E10/4</x:f>
        <x:v>0</x:v>
      </x:c>
      <x:c r="G10" s="3" t="n">
        <x:f>D10-F10</x:f>
        <x:v>2.25</x:v>
      </x:c>
    </x:row>
    <x:row r="11">
      <x:c r="A11" s="3" t="n">
        <x:v>10028980</x:v>
      </x:c>
      <x:c r="B11" s="7" t="n">
        <x:v>0.522</x:v>
      </x:c>
      <x:c r="C11" s="3" t="n">
        <x:v>28</x:v>
      </x:c>
      <x:c r="D11" s="3" t="n">
        <x:f>C11/4</x:f>
        <x:v>7</x:v>
      </x:c>
      <x:c r="E11" s="3" t="n">
        <x:v>1</x:v>
      </x:c>
      <x:c r="F11" s="3" t="n">
        <x:f>E11/4</x:f>
        <x:v>0.25</x:v>
      </x:c>
      <x:c r="G11" s="3" t="n">
        <x:f>D11-F11</x:f>
        <x:v>6.75</x:v>
      </x:c>
    </x:row>
    <x:row r="12">
      <x:c r="A12" s="3" t="n">
        <x:v>10034675</x:v>
      </x:c>
      <x:c r="B12" s="7" t="n">
        <x:v>0.242</x:v>
      </x:c>
      <x:c r="C12" s="3" t="n">
        <x:v>13</x:v>
      </x:c>
      <x:c r="D12" s="3" t="n">
        <x:f>C12/4</x:f>
        <x:v>3.25</x:v>
      </x:c>
      <x:c r="E12" s="3" t="n">
        <x:v>0</x:v>
      </x:c>
      <x:c r="F12" s="3" t="n">
        <x:f>E12/4</x:f>
        <x:v>0</x:v>
      </x:c>
      <x:c r="G12" s="3" t="n">
        <x:f>D12-F12</x:f>
        <x:v>3.25</x:v>
      </x:c>
    </x:row>
    <x:row r="13">
      <x:c r="A13" s="3" t="n">
        <x:v>10048769</x:v>
      </x:c>
      <x:c r="B13" s="7" t="n">
        <x:v>0.484</x:v>
      </x:c>
      <x:c r="C13" s="3" t="n">
        <x:v>26</x:v>
      </x:c>
      <x:c r="D13" s="3" t="n">
        <x:f>C13/4</x:f>
        <x:v>6.5</x:v>
      </x:c>
      <x:c r="E13" s="3" t="n">
        <x:v>0</x:v>
      </x:c>
      <x:c r="F13" s="3" t="n">
        <x:f>E13/4</x:f>
        <x:v>0</x:v>
      </x:c>
      <x:c r="G13" s="3" t="n">
        <x:f>D13-F13</x:f>
        <x:v>6.5</x:v>
      </x:c>
    </x:row>
    <x:row r="14">
      <x:c r="A14" s="3" t="n">
        <x:v>10054285</x:v>
      </x:c>
      <x:c r="B14" s="7" t="n">
        <x:v>0.037</x:v>
      </x:c>
      <x:c r="C14" s="3" t="n">
        <x:v>2</x:v>
      </x:c>
      <x:c r="D14" s="3" t="n">
        <x:f>C14/4</x:f>
        <x:v>0.5</x:v>
      </x:c>
      <x:c r="E14" s="3" t="n">
        <x:v>2</x:v>
      </x:c>
      <x:c r="F14" s="3" t="n">
        <x:f>E14/4</x:f>
        <x:v>0.5</x:v>
      </x:c>
      <x:c r="G14" s="3" t="n">
        <x:f>D14-F14</x:f>
        <x:v>0</x:v>
      </x:c>
    </x:row>
    <x:row r="15">
      <x:c r="A15" s="3" t="n">
        <x:v>10063453</x:v>
      </x:c>
      <x:c r="B15" s="7" t="n">
        <x:v>0.075</x:v>
      </x:c>
      <x:c r="C15" s="3" t="n">
        <x:v>4</x:v>
      </x:c>
      <x:c r="D15" s="3" t="n">
        <x:f>C15/4</x:f>
        <x:v>1</x:v>
      </x:c>
      <x:c r="E15" s="3" t="n">
        <x:v>0</x:v>
      </x:c>
      <x:c r="F15" s="3" t="n">
        <x:f>E15/4</x:f>
        <x:v>0</x:v>
      </x:c>
      <x:c r="G15" s="3" t="n">
        <x:f>D15-F15</x:f>
        <x:v>1</x:v>
      </x:c>
    </x:row>
    <x:row r="16">
      <x:c r="A16" s="3" t="n">
        <x:v>10063669</x:v>
      </x:c>
      <x:c r="B16" s="7" t="n">
        <x:v>0.037</x:v>
      </x:c>
      <x:c r="C16" s="3" t="n">
        <x:v>2</x:v>
      </x:c>
      <x:c r="D16" s="3" t="n">
        <x:f>C16/4</x:f>
        <x:v>0.5</x:v>
      </x:c>
      <x:c r="E16" s="3" t="n">
        <x:v>0</x:v>
      </x:c>
      <x:c r="F16" s="3" t="n">
        <x:f>E16/4</x:f>
        <x:v>0</x:v>
      </x:c>
      <x:c r="G16" s="3" t="n">
        <x:f>D16-F16</x:f>
        <x:v>0.5</x:v>
      </x:c>
    </x:row>
    <x:row r="17">
      <x:c r="A17" s="3" t="n">
        <x:v>10065537</x:v>
      </x:c>
      <x:c r="B17" s="7" t="n">
        <x:v>0.891</x:v>
      </x:c>
      <x:c r="C17" s="3" t="n">
        <x:v>48</x:v>
      </x:c>
      <x:c r="D17" s="3" t="n">
        <x:f>C17/4</x:f>
        <x:v>12</x:v>
      </x:c>
      <x:c r="E17" s="3" t="n">
        <x:v>0</x:v>
      </x:c>
      <x:c r="F17" s="3" t="n">
        <x:f>E17/4</x:f>
        <x:v>0</x:v>
      </x:c>
      <x:c r="G17" s="3" t="n">
        <x:f>D17-F17</x:f>
        <x:v>12</x:v>
      </x:c>
    </x:row>
    <x:row r="18">
      <x:c r="A18" s="3" t="n">
        <x:v>10065596</x:v>
      </x:c>
      <x:c r="B18" s="7" t="n">
        <x:v>0.019</x:v>
      </x:c>
      <x:c r="C18" s="3" t="n">
        <x:v>1</x:v>
      </x:c>
      <x:c r="D18" s="3" t="n">
        <x:f>C18/4</x:f>
        <x:v>0.25</x:v>
      </x:c>
      <x:c r="E18" s="3" t="n">
        <x:v>0</x:v>
      </x:c>
      <x:c r="F18" s="3" t="n">
        <x:f>E18/4</x:f>
        <x:v>0</x:v>
      </x:c>
      <x:c r="G18" s="3" t="n">
        <x:f>D18-F18</x:f>
        <x:v>0.25</x:v>
      </x:c>
    </x:row>
    <x:row r="19">
      <x:c r="A19" s="3" t="n">
        <x:v>10066651</x:v>
      </x:c>
      <x:c r="B19" s="7" t="n">
        <x:v>1.023</x:v>
      </x:c>
      <x:c r="C19" s="3" t="n">
        <x:v>55</x:v>
      </x:c>
      <x:c r="D19" s="3" t="n">
        <x:f>C19/4</x:f>
        <x:v>13.75</x:v>
      </x:c>
      <x:c r="E19" s="3" t="n">
        <x:v>22</x:v>
      </x:c>
      <x:c r="F19" s="3" t="n">
        <x:f>E19/4</x:f>
        <x:v>5.5</x:v>
      </x:c>
      <x:c r="G19" s="3" t="n">
        <x:f>D19-F19</x:f>
        <x:v>8.25</x:v>
      </x:c>
    </x:row>
    <x:row r="20">
      <x:c r="A20" s="3" t="n">
        <x:v>10070710</x:v>
      </x:c>
      <x:c r="B20" s="7" t="n">
        <x:v>0.056</x:v>
      </x:c>
      <x:c r="C20" s="3" t="n">
        <x:v>3</x:v>
      </x:c>
      <x:c r="D20" s="3" t="n">
        <x:f>C20/4</x:f>
        <x:v>0.75</x:v>
      </x:c>
      <x:c r="E20" s="3" t="n">
        <x:v>0</x:v>
      </x:c>
      <x:c r="F20" s="3" t="n">
        <x:f>E20/4</x:f>
        <x:v>0</x:v>
      </x:c>
      <x:c r="G20" s="3" t="n">
        <x:f>D20-F20</x:f>
        <x:v>0.75</x:v>
      </x:c>
    </x:row>
    <x:row r="21">
      <x:c r="A21" s="3" t="n">
        <x:v>10071934</x:v>
      </x:c>
      <x:c r="B21" s="7" t="n">
        <x:v>0.131</x:v>
      </x:c>
      <x:c r="C21" s="3" t="n">
        <x:v>7</x:v>
      </x:c>
      <x:c r="D21" s="3" t="n">
        <x:f>C21/4</x:f>
        <x:v>1.75</x:v>
      </x:c>
      <x:c r="E21" s="3" t="n">
        <x:v>7</x:v>
      </x:c>
      <x:c r="F21" s="3" t="n">
        <x:f>E21/4</x:f>
        <x:v>1.75</x:v>
      </x:c>
      <x:c r="G21" s="3" t="n">
        <x:f>D21-F21</x:f>
        <x:v>0</x:v>
      </x:c>
    </x:row>
    <x:row r="22">
      <x:c r="A22" s="3" t="n">
        <x:v>10072015</x:v>
      </x:c>
      <x:c r="B22" s="7" t="n">
        <x:v>0.13</x:v>
      </x:c>
      <x:c r="C22" s="3" t="n">
        <x:v>7</x:v>
      </x:c>
      <x:c r="D22" s="3" t="n">
        <x:f>C22/4</x:f>
        <x:v>1.75</x:v>
      </x:c>
      <x:c r="E22" s="3" t="n">
        <x:v>4</x:v>
      </x:c>
      <x:c r="F22" s="3" t="n">
        <x:f>E22/4</x:f>
        <x:v>1</x:v>
      </x:c>
      <x:c r="G22" s="3" t="n">
        <x:f>D22-F22</x:f>
        <x:v>0.75</x:v>
      </x:c>
    </x:row>
    <x:row r="23">
      <x:c r="A23" s="3" t="n">
        <x:v>10077684</x:v>
      </x:c>
      <x:c r="B23" s="7" t="n">
        <x:v>0.522</x:v>
      </x:c>
      <x:c r="C23" s="3" t="n">
        <x:v>28</x:v>
      </x:c>
      <x:c r="D23" s="3" t="n">
        <x:f>C23/4</x:f>
        <x:v>7</x:v>
      </x:c>
      <x:c r="E23" s="3" t="n">
        <x:v>24</x:v>
      </x:c>
      <x:c r="F23" s="3" t="n">
        <x:f>E23/4</x:f>
        <x:v>6</x:v>
      </x:c>
      <x:c r="G23" s="3" t="n">
        <x:f>D23-F23</x:f>
        <x:v>1</x:v>
      </x:c>
    </x:row>
    <x:row r="24">
      <x:c r="A24" s="3" t="n">
        <x:v>10082119</x:v>
      </x:c>
      <x:c r="B24" s="7" t="n">
        <x:v>0.223</x:v>
      </x:c>
      <x:c r="C24" s="3" t="n">
        <x:v>12</x:v>
      </x:c>
      <x:c r="D24" s="3" t="n">
        <x:f>C24/4</x:f>
        <x:v>3</x:v>
      </x:c>
      <x:c r="E24" s="3" t="n">
        <x:v>8</x:v>
      </x:c>
      <x:c r="F24" s="3" t="n">
        <x:f>E24/4</x:f>
        <x:v>2</x:v>
      </x:c>
      <x:c r="G24" s="3" t="n">
        <x:f>D24-F24</x:f>
        <x:v>1</x:v>
      </x:c>
    </x:row>
    <x:row r="25">
      <x:c r="A25" s="3" t="n">
        <x:v>10085760</x:v>
      </x:c>
      <x:c r="B25" s="7" t="n">
        <x:v>0.372</x:v>
      </x:c>
      <x:c r="C25" s="3" t="n">
        <x:v>20</x:v>
      </x:c>
      <x:c r="D25" s="3" t="n">
        <x:f>C25/4</x:f>
        <x:v>5</x:v>
      </x:c>
      <x:c r="E25" s="3" t="n">
        <x:v>20</x:v>
      </x:c>
      <x:c r="F25" s="3" t="n">
        <x:f>E25/4</x:f>
        <x:v>5</x:v>
      </x:c>
      <x:c r="G25" s="3" t="n">
        <x:f>D25-F25</x:f>
        <x:v>0</x:v>
      </x:c>
    </x:row>
    <x:row r="26">
      <x:c r="A26" s="3" t="n">
        <x:v>10087122</x:v>
      </x:c>
      <x:c r="B26" s="7" t="n">
        <x:v>0.279</x:v>
      </x:c>
      <x:c r="C26" s="3" t="n">
        <x:v>15</x:v>
      </x:c>
      <x:c r="D26" s="3" t="n">
        <x:f>C26/4</x:f>
        <x:v>3.75</x:v>
      </x:c>
      <x:c r="E26" s="3" t="n">
        <x:v>15</x:v>
      </x:c>
      <x:c r="F26" s="3" t="n">
        <x:f>E26/4</x:f>
        <x:v>3.75</x:v>
      </x:c>
      <x:c r="G26" s="3" t="n">
        <x:f>D26-F26</x:f>
        <x:v>0</x:v>
      </x:c>
    </x:row>
    <x:row r="27">
      <x:c r="A27" s="3" t="n">
        <x:v>10096306</x:v>
      </x:c>
      <x:c r="B27" s="7" t="n">
        <x:v>0.353</x:v>
      </x:c>
      <x:c r="C27" s="3" t="n">
        <x:v>19</x:v>
      </x:c>
      <x:c r="D27" s="3" t="n">
        <x:f>C27/4</x:f>
        <x:v>4.75</x:v>
      </x:c>
      <x:c r="E27" s="3" t="n">
        <x:v>19</x:v>
      </x:c>
      <x:c r="F27" s="3" t="n">
        <x:f>E27/4</x:f>
        <x:v>4.75</x:v>
      </x:c>
      <x:c r="G27" s="3" t="n">
        <x:f>D27-F27</x:f>
        <x:v>0</x:v>
      </x:c>
    </x:row>
    <x:row r="28">
      <x:c r="A28" s="3" t="n">
        <x:v>10097649</x:v>
      </x:c>
      <x:c r="B28" s="7" t="n">
        <x:v>0.074</x:v>
      </x:c>
      <x:c r="C28" s="3" t="n">
        <x:v>4</x:v>
      </x:c>
      <x:c r="D28" s="3" t="n">
        <x:f>C28/4</x:f>
        <x:v>1</x:v>
      </x:c>
      <x:c r="E28" s="3" t="n">
        <x:v>4</x:v>
      </x:c>
      <x:c r="F28" s="3" t="n">
        <x:f>E28/4</x:f>
        <x:v>1</x:v>
      </x:c>
      <x:c r="G28" s="3" t="n">
        <x:f>D28-F28</x:f>
        <x:v>0</x:v>
      </x:c>
    </x:row>
    <x:row r="29">
      <x:c r="A29" s="3" t="n">
        <x:v>10100899</x:v>
      </x:c>
      <x:c r="B29" s="7" t="n">
        <x:v>0.725</x:v>
      </x:c>
      <x:c r="C29" s="3" t="n">
        <x:v>39</x:v>
      </x:c>
      <x:c r="D29" s="3" t="n">
        <x:f>C29/4</x:f>
        <x:v>9.75</x:v>
      </x:c>
      <x:c r="E29" s="3" t="n">
        <x:v>39</x:v>
      </x:c>
      <x:c r="F29" s="3" t="n">
        <x:f>E29/4</x:f>
        <x:v>9.75</x:v>
      </x:c>
      <x:c r="G29" s="3" t="n">
        <x:f>D29-F29</x:f>
        <x:v>0</x:v>
      </x:c>
    </x:row>
    <x:row r="30">
      <x:c r="A30" s="3" t="n">
        <x:v>10104517</x:v>
      </x:c>
      <x:c r="B30" s="7" t="n">
        <x:v>0.26</x:v>
      </x:c>
      <x:c r="C30" s="3" t="n">
        <x:v>14</x:v>
      </x:c>
      <x:c r="D30" s="3" t="n">
        <x:f>C30/4</x:f>
        <x:v>3.5</x:v>
      </x:c>
      <x:c r="E30" s="3" t="n">
        <x:v>14</x:v>
      </x:c>
      <x:c r="F30" s="3" t="n">
        <x:f>E30/4</x:f>
        <x:v>3.5</x:v>
      </x:c>
      <x:c r="G30" s="3" t="n">
        <x:f>D30-F30</x:f>
        <x:v>0</x:v>
      </x:c>
    </x:row>
    <x:row r="31">
      <x:c r="A31" s="3" t="n">
        <x:v>10105553</x:v>
      </x:c>
      <x:c r="B31" s="7" t="n">
        <x:v>0.316</x:v>
      </x:c>
      <x:c r="C31" s="3" t="n">
        <x:v>17</x:v>
      </x:c>
      <x:c r="D31" s="3" t="n">
        <x:f>C31/4</x:f>
        <x:v>4.25</x:v>
      </x:c>
      <x:c r="E31" s="3" t="n">
        <x:v>17</x:v>
      </x:c>
      <x:c r="F31" s="3" t="n">
        <x:f>E31/4</x:f>
        <x:v>4.25</x:v>
      </x:c>
      <x:c r="G31" s="3" t="n">
        <x:f>D31-F31</x:f>
        <x:v>0</x:v>
      </x:c>
    </x:row>
    <x:row r="32">
      <x:c r="A32" s="3" t="n">
        <x:v>10109355</x:v>
      </x:c>
      <x:c r="B32" s="7" t="n">
        <x:v>0.744</x:v>
      </x:c>
      <x:c r="C32" s="3" t="n">
        <x:v>40</x:v>
      </x:c>
      <x:c r="D32" s="3" t="n">
        <x:f>C32/4</x:f>
        <x:v>10</x:v>
      </x:c>
      <x:c r="E32" s="3" t="n">
        <x:v>40</x:v>
      </x:c>
      <x:c r="F32" s="3" t="n">
        <x:f>E32/4</x:f>
        <x:v>10</x:v>
      </x:c>
      <x:c r="G32" s="3" t="n">
        <x:f>D32-F32</x:f>
        <x:v>0</x:v>
      </x:c>
    </x:row>
    <x:row r="33">
      <x:c r="A33" s="3" t="n">
        <x:v>10111633</x:v>
      </x:c>
      <x:c r="B33" s="7" t="n">
        <x:v>0.111</x:v>
      </x:c>
      <x:c r="C33" s="3" t="n">
        <x:v>6</x:v>
      </x:c>
      <x:c r="D33" s="3" t="n">
        <x:f>C33/4</x:f>
        <x:v>1.5</x:v>
      </x:c>
      <x:c r="E33" s="3" t="n">
        <x:v>6</x:v>
      </x:c>
      <x:c r="F33" s="3" t="n">
        <x:f>E33/4</x:f>
        <x:v>1.5</x:v>
      </x:c>
      <x:c r="G33" s="3" t="n">
        <x:f>D33-F33</x:f>
        <x:v>0</x:v>
      </x:c>
    </x:row>
    <x:row r="34">
      <x:c r="A34" s="3" t="n">
        <x:v>10118181</x:v>
      </x:c>
      <x:c r="B34" s="7" t="n">
        <x:v>0.446</x:v>
      </x:c>
      <x:c r="C34" s="3" t="n">
        <x:v>24</x:v>
      </x:c>
      <x:c r="D34" s="3" t="n">
        <x:f>C34/4</x:f>
        <x:v>6</x:v>
      </x:c>
      <x:c r="E34" s="3" t="n">
        <x:v>12</x:v>
      </x:c>
      <x:c r="F34" s="3" t="n">
        <x:f>E34/4</x:f>
        <x:v>3</x:v>
      </x:c>
      <x:c r="G34" s="3" t="n">
        <x:f>D34-F34</x:f>
        <x:v>3</x:v>
      </x:c>
    </x:row>
    <x:row r="35">
      <x:c r="A35" s="3" t="n">
        <x:v>10125192</x:v>
      </x:c>
      <x:c r="B35" s="7" t="n">
        <x:v>0.315</x:v>
      </x:c>
      <x:c r="C35" s="3" t="n">
        <x:v>17</x:v>
      </x:c>
      <x:c r="D35" s="3" t="n">
        <x:f>C35/4</x:f>
        <x:v>4.25</x:v>
      </x:c>
      <x:c r="E35" s="3" t="n">
        <x:v>8</x:v>
      </x:c>
      <x:c r="F35" s="3" t="n">
        <x:f>E35/4</x:f>
        <x:v>2</x:v>
      </x:c>
      <x:c r="G35" s="3" t="n">
        <x:f>D35-F35</x:f>
        <x:v>2.25</x:v>
      </x:c>
    </x:row>
    <x:row r="36">
      <x:c r="A36" s="3" t="n">
        <x:v>10133750</x:v>
      </x:c>
      <x:c r="B36" s="7" t="n">
        <x:v>0.043</x:v>
      </x:c>
      <x:c r="C36" s="3" t="n">
        <x:v>2</x:v>
      </x:c>
      <x:c r="D36" s="3" t="n">
        <x:f>C36/4</x:f>
        <x:v>0.5</x:v>
      </x:c>
      <x:c r="E36" s="3" t="n">
        <x:v>2</x:v>
      </x:c>
      <x:c r="F36" s="3" t="n">
        <x:f>E36/4</x:f>
        <x:v>0.5</x:v>
      </x:c>
      <x:c r="G36" s="3" t="n">
        <x:f>D36-F36</x:f>
        <x:v>0</x:v>
      </x:c>
    </x:row>
    <x:row r="37">
      <x:c r="A37" s="3" t="n">
        <x:v>10133777</x:v>
      </x:c>
      <x:c r="B37" s="7" t="n">
        <x:v>0.107</x:v>
      </x:c>
      <x:c r="C37" s="3" t="n">
        <x:v>5</x:v>
      </x:c>
      <x:c r="D37" s="3" t="n">
        <x:f>C37/4</x:f>
        <x:v>1.25</x:v>
      </x:c>
      <x:c r="E37" s="3" t="n">
        <x:v>0</x:v>
      </x:c>
      <x:c r="F37" s="3" t="n">
        <x:f>E37/4</x:f>
        <x:v>0</x:v>
      </x:c>
      <x:c r="G37" s="3" t="n">
        <x:f>D37-F37</x:f>
        <x:v>1.25</x:v>
      </x:c>
    </x:row>
    <x:row r="38">
      <x:c r="A38" s="3" t="n">
        <x:v>10135358</x:v>
      </x:c>
      <x:c r="B38" s="7" t="n">
        <x:v>0.021</x:v>
      </x:c>
      <x:c r="C38" s="3" t="n">
        <x:v>1</x:v>
      </x:c>
      <x:c r="D38" s="3" t="n">
        <x:f>C38/4</x:f>
        <x:v>0.25</x:v>
      </x:c>
      <x:c r="E38" s="3" t="n">
        <x:v>0</x:v>
      </x:c>
      <x:c r="F38" s="3" t="n">
        <x:f>E38/4</x:f>
        <x:v>0</x:v>
      </x:c>
      <x:c r="G38" s="3" t="n">
        <x:f>D38-F38</x:f>
        <x:v>0.25</x:v>
      </x:c>
    </x:row>
    <x:row r="39">
      <x:c r="A39" s="3" t="n">
        <x:v>10136372</x:v>
      </x:c>
      <x:c r="B39" s="7" t="n">
        <x:v>2.137</x:v>
      </x:c>
      <x:c r="C39" s="3" t="n">
        <x:v>115</x:v>
      </x:c>
      <x:c r="D39" s="3" t="n">
        <x:f>C39/4</x:f>
        <x:v>28.75</x:v>
      </x:c>
      <x:c r="E39" s="3" t="n">
        <x:v>98</x:v>
      </x:c>
      <x:c r="F39" s="3" t="n">
        <x:f>E39/4</x:f>
        <x:v>24.5</x:v>
      </x:c>
      <x:c r="G39" s="3" t="n">
        <x:f>D39-F39</x:f>
        <x:v>4.25</x:v>
      </x:c>
    </x:row>
    <x:row r="40">
      <x:c r="A40" s="3" t="n">
        <x:v>10137921</x:v>
      </x:c>
      <x:c r="B40" s="7" t="n">
        <x:v>0.186</x:v>
      </x:c>
      <x:c r="C40" s="3" t="n">
        <x:v>10</x:v>
      </x:c>
      <x:c r="D40" s="3" t="n">
        <x:f>C40/4</x:f>
        <x:v>2.5</x:v>
      </x:c>
      <x:c r="E40" s="3" t="n">
        <x:v>0</x:v>
      </x:c>
      <x:c r="F40" s="3" t="n">
        <x:f>E40/4</x:f>
        <x:v>0</x:v>
      </x:c>
      <x:c r="G40" s="3" t="n">
        <x:f>D40-F40</x:f>
        <x:v>2.5</x:v>
      </x:c>
    </x:row>
    <x:row r="41">
      <x:c r="A41" s="3" t="n">
        <x:v>10138424</x:v>
      </x:c>
      <x:c r="B41" s="7" t="n">
        <x:v>0.019</x:v>
      </x:c>
      <x:c r="C41" s="3" t="n">
        <x:v>1</x:v>
      </x:c>
      <x:c r="D41" s="3" t="n">
        <x:f>C41/4</x:f>
        <x:v>0.25</x:v>
      </x:c>
      <x:c r="E41" s="3" t="n">
        <x:v>1</x:v>
      </x:c>
      <x:c r="F41" s="3" t="n">
        <x:f>E41/4</x:f>
        <x:v>0.25</x:v>
      </x:c>
      <x:c r="G41" s="3" t="n">
        <x:f>D41-F41</x:f>
        <x:v>0</x:v>
      </x:c>
    </x:row>
    <x:row r="42">
      <x:c r="A42" s="3" t="n">
        <x:v>10138594</x:v>
      </x:c>
      <x:c r="B42" s="7" t="n">
        <x:v>0.093</x:v>
      </x:c>
      <x:c r="C42" s="3" t="n">
        <x:v>5</x:v>
      </x:c>
      <x:c r="D42" s="3" t="n">
        <x:f>C42/4</x:f>
        <x:v>1.25</x:v>
      </x:c>
      <x:c r="E42" s="3" t="n">
        <x:v>5</x:v>
      </x:c>
      <x:c r="F42" s="3" t="n">
        <x:f>E42/4</x:f>
        <x:v>1.25</x:v>
      </x:c>
      <x:c r="G42" s="3" t="n">
        <x:f>D42-F42</x:f>
        <x:v>0</x:v>
      </x:c>
    </x:row>
    <x:row r="43">
      <x:c r="A43" s="3" t="n">
        <x:v>10139373</x:v>
      </x:c>
      <x:c r="B43" s="7" t="n">
        <x:v>0.019</x:v>
      </x:c>
      <x:c r="C43" s="3" t="n">
        <x:v>1</x:v>
      </x:c>
      <x:c r="D43" s="3" t="n">
        <x:f>C43/4</x:f>
        <x:v>0.25</x:v>
      </x:c>
      <x:c r="E43" s="3" t="n">
        <x:v>1</x:v>
      </x:c>
      <x:c r="F43" s="3" t="n">
        <x:f>E43/4</x:f>
        <x:v>0.25</x:v>
      </x:c>
      <x:c r="G43" s="3" t="n">
        <x:f>D43-F43</x:f>
        <x:v>0</x:v>
      </x:c>
    </x:row>
    <x:row r="44">
      <x:c r="A44" s="3" t="n">
        <x:v>10142254</x:v>
      </x:c>
      <x:c r="B44" s="7" t="n">
        <x:v>0.261</x:v>
      </x:c>
      <x:c r="C44" s="3" t="n">
        <x:v>14</x:v>
      </x:c>
      <x:c r="D44" s="3" t="n">
        <x:f>C44/4</x:f>
        <x:v>3.5</x:v>
      </x:c>
      <x:c r="E44" s="3" t="n">
        <x:v>0</x:v>
      </x:c>
      <x:c r="F44" s="3" t="n">
        <x:f>E44/4</x:f>
        <x:v>0</x:v>
      </x:c>
      <x:c r="G44" s="3" t="n">
        <x:f>D44-F44</x:f>
        <x:v>3.5</x:v>
      </x:c>
    </x:row>
    <x:row r="45">
      <x:c r="A45" s="3" t="n">
        <x:v>10165236</x:v>
      </x:c>
      <x:c r="B45" s="7" t="n">
        <x:v>0.223</x:v>
      </x:c>
      <x:c r="C45" s="3" t="n">
        <x:v>12</x:v>
      </x:c>
      <x:c r="D45" s="3" t="n">
        <x:f>C45/4</x:f>
        <x:v>3</x:v>
      </x:c>
      <x:c r="E45" s="3" t="n">
        <x:v>4</x:v>
      </x:c>
      <x:c r="F45" s="3" t="n">
        <x:f>E45/4</x:f>
        <x:v>1</x:v>
      </x:c>
      <x:c r="G45" s="3" t="n">
        <x:f>D45-F45</x:f>
        <x:v>2</x:v>
      </x:c>
    </x:row>
    <x:row r="46">
      <x:c r="A46" s="3" t="n">
        <x:v>10165629</x:v>
      </x:c>
      <x:c r="B46" s="7" t="n">
        <x:v>0.131</x:v>
      </x:c>
      <x:c r="C46" s="3" t="n">
        <x:v>7</x:v>
      </x:c>
      <x:c r="D46" s="3" t="n">
        <x:f>C46/4</x:f>
        <x:v>1.75</x:v>
      </x:c>
      <x:c r="E46" s="3" t="n">
        <x:v>6</x:v>
      </x:c>
      <x:c r="F46" s="3" t="n">
        <x:f>E46/4</x:f>
        <x:v>1.5</x:v>
      </x:c>
      <x:c r="G46" s="3" t="n">
        <x:f>D46-F46</x:f>
        <x:v>0.25</x:v>
      </x:c>
    </x:row>
    <x:row r="47">
      <x:c r="A47" s="3" t="n">
        <x:v>10166670</x:v>
      </x:c>
      <x:c r="B47" s="7" t="n">
        <x:v>0.037</x:v>
      </x:c>
      <x:c r="C47" s="3" t="n">
        <x:v>2</x:v>
      </x:c>
      <x:c r="D47" s="3" t="n">
        <x:f>C47/4</x:f>
        <x:v>0.5</x:v>
      </x:c>
      <x:c r="E47" s="3" t="n">
        <x:v>2</x:v>
      </x:c>
      <x:c r="F47" s="3" t="n">
        <x:f>E47/4</x:f>
        <x:v>0.5</x:v>
      </x:c>
      <x:c r="G47" s="3" t="n">
        <x:f>D47-F47</x:f>
        <x:v>0</x:v>
      </x:c>
    </x:row>
    <x:row r="48">
      <x:c r="A48" s="3" t="n">
        <x:v>10167558</x:v>
      </x:c>
      <x:c r="B48" s="7" t="n">
        <x:v>0.037</x:v>
      </x:c>
      <x:c r="C48" s="3" t="n">
        <x:v>2</x:v>
      </x:c>
      <x:c r="D48" s="3" t="n">
        <x:f>C48/4</x:f>
        <x:v>0.5</x:v>
      </x:c>
      <x:c r="E48" s="3" t="n">
        <x:v>2</x:v>
      </x:c>
      <x:c r="F48" s="3" t="n">
        <x:f>E48/4</x:f>
        <x:v>0.5</x:v>
      </x:c>
      <x:c r="G48" s="3" t="n">
        <x:f>D48-F48</x:f>
        <x:v>0</x:v>
      </x:c>
    </x:row>
    <x:row r="49">
      <x:c r="A49" s="3" t="n">
        <x:v>10168483</x:v>
      </x:c>
      <x:c r="B49" s="7" t="n">
        <x:v>0.037</x:v>
      </x:c>
      <x:c r="C49" s="3" t="n">
        <x:v>2</x:v>
      </x:c>
      <x:c r="D49" s="3" t="n">
        <x:f>C49/4</x:f>
        <x:v>0.5</x:v>
      </x:c>
      <x:c r="E49" s="3" t="n">
        <x:v>2</x:v>
      </x:c>
      <x:c r="F49" s="3" t="n">
        <x:f>E49/4</x:f>
        <x:v>0.5</x:v>
      </x:c>
      <x:c r="G49" s="3" t="n">
        <x:f>D49-F49</x:f>
        <x:v>0</x:v>
      </x:c>
    </x:row>
    <x:row r="50">
      <x:c r="A50" s="3" t="n">
        <x:v>10168536</x:v>
      </x:c>
      <x:c r="B50" s="7" t="n">
        <x:v>0.038</x:v>
      </x:c>
      <x:c r="C50" s="3" t="n">
        <x:v>2</x:v>
      </x:c>
      <x:c r="D50" s="3" t="n">
        <x:f>C50/4</x:f>
        <x:v>0.5</x:v>
      </x:c>
      <x:c r="E50" s="3" t="n">
        <x:v>2</x:v>
      </x:c>
      <x:c r="F50" s="3" t="n">
        <x:f>E50/4</x:f>
        <x:v>0.5</x:v>
      </x:c>
      <x:c r="G50" s="3" t="n">
        <x:f>D50-F50</x:f>
        <x:v>0</x:v>
      </x:c>
    </x:row>
    <x:row r="51">
      <x:c r="A51" s="3" t="n">
        <x:v>10168629</x:v>
      </x:c>
      <x:c r="B51" s="7" t="n">
        <x:v>0.038</x:v>
      </x:c>
      <x:c r="C51" s="3" t="n">
        <x:v>2</x:v>
      </x:c>
      <x:c r="D51" s="3" t="n">
        <x:f>C51/4</x:f>
        <x:v>0.5</x:v>
      </x:c>
      <x:c r="E51" s="3" t="n">
        <x:v>1</x:v>
      </x:c>
      <x:c r="F51" s="3" t="n">
        <x:f>E51/4</x:f>
        <x:v>0.25</x:v>
      </x:c>
      <x:c r="G51" s="3" t="n">
        <x:f>D51-F51</x:f>
        <x:v>0.25</x:v>
      </x:c>
    </x:row>
    <x:row r="52">
      <x:c r="A52" s="3" t="n">
        <x:v>10173401</x:v>
      </x:c>
      <x:c r="B52" s="7" t="n">
        <x:v>0.223</x:v>
      </x:c>
      <x:c r="C52" s="3" t="n">
        <x:v>12</x:v>
      </x:c>
      <x:c r="D52" s="3" t="n">
        <x:f>C52/4</x:f>
        <x:v>3</x:v>
      </x:c>
      <x:c r="E52" s="3" t="n">
        <x:v>12</x:v>
      </x:c>
      <x:c r="F52" s="3" t="n">
        <x:f>E52/4</x:f>
        <x:v>3</x:v>
      </x:c>
      <x:c r="G52" s="3" t="n">
        <x:f>D52-F52</x:f>
        <x:v>0</x:v>
      </x:c>
    </x:row>
    <x:row r="53">
      <x:c r="A53" s="3" t="n">
        <x:v>10175452</x:v>
      </x:c>
      <x:c r="B53" s="7" t="n">
        <x:v>0.149</x:v>
      </x:c>
      <x:c r="C53" s="3" t="n">
        <x:v>8</x:v>
      </x:c>
      <x:c r="D53" s="3" t="n">
        <x:f>C53/4</x:f>
        <x:v>2</x:v>
      </x:c>
      <x:c r="E53" s="3" t="n">
        <x:v>7</x:v>
      </x:c>
      <x:c r="F53" s="3" t="n">
        <x:f>E53/4</x:f>
        <x:v>1.75</x:v>
      </x:c>
      <x:c r="G53" s="3" t="n">
        <x:f>D53-F53</x:f>
        <x:v>0.25</x:v>
      </x:c>
    </x:row>
    <x:row r="54">
      <x:c r="A54" s="3" t="n">
        <x:v>10176632</x:v>
      </x:c>
      <x:c r="B54" s="7" t="n">
        <x:v>0.669</x:v>
      </x:c>
      <x:c r="C54" s="3" t="n">
        <x:v>36</x:v>
      </x:c>
      <x:c r="D54" s="3" t="n">
        <x:f>C54/4</x:f>
        <x:v>9</x:v>
      </x:c>
      <x:c r="E54" s="3" t="n">
        <x:v>36</x:v>
      </x:c>
      <x:c r="F54" s="3" t="n">
        <x:f>E54/4</x:f>
        <x:v>9</x:v>
      </x:c>
      <x:c r="G54" s="3" t="n">
        <x:f>D54-F54</x:f>
        <x:v>0</x:v>
      </x:c>
    </x:row>
    <x:row r="55">
      <x:c r="A55" s="3" t="n">
        <x:v>10177331</x:v>
      </x:c>
      <x:c r="B55" s="7" t="n">
        <x:v>0.038</x:v>
      </x:c>
      <x:c r="C55" s="3" t="n">
        <x:v>2</x:v>
      </x:c>
      <x:c r="D55" s="3" t="n">
        <x:f>C55/4</x:f>
        <x:v>0.5</x:v>
      </x:c>
      <x:c r="E55" s="3" t="n">
        <x:v>0</x:v>
      </x:c>
      <x:c r="F55" s="3" t="n">
        <x:f>E55/4</x:f>
        <x:v>0</x:v>
      </x:c>
      <x:c r="G55" s="3" t="n">
        <x:f>D55-F55</x:f>
        <x:v>0.5</x:v>
      </x:c>
    </x:row>
    <x:row r="56">
      <x:c r="A56" s="3" t="n">
        <x:v>10182526</x:v>
      </x:c>
      <x:c r="B56" s="7" t="n">
        <x:v>0.354</x:v>
      </x:c>
      <x:c r="C56" s="3" t="n">
        <x:v>19</x:v>
      </x:c>
      <x:c r="D56" s="3" t="n">
        <x:f>C56/4</x:f>
        <x:v>4.75</x:v>
      </x:c>
      <x:c r="E56" s="3" t="n">
        <x:v>0</x:v>
      </x:c>
      <x:c r="F56" s="3" t="n">
        <x:f>E56/4</x:f>
        <x:v>0</x:v>
      </x:c>
      <x:c r="G56" s="3" t="n">
        <x:f>D56-F56</x:f>
        <x:v>4.75</x:v>
      </x:c>
    </x:row>
    <x:row r="57">
      <x:c r="A57" s="3" t="n">
        <x:v>10184754</x:v>
      </x:c>
      <x:c r="B57" s="7" t="n">
        <x:v>0.074</x:v>
      </x:c>
      <x:c r="C57" s="3" t="n">
        <x:v>4</x:v>
      </x:c>
      <x:c r="D57" s="3" t="n">
        <x:f>C57/4</x:f>
        <x:v>1</x:v>
      </x:c>
      <x:c r="E57" s="3" t="n">
        <x:v>4</x:v>
      </x:c>
      <x:c r="F57" s="3" t="n">
        <x:f>E57/4</x:f>
        <x:v>1</x:v>
      </x:c>
      <x:c r="G57" s="3" t="n">
        <x:f>D57-F57</x:f>
        <x:v>0</x:v>
      </x:c>
    </x:row>
    <x:row r="58">
      <x:c r="A58" s="3" t="n">
        <x:v>10188390</x:v>
      </x:c>
      <x:c r="B58" s="7" t="n">
        <x:v>0.223</x:v>
      </x:c>
      <x:c r="C58" s="3" t="n">
        <x:v>12</x:v>
      </x:c>
      <x:c r="D58" s="3" t="n">
        <x:f>C58/4</x:f>
        <x:v>3</x:v>
      </x:c>
      <x:c r="E58" s="3" t="n">
        <x:v>0</x:v>
      </x:c>
      <x:c r="F58" s="3" t="n">
        <x:f>E58/4</x:f>
        <x:v>0</x:v>
      </x:c>
      <x:c r="G58" s="3" t="n">
        <x:f>D58-F58</x:f>
        <x:v>3</x:v>
      </x:c>
    </x:row>
    <x:row r="59">
      <x:c r="A59" s="3" t="n">
        <x:v>10188465</x:v>
      </x:c>
      <x:c r="B59" s="7" t="n">
        <x:v>0.074</x:v>
      </x:c>
      <x:c r="C59" s="3" t="n">
        <x:v>4</x:v>
      </x:c>
      <x:c r="D59" s="3" t="n">
        <x:f>C59/4</x:f>
        <x:v>1</x:v>
      </x:c>
      <x:c r="E59" s="3" t="n">
        <x:v>0</x:v>
      </x:c>
      <x:c r="F59" s="3" t="n">
        <x:f>E59/4</x:f>
        <x:v>0</x:v>
      </x:c>
      <x:c r="G59" s="3" t="n">
        <x:f>D59-F59</x:f>
        <x:v>1</x:v>
      </x:c>
    </x:row>
    <x:row r="60">
      <x:c r="A60" s="3" t="n">
        <x:v>10188874</x:v>
      </x:c>
      <x:c r="B60" s="7" t="n">
        <x:v>0.037</x:v>
      </x:c>
      <x:c r="C60" s="3" t="n">
        <x:v>2</x:v>
      </x:c>
      <x:c r="D60" s="3" t="n">
        <x:f>C60/4</x:f>
        <x:v>0.5</x:v>
      </x:c>
      <x:c r="E60" s="3" t="n">
        <x:v>2</x:v>
      </x:c>
      <x:c r="F60" s="3" t="n">
        <x:f>E60/4</x:f>
        <x:v>0.5</x:v>
      </x:c>
      <x:c r="G60" s="3" t="n">
        <x:f>D60-F60</x:f>
        <x:v>0</x:v>
      </x:c>
    </x:row>
    <x:row r="61">
      <x:c r="A61" s="3" t="n">
        <x:v>10190324</x:v>
      </x:c>
      <x:c r="B61" s="7" t="n">
        <x:v>0.037</x:v>
      </x:c>
      <x:c r="C61" s="3" t="n">
        <x:v>2</x:v>
      </x:c>
      <x:c r="D61" s="3" t="n">
        <x:f>C61/4</x:f>
        <x:v>0.5</x:v>
      </x:c>
      <x:c r="E61" s="3" t="n">
        <x:v>2</x:v>
      </x:c>
      <x:c r="F61" s="3" t="n">
        <x:f>E61/4</x:f>
        <x:v>0.5</x:v>
      </x:c>
      <x:c r="G61" s="3" t="n">
        <x:f>D61-F61</x:f>
        <x:v>0</x:v>
      </x:c>
    </x:row>
    <x:row r="62">
      <x:c r="A62" s="3" t="n">
        <x:v>10191429</x:v>
      </x:c>
      <x:c r="B62" s="7" t="n">
        <x:v>0.13</x:v>
      </x:c>
      <x:c r="C62" s="3" t="n">
        <x:v>7</x:v>
      </x:c>
      <x:c r="D62" s="3" t="n">
        <x:f>C62/4</x:f>
        <x:v>1.75</x:v>
      </x:c>
      <x:c r="E62" s="3" t="n">
        <x:v>6</x:v>
      </x:c>
      <x:c r="F62" s="3" t="n">
        <x:f>E62/4</x:f>
        <x:v>1.5</x:v>
      </x:c>
      <x:c r="G62" s="3" t="n">
        <x:f>D62-F62</x:f>
        <x:v>0.25</x:v>
      </x:c>
    </x:row>
    <x:row r="63">
      <x:c r="A63" s="3" t="n">
        <x:v>10196079</x:v>
      </x:c>
      <x:c r="B63" s="7" t="n">
        <x:v>0.131</x:v>
      </x:c>
      <x:c r="C63" s="3" t="n">
        <x:v>7</x:v>
      </x:c>
      <x:c r="D63" s="3" t="n">
        <x:f>C63/4</x:f>
        <x:v>1.75</x:v>
      </x:c>
      <x:c r="E63" s="3" t="n">
        <x:v>1</x:v>
      </x:c>
      <x:c r="F63" s="3" t="n">
        <x:f>E63/4</x:f>
        <x:v>0.25</x:v>
      </x:c>
      <x:c r="G63" s="3" t="n">
        <x:f>D63-F63</x:f>
        <x:v>1.5</x:v>
      </x:c>
    </x:row>
    <x:row r="64">
      <x:c r="A64" s="3" t="n">
        <x:v>10205622</x:v>
      </x:c>
      <x:c r="B64" s="7" t="n">
        <x:v>0.038</x:v>
      </x:c>
      <x:c r="C64" s="3" t="n">
        <x:v>2</x:v>
      </x:c>
      <x:c r="D64" s="3" t="n">
        <x:f>C64/4</x:f>
        <x:v>0.5</x:v>
      </x:c>
      <x:c r="E64" s="3" t="n">
        <x:v>1</x:v>
      </x:c>
      <x:c r="F64" s="3" t="n">
        <x:f>E64/4</x:f>
        <x:v>0.25</x:v>
      </x:c>
      <x:c r="G64" s="3" t="n">
        <x:f>D64-F64</x:f>
        <x:v>0.25</x:v>
      </x:c>
    </x:row>
    <x:row r="65">
      <x:c r="A65" s="3" t="n">
        <x:v>10206538</x:v>
      </x:c>
      <x:c r="B65" s="7" t="n">
        <x:v>0.019</x:v>
      </x:c>
      <x:c r="C65" s="3" t="n">
        <x:v>1</x:v>
      </x:c>
      <x:c r="D65" s="3" t="n">
        <x:f>C65/4</x:f>
        <x:v>0.25</x:v>
      </x:c>
      <x:c r="E65" s="3" t="n">
        <x:v>0</x:v>
      </x:c>
      <x:c r="F65" s="3" t="n">
        <x:f>E65/4</x:f>
        <x:v>0</x:v>
      </x:c>
      <x:c r="G65" s="3" t="n">
        <x:f>D65-F65</x:f>
        <x:v>0.25</x:v>
      </x:c>
    </x:row>
    <x:row r="66">
      <x:c r="A66" s="3" t="n">
        <x:v>10206926</x:v>
      </x:c>
      <x:c r="B66" s="7" t="n">
        <x:v>0.205</x:v>
      </x:c>
      <x:c r="C66" s="3" t="n">
        <x:v>11</x:v>
      </x:c>
      <x:c r="D66" s="3" t="n">
        <x:f>C66/4</x:f>
        <x:v>2.75</x:v>
      </x:c>
      <x:c r="E66" s="3" t="n">
        <x:v>10</x:v>
      </x:c>
      <x:c r="F66" s="3" t="n">
        <x:f>E66/4</x:f>
        <x:v>2.5</x:v>
      </x:c>
      <x:c r="G66" s="3" t="n">
        <x:f>D66-F66</x:f>
        <x:v>0.25</x:v>
      </x:c>
    </x:row>
    <x:row r="67">
      <x:c r="A67" s="3" t="n">
        <x:v>10211371</x:v>
      </x:c>
      <x:c r="B67" s="7" t="n">
        <x:v>0.057</x:v>
      </x:c>
      <x:c r="C67" s="3" t="n">
        <x:v>3</x:v>
      </x:c>
      <x:c r="D67" s="3" t="n">
        <x:f>C67/4</x:f>
        <x:v>0.75</x:v>
      </x:c>
      <x:c r="E67" s="3" t="n">
        <x:v>1</x:v>
      </x:c>
      <x:c r="F67" s="3" t="n">
        <x:f>E67/4</x:f>
        <x:v>0.25</x:v>
      </x:c>
      <x:c r="G67" s="3" t="n">
        <x:f>D67-F67</x:f>
        <x:v>0.5</x:v>
      </x:c>
    </x:row>
    <x:row r="68">
      <x:c r="A68" s="3" t="n">
        <x:v>10211377</x:v>
      </x:c>
      <x:c r="B68" s="7" t="n">
        <x:v>0.074</x:v>
      </x:c>
      <x:c r="C68" s="3" t="n">
        <x:v>4</x:v>
      </x:c>
      <x:c r="D68" s="3" t="n">
        <x:f>C68/4</x:f>
        <x:v>1</x:v>
      </x:c>
      <x:c r="E68" s="3" t="n">
        <x:v>0</x:v>
      </x:c>
      <x:c r="F68" s="3" t="n">
        <x:f>E68/4</x:f>
        <x:v>0</x:v>
      </x:c>
      <x:c r="G68" s="3" t="n">
        <x:f>D68-F68</x:f>
        <x:v>1</x:v>
      </x:c>
    </x:row>
    <x:row r="69">
      <x:c r="A69" s="3" t="n">
        <x:v>10218431</x:v>
      </x:c>
      <x:c r="B69" s="7" t="n">
        <x:v>0.114</x:v>
      </x:c>
      <x:c r="C69" s="3" t="n">
        <x:v>6</x:v>
      </x:c>
      <x:c r="D69" s="3" t="n">
        <x:f>C69/4</x:f>
        <x:v>1.5</x:v>
      </x:c>
      <x:c r="E69" s="3" t="n">
        <x:v>3</x:v>
      </x:c>
      <x:c r="F69" s="3" t="n">
        <x:f>E69/4</x:f>
        <x:v>0.75</x:v>
      </x:c>
      <x:c r="G69" s="3" t="n">
        <x:f>D69-F69</x:f>
        <x:v>0.75</x:v>
      </x:c>
    </x:row>
    <x:row r="70">
      <x:c r="A70" s="3" t="n">
        <x:v>10226317</x:v>
      </x:c>
      <x:c r="B70" s="7" t="n">
        <x:v>0.056</x:v>
      </x:c>
      <x:c r="C70" s="3" t="n">
        <x:v>3</x:v>
      </x:c>
      <x:c r="D70" s="3" t="n">
        <x:f>C70/4</x:f>
        <x:v>0.75</x:v>
      </x:c>
      <x:c r="E70" s="3" t="n">
        <x:v>2</x:v>
      </x:c>
      <x:c r="F70" s="3" t="n">
        <x:f>E70/4</x:f>
        <x:v>0.5</x:v>
      </x:c>
      <x:c r="G70" s="3" t="n">
        <x:f>D70-F70</x:f>
        <x:v>0.25</x:v>
      </x:c>
    </x:row>
    <x:row r="71">
      <x:c r="A71" s="3" t="n">
        <x:v>10226546</x:v>
      </x:c>
      <x:c r="B71" s="7" t="n">
        <x:v>0.056</x:v>
      </x:c>
      <x:c r="C71" s="3" t="n">
        <x:v>3</x:v>
      </x:c>
      <x:c r="D71" s="3" t="n">
        <x:f>C71/4</x:f>
        <x:v>0.75</x:v>
      </x:c>
      <x:c r="E71" s="3" t="n">
        <x:v>0</x:v>
      </x:c>
      <x:c r="F71" s="3" t="n">
        <x:f>E71/4</x:f>
        <x:v>0</x:v>
      </x:c>
      <x:c r="G71" s="3" t="n">
        <x:f>D71-F71</x:f>
        <x:v>0.75</x:v>
      </x:c>
    </x:row>
    <x:row r="72">
      <x:c r="A72" s="3" t="n">
        <x:v>10230504</x:v>
      </x:c>
      <x:c r="B72" s="7" t="n">
        <x:v>0.037</x:v>
      </x:c>
      <x:c r="C72" s="3" t="n">
        <x:v>2</x:v>
      </x:c>
      <x:c r="D72" s="3" t="n">
        <x:f>C72/4</x:f>
        <x:v>0.5</x:v>
      </x:c>
      <x:c r="E72" s="3" t="n">
        <x:v>2</x:v>
      </x:c>
      <x:c r="F72" s="3" t="n">
        <x:f>E72/4</x:f>
        <x:v>0.5</x:v>
      </x:c>
      <x:c r="G72" s="3" t="n">
        <x:f>D72-F72</x:f>
        <x:v>0</x:v>
      </x:c>
    </x:row>
    <x:row r="73">
      <x:c r="A73" s="3" t="n">
        <x:v>10238868</x:v>
      </x:c>
      <x:c r="B73" s="7" t="n">
        <x:v>0.019</x:v>
      </x:c>
      <x:c r="C73" s="3" t="n">
        <x:v>1</x:v>
      </x:c>
      <x:c r="D73" s="3" t="n">
        <x:f>C73/4</x:f>
        <x:v>0.25</x:v>
      </x:c>
      <x:c r="E73" s="3" t="n">
        <x:v>0</x:v>
      </x:c>
      <x:c r="F73" s="3" t="n">
        <x:f>E73/4</x:f>
        <x:v>0</x:v>
      </x:c>
      <x:c r="G73" s="3" t="n">
        <x:f>D73-F73</x:f>
        <x:v>0.25</x:v>
      </x:c>
    </x:row>
    <x:row r="74">
      <x:c r="A74" s="3" t="n">
        <x:v>10239080</x:v>
      </x:c>
      <x:c r="B74" s="7" t="n">
        <x:v>0.037</x:v>
      </x:c>
      <x:c r="C74" s="3" t="n">
        <x:v>2</x:v>
      </x:c>
      <x:c r="D74" s="3" t="n">
        <x:f>C74/4</x:f>
        <x:v>0.5</x:v>
      </x:c>
      <x:c r="E74" s="3" t="n">
        <x:v>0</x:v>
      </x:c>
      <x:c r="F74" s="3" t="n">
        <x:f>E74/4</x:f>
        <x:v>0</x:v>
      </x:c>
      <x:c r="G74" s="3" t="n">
        <x:f>D74-F74</x:f>
        <x:v>0.5</x:v>
      </x:c>
    </x:row>
    <x:row r="75">
      <x:c r="A75" s="3" t="n">
        <x:v>10240990</x:v>
      </x:c>
      <x:c r="B75" s="7" t="n">
        <x:v>0.223</x:v>
      </x:c>
      <x:c r="C75" s="3" t="n">
        <x:v>12</x:v>
      </x:c>
      <x:c r="D75" s="3" t="n">
        <x:f>C75/4</x:f>
        <x:v>3</x:v>
      </x:c>
      <x:c r="E75" s="3" t="n">
        <x:v>12</x:v>
      </x:c>
      <x:c r="F75" s="3" t="n">
        <x:f>E75/4</x:f>
        <x:v>3</x:v>
      </x:c>
      <x:c r="G75" s="3" t="n">
        <x:f>D75-F75</x:f>
        <x:v>0</x:v>
      </x:c>
    </x:row>
    <x:row r="76">
      <x:c r="A76" s="3" t="n">
        <x:v>10245950</x:v>
      </x:c>
      <x:c r="B76" s="7" t="n">
        <x:v>0.019</x:v>
      </x:c>
      <x:c r="C76" s="3" t="n">
        <x:v>1</x:v>
      </x:c>
      <x:c r="D76" s="3" t="n">
        <x:f>C76/4</x:f>
        <x:v>0.25</x:v>
      </x:c>
      <x:c r="E76" s="3" t="n">
        <x:v>0</x:v>
      </x:c>
      <x:c r="F76" s="3" t="n">
        <x:f>E76/4</x:f>
        <x:v>0</x:v>
      </x:c>
      <x:c r="G76" s="3" t="n">
        <x:f>D76-F76</x:f>
        <x:v>0.25</x:v>
      </x:c>
    </x:row>
    <x:row r="77">
      <x:c r="A77" s="3" t="n">
        <x:v>10247407</x:v>
      </x:c>
      <x:c r="B77" s="7" t="n">
        <x:v>0.075</x:v>
      </x:c>
      <x:c r="C77" s="3" t="n">
        <x:v>4</x:v>
      </x:c>
      <x:c r="D77" s="3" t="n">
        <x:f>C77/4</x:f>
        <x:v>1</x:v>
      </x:c>
      <x:c r="E77" s="3" t="n">
        <x:v>0</x:v>
      </x:c>
      <x:c r="F77" s="3" t="n">
        <x:f>E77/4</x:f>
        <x:v>0</x:v>
      </x:c>
      <x:c r="G77" s="3" t="n">
        <x:f>D77-F77</x:f>
        <x:v>1</x:v>
      </x:c>
    </x:row>
    <x:row r="78">
      <x:c r="A78" s="3" t="n">
        <x:v>10252166</x:v>
      </x:c>
      <x:c r="B78" s="7" t="n">
        <x:v>0.093</x:v>
      </x:c>
      <x:c r="C78" s="3" t="n">
        <x:v>5</x:v>
      </x:c>
      <x:c r="D78" s="3" t="n">
        <x:f>C78/4</x:f>
        <x:v>1.25</x:v>
      </x:c>
      <x:c r="E78" s="3" t="n">
        <x:v>4</x:v>
      </x:c>
      <x:c r="F78" s="3" t="n">
        <x:f>E78/4</x:f>
        <x:v>1</x:v>
      </x:c>
      <x:c r="G78" s="3" t="n">
        <x:f>D78-F78</x:f>
        <x:v>0.25</x:v>
      </x:c>
    </x:row>
    <x:row r="79">
      <x:c r="A79" s="3" t="n">
        <x:v>10256733</x:v>
      </x:c>
      <x:c r="B79" s="7" t="n">
        <x:v>0.075</x:v>
      </x:c>
      <x:c r="C79" s="3" t="n">
        <x:v>4</x:v>
      </x:c>
      <x:c r="D79" s="3" t="n">
        <x:f>C79/4</x:f>
        <x:v>1</x:v>
      </x:c>
      <x:c r="E79" s="3" t="n">
        <x:v>3</x:v>
      </x:c>
      <x:c r="F79" s="3" t="n">
        <x:f>E79/4</x:f>
        <x:v>0.75</x:v>
      </x:c>
      <x:c r="G79" s="3" t="n">
        <x:f>D79-F79</x:f>
        <x:v>0.25</x:v>
      </x:c>
    </x:row>
    <x:row r="80">
      <x:c r="A80" s="3" t="n">
        <x:v>10257792</x:v>
      </x:c>
      <x:c r="B80" s="7" t="n">
        <x:v>0.093</x:v>
      </x:c>
      <x:c r="C80" s="3" t="n">
        <x:v>5</x:v>
      </x:c>
      <x:c r="D80" s="3" t="n">
        <x:f>C80/4</x:f>
        <x:v>1.25</x:v>
      </x:c>
      <x:c r="E80" s="3" t="n">
        <x:v>4</x:v>
      </x:c>
      <x:c r="F80" s="3" t="n">
        <x:f>E80/4</x:f>
        <x:v>1</x:v>
      </x:c>
      <x:c r="G80" s="3" t="n">
        <x:f>D80-F80</x:f>
        <x:v>0.25</x:v>
      </x:c>
    </x:row>
    <x:row r="81">
      <x:c r="A81" s="3" t="n">
        <x:v>10257925</x:v>
      </x:c>
      <x:c r="B81" s="7" t="n">
        <x:v>2.343</x:v>
      </x:c>
      <x:c r="C81" s="3" t="n">
        <x:v>126</x:v>
      </x:c>
      <x:c r="D81" s="3" t="n">
        <x:f>C81/4</x:f>
        <x:v>31.5</x:v>
      </x:c>
      <x:c r="E81" s="3" t="n">
        <x:v>59</x:v>
      </x:c>
      <x:c r="F81" s="3" t="n">
        <x:f>E81/4</x:f>
        <x:v>14.75</x:v>
      </x:c>
      <x:c r="G81" s="3" t="n">
        <x:f>D81-F81</x:f>
        <x:v>16.75</x:v>
      </x:c>
    </x:row>
    <x:row r="82">
      <x:c r="A82" s="3" t="n">
        <x:v>10260768</x:v>
      </x:c>
      <x:c r="B82" s="7" t="n">
        <x:v>0.019</x:v>
      </x:c>
      <x:c r="C82" s="3" t="n">
        <x:v>1</x:v>
      </x:c>
      <x:c r="D82" s="3" t="n">
        <x:f>C82/4</x:f>
        <x:v>0.25</x:v>
      </x:c>
      <x:c r="E82" s="3" t="n">
        <x:v>0</x:v>
      </x:c>
      <x:c r="F82" s="3" t="n">
        <x:f>E82/4</x:f>
        <x:v>0</x:v>
      </x:c>
      <x:c r="G82" s="3" t="n">
        <x:f>D82-F82</x:f>
        <x:v>0.25</x:v>
      </x:c>
    </x:row>
    <x:row r="83">
      <x:c r="A83" s="3" t="n">
        <x:v>10262055</x:v>
      </x:c>
      <x:c r="B83" s="7" t="n">
        <x:v>0.075</x:v>
      </x:c>
      <x:c r="C83" s="3" t="n">
        <x:v>4</x:v>
      </x:c>
      <x:c r="D83" s="3" t="n">
        <x:f>C83/4</x:f>
        <x:v>1</x:v>
      </x:c>
      <x:c r="E83" s="3" t="n">
        <x:v>3</x:v>
      </x:c>
      <x:c r="F83" s="3" t="n">
        <x:f>E83/4</x:f>
        <x:v>0.75</x:v>
      </x:c>
      <x:c r="G83" s="3" t="n">
        <x:f>D83-F83</x:f>
        <x:v>0.25</x:v>
      </x:c>
    </x:row>
    <x:row r="84">
      <x:c r="A84" s="3" t="n">
        <x:v>10270418</x:v>
      </x:c>
      <x:c r="B84" s="7" t="n">
        <x:v>0.483</x:v>
      </x:c>
      <x:c r="C84" s="3" t="n">
        <x:v>26</x:v>
      </x:c>
      <x:c r="D84" s="3" t="n">
        <x:f>C84/4</x:f>
        <x:v>6.5</x:v>
      </x:c>
      <x:c r="E84" s="3" t="n">
        <x:v>22</x:v>
      </x:c>
      <x:c r="F84" s="3" t="n">
        <x:f>E84/4</x:f>
        <x:v>5.5</x:v>
      </x:c>
      <x:c r="G84" s="3" t="n">
        <x:f>D84-F84</x:f>
        <x:v>1</x:v>
      </x:c>
    </x:row>
    <x:row r="85">
      <x:c r="A85" s="3" t="n">
        <x:v>10278781</x:v>
      </x:c>
      <x:c r="B85" s="7" t="n">
        <x:v>0.298</x:v>
      </x:c>
      <x:c r="C85" s="3" t="n">
        <x:v>16</x:v>
      </x:c>
      <x:c r="D85" s="3" t="n">
        <x:f>C85/4</x:f>
        <x:v>4</x:v>
      </x:c>
      <x:c r="E85" s="3" t="n">
        <x:v>16</x:v>
      </x:c>
      <x:c r="F85" s="3" t="n">
        <x:f>E85/4</x:f>
        <x:v>4</x:v>
      </x:c>
      <x:c r="G85" s="3" t="n">
        <x:f>D85-F85</x:f>
        <x:v>0</x:v>
      </x:c>
    </x:row>
    <x:row r="86">
      <x:c r="A86" s="3" t="n">
        <x:v>10472121</x:v>
      </x:c>
      <x:c r="B86" s="7" t="n">
        <x:v>0.112</x:v>
      </x:c>
      <x:c r="C86" s="3" t="n">
        <x:v>6</x:v>
      </x:c>
      <x:c r="D86" s="3" t="n">
        <x:f>C86/4</x:f>
        <x:v>1.5</x:v>
      </x:c>
      <x:c r="E86" s="3" t="n">
        <x:v>0</x:v>
      </x:c>
      <x:c r="F86" s="3" t="n">
        <x:f>E86/4</x:f>
        <x:v>0</x:v>
      </x:c>
      <x:c r="G86" s="3" t="n">
        <x:f>D86-F86</x:f>
        <x:v>1.5</x:v>
      </x:c>
    </x:row>
    <x:row r="87">
      <x:c r="A87" s="3" t="n">
        <x:v>10474598</x:v>
      </x:c>
      <x:c r="B87" s="7" t="n">
        <x:v>0.186</x:v>
      </x:c>
      <x:c r="C87" s="3" t="n">
        <x:v>10</x:v>
      </x:c>
      <x:c r="D87" s="3" t="n">
        <x:f>C87/4</x:f>
        <x:v>2.5</x:v>
      </x:c>
      <x:c r="E87" s="3" t="n">
        <x:v>10</x:v>
      </x:c>
      <x:c r="F87" s="3" t="n">
        <x:f>E87/4</x:f>
        <x:v>2.5</x:v>
      </x:c>
      <x:c r="G87" s="3" t="n">
        <x:f>D87-F87</x:f>
        <x:v>0</x:v>
      </x:c>
    </x:row>
    <x:row r="88">
      <x:c r="A88" s="3" t="n">
        <x:v>10478552</x:v>
      </x:c>
      <x:c r="B88" s="7" t="n">
        <x:v>0.074</x:v>
      </x:c>
      <x:c r="C88" s="3" t="n">
        <x:v>4</x:v>
      </x:c>
      <x:c r="D88" s="3" t="n">
        <x:f>C88/4</x:f>
        <x:v>1</x:v>
      </x:c>
      <x:c r="E88" s="3" t="n">
        <x:v>4</x:v>
      </x:c>
      <x:c r="F88" s="3" t="n">
        <x:f>E88/4</x:f>
        <x:v>1</x:v>
      </x:c>
      <x:c r="G88" s="3" t="n">
        <x:f>D88-F88</x:f>
        <x:v>0</x:v>
      </x:c>
    </x:row>
    <x:row r="89">
      <x:c r="A89" s="3" t="n">
        <x:v>10511055</x:v>
      </x:c>
      <x:c r="B89" s="7" t="n">
        <x:v>0.072</x:v>
      </x:c>
      <x:c r="C89" s="3" t="n">
        <x:v>3.833333</x:v>
      </x:c>
      <x:c r="D89" s="3" t="n">
        <x:f>C89/4</x:f>
        <x:v>0.95833325</x:v>
      </x:c>
      <x:c r="E89" s="3" t="n">
        <x:v>0</x:v>
      </x:c>
      <x:c r="F89" s="3" t="n">
        <x:f>E89/4</x:f>
        <x:v>0</x:v>
      </x:c>
      <x:c r="G89" s="3" t="n">
        <x:f>D89-F89</x:f>
        <x:v>0.95833325</x:v>
      </x:c>
    </x:row>
    <x:row r="90">
      <x:c r="A90" s="3" t="n">
        <x:v>10641372</x:v>
      </x:c>
      <x:c r="B90" s="7" t="n">
        <x:v>0.187</x:v>
      </x:c>
      <x:c r="C90" s="3" t="n">
        <x:v>10</x:v>
      </x:c>
      <x:c r="D90" s="3" t="n">
        <x:f>C90/4</x:f>
        <x:v>2.5</x:v>
      </x:c>
      <x:c r="E90" s="3" t="n">
        <x:v>10</x:v>
      </x:c>
      <x:c r="F90" s="3" t="n">
        <x:f>E90/4</x:f>
        <x:v>2.5</x:v>
      </x:c>
      <x:c r="G90" s="3" t="n">
        <x:f>D90-F90</x:f>
        <x:v>0</x:v>
      </x:c>
    </x:row>
    <x:row r="91">
      <x:c r="A91" s="3" t="n">
        <x:v>10816405</x:v>
      </x:c>
      <x:c r="B91" s="7" t="n">
        <x:v>0.037</x:v>
      </x:c>
      <x:c r="C91" s="3" t="n">
        <x:v>2</x:v>
      </x:c>
      <x:c r="D91" s="3" t="n">
        <x:f>C91/4</x:f>
        <x:v>0.5</x:v>
      </x:c>
      <x:c r="E91" s="3" t="n">
        <x:v>2</x:v>
      </x:c>
      <x:c r="F91" s="3" t="n">
        <x:f>E91/4</x:f>
        <x:v>0.5</x:v>
      </x:c>
      <x:c r="G91" s="3" t="n">
        <x:f>D91-F91</x:f>
        <x:v>0</x:v>
      </x:c>
    </x:row>
    <x:row r="92">
      <x:c r="A92" s="3" t="n">
        <x:v>10835245</x:v>
      </x:c>
      <x:c r="B92" s="7" t="n">
        <x:v>0.056</x:v>
      </x:c>
      <x:c r="C92" s="3" t="n">
        <x:v>3</x:v>
      </x:c>
      <x:c r="D92" s="3" t="n">
        <x:f>C92/4</x:f>
        <x:v>0.75</x:v>
      </x:c>
      <x:c r="E92" s="3" t="n">
        <x:v>3</x:v>
      </x:c>
      <x:c r="F92" s="3" t="n">
        <x:f>E92/4</x:f>
        <x:v>0.75</x:v>
      </x:c>
      <x:c r="G92" s="3" t="n">
        <x:f>D92-F92</x:f>
        <x:v>0</x:v>
      </x:c>
    </x:row>
    <x:row r="93">
      <x:c r="A93" s="3" t="n">
        <x:v>10880516</x:v>
      </x:c>
      <x:c r="B93" s="7" t="n">
        <x:v>0.595</x:v>
      </x:c>
      <x:c r="C93" s="3" t="n">
        <x:v>32</x:v>
      </x:c>
      <x:c r="D93" s="3" t="n">
        <x:f>C93/4</x:f>
        <x:v>8</x:v>
      </x:c>
      <x:c r="E93" s="3" t="n">
        <x:v>32</x:v>
      </x:c>
      <x:c r="F93" s="3" t="n">
        <x:f>E93/4</x:f>
        <x:v>8</x:v>
      </x:c>
      <x:c r="G93" s="3" t="n">
        <x:f>D93-F93</x:f>
        <x:v>0</x:v>
      </x:c>
    </x:row>
    <x:row r="94">
      <x:c r="A94" s="3" t="n">
        <x:v>10880685</x:v>
      </x:c>
      <x:c r="B94" s="7" t="n">
        <x:v>0.28</x:v>
      </x:c>
      <x:c r="C94" s="3" t="n">
        <x:v>15</x:v>
      </x:c>
      <x:c r="D94" s="3" t="n">
        <x:f>C94/4</x:f>
        <x:v>3.75</x:v>
      </x:c>
      <x:c r="E94" s="3" t="n">
        <x:v>9</x:v>
      </x:c>
      <x:c r="F94" s="3" t="n">
        <x:f>E94/4</x:f>
        <x:v>2.25</x:v>
      </x:c>
      <x:c r="G94" s="3" t="n">
        <x:f>D94-F94</x:f>
        <x:v>1.5</x:v>
      </x:c>
    </x:row>
    <x:row r="95">
      <x:c r="A95" s="3" t="n">
        <x:v>10927670</x:v>
      </x:c>
      <x:c r="B95" s="7" t="n">
        <x:v>0.484</x:v>
      </x:c>
      <x:c r="C95" s="3" t="n">
        <x:v>26</x:v>
      </x:c>
      <x:c r="D95" s="3" t="n">
        <x:f>C95/4</x:f>
        <x:v>6.5</x:v>
      </x:c>
      <x:c r="E95" s="3" t="n">
        <x:v>0</x:v>
      </x:c>
      <x:c r="F95" s="3" t="n">
        <x:f>E95/4</x:f>
        <x:v>0</x:v>
      </x:c>
      <x:c r="G95" s="3" t="n">
        <x:f>D95-F95</x:f>
        <x:v>6.5</x:v>
      </x:c>
    </x:row>
    <x:row r="96">
      <x:c r="A96" s="3" t="n">
        <x:v>10970300</x:v>
      </x:c>
      <x:c r="B96" s="7" t="n">
        <x:v>0.149</x:v>
      </x:c>
      <x:c r="C96" s="3" t="n">
        <x:v>8</x:v>
      </x:c>
      <x:c r="D96" s="3" t="n">
        <x:f>C96/4</x:f>
        <x:v>2</x:v>
      </x:c>
      <x:c r="E96" s="3" t="n">
        <x:v>7</x:v>
      </x:c>
      <x:c r="F96" s="3" t="n">
        <x:f>E96/4</x:f>
        <x:v>1.75</x:v>
      </x:c>
      <x:c r="G96" s="3" t="n">
        <x:f>D96-F96</x:f>
        <x:v>0.25</x:v>
      </x:c>
    </x:row>
    <x:row r="97">
      <x:c r="A97" s="3" t="n">
        <x:v>10970549</x:v>
      </x:c>
      <x:c r="B97" s="7" t="n">
        <x:v>0.409</x:v>
      </x:c>
      <x:c r="C97" s="3" t="n">
        <x:v>22</x:v>
      </x:c>
      <x:c r="D97" s="3" t="n">
        <x:f>C97/4</x:f>
        <x:v>5.5</x:v>
      </x:c>
      <x:c r="E97" s="3" t="n">
        <x:v>16</x:v>
      </x:c>
      <x:c r="F97" s="3" t="n">
        <x:f>E97/4</x:f>
        <x:v>4</x:v>
      </x:c>
      <x:c r="G97" s="3" t="n">
        <x:f>D97-F97</x:f>
        <x:v>1.5</x:v>
      </x:c>
    </x:row>
    <x:row r="98">
      <x:c r="A98" s="3" t="n">
        <x:v>10970818</x:v>
      </x:c>
      <x:c r="B98" s="7" t="n">
        <x:v>0.056</x:v>
      </x:c>
      <x:c r="C98" s="3" t="n">
        <x:v>3</x:v>
      </x:c>
      <x:c r="D98" s="3" t="n">
        <x:f>C98/4</x:f>
        <x:v>0.75</x:v>
      </x:c>
      <x:c r="E98" s="3" t="n">
        <x:v>2</x:v>
      </x:c>
      <x:c r="F98" s="3" t="n">
        <x:f>E98/4</x:f>
        <x:v>0.5</x:v>
      </x:c>
      <x:c r="G98" s="3" t="n">
        <x:f>D98-F98</x:f>
        <x:v>0.25</x:v>
      </x:c>
    </x:row>
    <x:row r="99">
      <x:c r="A99" s="3" t="n">
        <x:v>10973712</x:v>
      </x:c>
      <x:c r="B99" s="7" t="n">
        <x:v>0.037</x:v>
      </x:c>
      <x:c r="C99" s="3" t="n">
        <x:v>2</x:v>
      </x:c>
      <x:c r="D99" s="3" t="n">
        <x:f>C99/4</x:f>
        <x:v>0.5</x:v>
      </x:c>
      <x:c r="E99" s="3" t="n">
        <x:v>2</x:v>
      </x:c>
      <x:c r="F99" s="3" t="n">
        <x:f>E99/4</x:f>
        <x:v>0.5</x:v>
      </x:c>
      <x:c r="G99" s="3" t="n">
        <x:f>D99-F99</x:f>
        <x:v>0</x:v>
      </x:c>
    </x:row>
    <x:row r="100">
      <x:c r="A100" s="3" t="n">
        <x:v>10974001</x:v>
      </x:c>
      <x:c r="B100" s="7" t="n">
        <x:v>0.188</x:v>
      </x:c>
      <x:c r="C100" s="3" t="n">
        <x:v>10</x:v>
      </x:c>
      <x:c r="D100" s="3" t="n">
        <x:f>C100/4</x:f>
        <x:v>2.5</x:v>
      </x:c>
      <x:c r="E100" s="3" t="n">
        <x:v>1</x:v>
      </x:c>
      <x:c r="F100" s="3" t="n">
        <x:f>E100/4</x:f>
        <x:v>0.25</x:v>
      </x:c>
      <x:c r="G100" s="3" t="n">
        <x:f>D100-F100</x:f>
        <x:v>2.25</x:v>
      </x:c>
    </x:row>
    <x:row r="101">
      <x:c r="A101" s="3" t="n">
        <x:v>10974609</x:v>
      </x:c>
      <x:c r="B101" s="7" t="n">
        <x:v>0.056</x:v>
      </x:c>
      <x:c r="C101" s="3" t="n">
        <x:v>3</x:v>
      </x:c>
      <x:c r="D101" s="3" t="n">
        <x:f>C101/4</x:f>
        <x:v>0.75</x:v>
      </x:c>
      <x:c r="E101" s="3" t="n">
        <x:v>3</x:v>
      </x:c>
      <x:c r="F101" s="3" t="n">
        <x:f>E101/4</x:f>
        <x:v>0.75</x:v>
      </x:c>
      <x:c r="G101" s="3" t="n">
        <x:f>D101-F101</x:f>
        <x:v>0</x:v>
      </x:c>
    </x:row>
    <x:row r="102">
      <x:c r="A102" s="3" t="n">
        <x:v>10975260</x:v>
      </x:c>
      <x:c r="B102" s="7" t="n">
        <x:v>0.038</x:v>
      </x:c>
      <x:c r="C102" s="3" t="n">
        <x:v>2</x:v>
      </x:c>
      <x:c r="D102" s="3" t="n">
        <x:f>C102/4</x:f>
        <x:v>0.5</x:v>
      </x:c>
      <x:c r="E102" s="3" t="n">
        <x:v>1</x:v>
      </x:c>
      <x:c r="F102" s="3" t="n">
        <x:f>E102/4</x:f>
        <x:v>0.25</x:v>
      </x:c>
      <x:c r="G102" s="3" t="n">
        <x:f>D102-F102</x:f>
        <x:v>0.25</x:v>
      </x:c>
    </x:row>
    <x:row r="103">
      <x:c r="A103" s="3" t="n">
        <x:v>10986285</x:v>
      </x:c>
      <x:c r="B103" s="7" t="n">
        <x:v>0.242</x:v>
      </x:c>
      <x:c r="C103" s="3" t="n">
        <x:v>13</x:v>
      </x:c>
      <x:c r="D103" s="3" t="n">
        <x:f>C103/4</x:f>
        <x:v>3.25</x:v>
      </x:c>
      <x:c r="E103" s="3" t="n">
        <x:v>0</x:v>
      </x:c>
      <x:c r="F103" s="3" t="n">
        <x:f>E103/4</x:f>
        <x:v>0</x:v>
      </x:c>
      <x:c r="G103" s="3" t="n">
        <x:f>D103-F103</x:f>
        <x:v>3.25</x:v>
      </x:c>
    </x:row>
    <x:row r="104">
      <x:c r="A104" s="3" t="n">
        <x:v>10993699</x:v>
      </x:c>
      <x:c r="B104" s="7" t="n">
        <x:v>0.391</x:v>
      </x:c>
      <x:c r="C104" s="3" t="n">
        <x:v>21</x:v>
      </x:c>
      <x:c r="D104" s="3" t="n">
        <x:f>C104/4</x:f>
        <x:v>5.25</x:v>
      </x:c>
      <x:c r="E104" s="3" t="n">
        <x:v>0</x:v>
      </x:c>
      <x:c r="F104" s="3" t="n">
        <x:f>E104/4</x:f>
        <x:v>0</x:v>
      </x:c>
      <x:c r="G104" s="3" t="n">
        <x:f>D104-F104</x:f>
        <x:v>5.25</x:v>
      </x:c>
    </x:row>
    <x:row r="105">
      <x:c r="A105" s="3" t="n">
        <x:v>11003562</x:v>
      </x:c>
      <x:c r="B105" s="7" t="n">
        <x:v>1.078</x:v>
      </x:c>
      <x:c r="C105" s="3" t="n">
        <x:v>58</x:v>
      </x:c>
      <x:c r="D105" s="3" t="n">
        <x:f>C105/4</x:f>
        <x:v>14.5</x:v>
      </x:c>
      <x:c r="E105" s="3" t="n">
        <x:v>49</x:v>
      </x:c>
      <x:c r="F105" s="3" t="n">
        <x:f>E105/4</x:f>
        <x:v>12.25</x:v>
      </x:c>
      <x:c r="G105" s="3" t="n">
        <x:f>D105-F105</x:f>
        <x:v>2.25</x:v>
      </x:c>
    </x:row>
    <x:row r="106">
      <x:c r="A106" s="3" t="n">
        <x:v>11007194</x:v>
      </x:c>
      <x:c r="B106" s="7" t="n">
        <x:v>0.094</x:v>
      </x:c>
      <x:c r="C106" s="3" t="n">
        <x:v>5</x:v>
      </x:c>
      <x:c r="D106" s="3" t="n">
        <x:f>C106/4</x:f>
        <x:v>1.25</x:v>
      </x:c>
      <x:c r="E106" s="3" t="n">
        <x:v>4</x:v>
      </x:c>
      <x:c r="F106" s="3" t="n">
        <x:f>E106/4</x:f>
        <x:v>1</x:v>
      </x:c>
      <x:c r="G106" s="3" t="n">
        <x:f>D106-F106</x:f>
        <x:v>0.25</x:v>
      </x:c>
    </x:row>
    <x:row r="107">
      <x:c r="A107" s="3" t="n">
        <x:v>11038278</x:v>
      </x:c>
      <x:c r="B107" s="7" t="n">
        <x:v>0.093</x:v>
      </x:c>
      <x:c r="C107" s="3" t="n">
        <x:v>5</x:v>
      </x:c>
      <x:c r="D107" s="3" t="n">
        <x:f>C107/4</x:f>
        <x:v>1.25</x:v>
      </x:c>
      <x:c r="E107" s="3" t="n">
        <x:v>5</x:v>
      </x:c>
      <x:c r="F107" s="3" t="n">
        <x:f>E107/4</x:f>
        <x:v>1.25</x:v>
      </x:c>
      <x:c r="G107" s="3" t="n">
        <x:f>D107-F107</x:f>
        <x:v>0</x:v>
      </x:c>
    </x:row>
    <x:row r="108">
      <x:c r="A108" s="3" t="n">
        <x:v>11041264</x:v>
      </x:c>
      <x:c r="B108" s="7" t="n">
        <x:v>0.056</x:v>
      </x:c>
      <x:c r="C108" s="3" t="n">
        <x:v>3</x:v>
      </x:c>
      <x:c r="D108" s="3" t="n">
        <x:f>C108/4</x:f>
        <x:v>0.75</x:v>
      </x:c>
      <x:c r="E108" s="3" t="n">
        <x:v>2</x:v>
      </x:c>
      <x:c r="F108" s="3" t="n">
        <x:f>E108/4</x:f>
        <x:v>0.5</x:v>
      </x:c>
      <x:c r="G108" s="3" t="n">
        <x:f>D108-F108</x:f>
        <x:v>0.25</x:v>
      </x:c>
    </x:row>
    <x:row r="109">
      <x:c r="A109" s="3" t="n">
        <x:v>11042885</x:v>
      </x:c>
      <x:c r="B109" s="7" t="n">
        <x:v>0.13</x:v>
      </x:c>
      <x:c r="C109" s="3" t="n">
        <x:v>7</x:v>
      </x:c>
      <x:c r="D109" s="3" t="n">
        <x:f>C109/4</x:f>
        <x:v>1.75</x:v>
      </x:c>
      <x:c r="E109" s="3" t="n">
        <x:v>4</x:v>
      </x:c>
      <x:c r="F109" s="3" t="n">
        <x:f>E109/4</x:f>
        <x:v>1</x:v>
      </x:c>
      <x:c r="G109" s="3" t="n">
        <x:f>D109-F109</x:f>
        <x:v>0.75</x:v>
      </x:c>
    </x:row>
    <x:row r="110">
      <x:c r="A110" s="3" t="n">
        <x:v>11057686</x:v>
      </x:c>
      <x:c r="B110" s="7" t="n">
        <x:v>0.428</x:v>
      </x:c>
      <x:c r="C110" s="3" t="n">
        <x:v>23</x:v>
      </x:c>
      <x:c r="D110" s="3" t="n">
        <x:f>C110/4</x:f>
        <x:v>5.75</x:v>
      </x:c>
      <x:c r="E110" s="3" t="n">
        <x:v>8</x:v>
      </x:c>
      <x:c r="F110" s="3" t="n">
        <x:f>E110/4</x:f>
        <x:v>2</x:v>
      </x:c>
      <x:c r="G110" s="3" t="n">
        <x:f>D110-F110</x:f>
        <x:v>3.75</x:v>
      </x:c>
    </x:row>
    <x:row r="111">
      <x:c r="A111" s="3" t="n">
        <x:v>11059006</x:v>
      </x:c>
      <x:c r="B111" s="7" t="n">
        <x:v>0.149</x:v>
      </x:c>
      <x:c r="C111" s="3" t="n">
        <x:v>8</x:v>
      </x:c>
      <x:c r="D111" s="3" t="n">
        <x:f>C111/4</x:f>
        <x:v>2</x:v>
      </x:c>
      <x:c r="E111" s="3" t="n">
        <x:v>8</x:v>
      </x:c>
      <x:c r="F111" s="3" t="n">
        <x:f>E111/4</x:f>
        <x:v>2</x:v>
      </x:c>
      <x:c r="G111" s="3" t="n">
        <x:f>D111-F111</x:f>
        <x:v>0</x:v>
      </x:c>
    </x:row>
    <x:row r="112">
      <x:c r="A112" s="3" t="n">
        <x:v>11065632</x:v>
      </x:c>
      <x:c r="B112" s="7" t="n">
        <x:v>0.651</x:v>
      </x:c>
      <x:c r="C112" s="3" t="n">
        <x:v>35</x:v>
      </x:c>
      <x:c r="D112" s="3" t="n">
        <x:f>C112/4</x:f>
        <x:v>8.75</x:v>
      </x:c>
      <x:c r="E112" s="3" t="n">
        <x:v>0</x:v>
      </x:c>
      <x:c r="F112" s="3" t="n">
        <x:f>E112/4</x:f>
        <x:v>0</x:v>
      </x:c>
      <x:c r="G112" s="3" t="n">
        <x:f>D112-F112</x:f>
        <x:v>8.75</x:v>
      </x:c>
    </x:row>
    <x:row r="113">
      <x:c r="A113" s="3" t="n">
        <x:v>11069782</x:v>
      </x:c>
      <x:c r="B113" s="7" t="n">
        <x:v>0.632</x:v>
      </x:c>
      <x:c r="C113" s="3" t="n">
        <x:v>34</x:v>
      </x:c>
      <x:c r="D113" s="3" t="n">
        <x:f>C113/4</x:f>
        <x:v>8.5</x:v>
      </x:c>
      <x:c r="E113" s="3" t="n">
        <x:v>34</x:v>
      </x:c>
      <x:c r="F113" s="3" t="n">
        <x:f>E113/4</x:f>
        <x:v>8.5</x:v>
      </x:c>
      <x:c r="G113" s="3" t="n">
        <x:f>D113-F113</x:f>
        <x:v>0</x:v>
      </x:c>
    </x:row>
    <x:row r="114">
      <x:c r="A114" s="3" t="n">
        <x:v>11069799</x:v>
      </x:c>
      <x:c r="B114" s="7" t="n">
        <x:v>0.038</x:v>
      </x:c>
      <x:c r="C114" s="3" t="n">
        <x:v>2</x:v>
      </x:c>
      <x:c r="D114" s="3" t="n">
        <x:f>C114/4</x:f>
        <x:v>0.5</x:v>
      </x:c>
      <x:c r="E114" s="3" t="n">
        <x:v>1</x:v>
      </x:c>
      <x:c r="F114" s="3" t="n">
        <x:f>E114/4</x:f>
        <x:v>0.25</x:v>
      </x:c>
      <x:c r="G114" s="3" t="n">
        <x:f>D114-F114</x:f>
        <x:v>0.25</x:v>
      </x:c>
    </x:row>
    <x:row r="115">
      <x:c r="A115" s="3" t="n">
        <x:v>11102296</x:v>
      </x:c>
      <x:c r="B115" s="7" t="n">
        <x:v>0.075</x:v>
      </x:c>
      <x:c r="C115" s="3" t="n">
        <x:v>4</x:v>
      </x:c>
      <x:c r="D115" s="3" t="n">
        <x:f>C115/4</x:f>
        <x:v>1</x:v>
      </x:c>
      <x:c r="E115" s="3" t="n">
        <x:v>3</x:v>
      </x:c>
      <x:c r="F115" s="3" t="n">
        <x:f>E115/4</x:f>
        <x:v>0.75</x:v>
      </x:c>
      <x:c r="G115" s="3" t="n">
        <x:f>D115-F115</x:f>
        <x:v>0.25</x:v>
      </x:c>
    </x:row>
    <x:row r="116">
      <x:c r="A116" s="3" t="n">
        <x:v>11112244</x:v>
      </x:c>
      <x:c r="B116" s="7" t="n">
        <x:v>0.242</x:v>
      </x:c>
      <x:c r="C116" s="3" t="n">
        <x:v>13</x:v>
      </x:c>
      <x:c r="D116" s="3" t="n">
        <x:f>C116/4</x:f>
        <x:v>3.25</x:v>
      </x:c>
      <x:c r="E116" s="3" t="n">
        <x:v>5</x:v>
      </x:c>
      <x:c r="F116" s="3" t="n">
        <x:f>E116/4</x:f>
        <x:v>1.25</x:v>
      </x:c>
      <x:c r="G116" s="3" t="n">
        <x:f>D116-F116</x:f>
        <x:v>2</x:v>
      </x:c>
    </x:row>
    <x:row r="117">
      <x:c r="A117" s="3" t="n">
        <x:v>11120767</x:v>
      </x:c>
      <x:c r="B117" s="7" t="n">
        <x:v>0.148</x:v>
      </x:c>
      <x:c r="C117" s="3" t="n">
        <x:v>8</x:v>
      </x:c>
      <x:c r="D117" s="3" t="n">
        <x:f>C117/4</x:f>
        <x:v>2</x:v>
      </x:c>
      <x:c r="E117" s="3" t="n">
        <x:v>4</x:v>
      </x:c>
      <x:c r="F117" s="3" t="n">
        <x:f>E117/4</x:f>
        <x:v>1</x:v>
      </x:c>
      <x:c r="G117" s="3" t="n">
        <x:f>D117-F117</x:f>
        <x:v>1</x:v>
      </x:c>
    </x:row>
    <x:row r="118">
      <x:c r="A118" s="3" t="n">
        <x:v>11121718</x:v>
      </x:c>
      <x:c r="B118" s="7" t="n">
        <x:v>0.558</x:v>
      </x:c>
      <x:c r="C118" s="3" t="n">
        <x:v>30</x:v>
      </x:c>
      <x:c r="D118" s="3" t="n">
        <x:f>C118/4</x:f>
        <x:v>7.5</x:v>
      </x:c>
      <x:c r="E118" s="3" t="n">
        <x:v>30</x:v>
      </x:c>
      <x:c r="F118" s="3" t="n">
        <x:f>E118/4</x:f>
        <x:v>7.5</x:v>
      </x:c>
      <x:c r="G118" s="3" t="n">
        <x:f>D118-F118</x:f>
        <x:v>0</x:v>
      </x:c>
    </x:row>
    <x:row r="119">
      <x:c r="A119" s="3" t="n">
        <x:v>11127965</x:v>
      </x:c>
      <x:c r="B119" s="7" t="n">
        <x:v>0.037</x:v>
      </x:c>
      <x:c r="C119" s="3" t="n">
        <x:v>2</x:v>
      </x:c>
      <x:c r="D119" s="3" t="n">
        <x:f>C119/4</x:f>
        <x:v>0.5</x:v>
      </x:c>
      <x:c r="E119" s="3" t="n">
        <x:v>0</x:v>
      </x:c>
      <x:c r="F119" s="3" t="n">
        <x:f>E119/4</x:f>
        <x:v>0</x:v>
      </x:c>
      <x:c r="G119" s="3" t="n">
        <x:f>D119-F119</x:f>
        <x:v>0.5</x:v>
      </x:c>
    </x:row>
    <x:row r="120">
      <x:c r="A120" s="3" t="n">
        <x:v>11129897</x:v>
      </x:c>
      <x:c r="B120" s="7" t="n">
        <x:v>0.26</x:v>
      </x:c>
      <x:c r="C120" s="3" t="n">
        <x:v>14</x:v>
      </x:c>
      <x:c r="D120" s="3" t="n">
        <x:f>C120/4</x:f>
        <x:v>3.5</x:v>
      </x:c>
      <x:c r="E120" s="3" t="n">
        <x:v>14</x:v>
      </x:c>
      <x:c r="F120" s="3" t="n">
        <x:f>E120/4</x:f>
        <x:v>3.5</x:v>
      </x:c>
      <x:c r="G120" s="3" t="n">
        <x:f>D120-F120</x:f>
        <x:v>0</x:v>
      </x:c>
    </x:row>
    <x:row r="121">
      <x:c r="A121" s="3" t="n">
        <x:v>11134246</x:v>
      </x:c>
      <x:c r="B121" s="7" t="n">
        <x:v>0.019</x:v>
      </x:c>
      <x:c r="C121" s="3" t="n">
        <x:v>1</x:v>
      </x:c>
      <x:c r="D121" s="3" t="n">
        <x:f>C121/4</x:f>
        <x:v>0.25</x:v>
      </x:c>
      <x:c r="E121" s="3" t="n">
        <x:v>0</x:v>
      </x:c>
      <x:c r="F121" s="3" t="n">
        <x:f>E121/4</x:f>
        <x:v>0</x:v>
      </x:c>
      <x:c r="G121" s="3" t="n">
        <x:f>D121-F121</x:f>
        <x:v>0.25</x:v>
      </x:c>
    </x:row>
    <x:row r="122">
      <x:c r="A122" s="3" t="n">
        <x:v>11140051</x:v>
      </x:c>
      <x:c r="B122" s="7" t="n">
        <x:v>0.037</x:v>
      </x:c>
      <x:c r="C122" s="3" t="n">
        <x:v>2</x:v>
      </x:c>
      <x:c r="D122" s="3" t="n">
        <x:f>C122/4</x:f>
        <x:v>0.5</x:v>
      </x:c>
      <x:c r="E122" s="3" t="n">
        <x:v>0</x:v>
      </x:c>
      <x:c r="F122" s="3" t="n">
        <x:f>E122/4</x:f>
        <x:v>0</x:v>
      </x:c>
      <x:c r="G122" s="3" t="n">
        <x:f>D122-F122</x:f>
        <x:v>0.5</x:v>
      </x:c>
    </x:row>
    <x:row r="123">
      <x:c r="A123" s="3" t="n">
        <x:v>11141474</x:v>
      </x:c>
      <x:c r="B123" s="7" t="n">
        <x:v>0.019</x:v>
      </x:c>
      <x:c r="C123" s="3" t="n">
        <x:v>1</x:v>
      </x:c>
      <x:c r="D123" s="3" t="n">
        <x:f>C123/4</x:f>
        <x:v>0.25</x:v>
      </x:c>
      <x:c r="E123" s="3" t="n">
        <x:v>0</x:v>
      </x:c>
      <x:c r="F123" s="3" t="n">
        <x:f>E123/4</x:f>
        <x:v>0</x:v>
      </x:c>
      <x:c r="G123" s="3" t="n">
        <x:f>D123-F123</x:f>
        <x:v>0.25</x:v>
      </x:c>
    </x:row>
    <x:row r="124">
      <x:c r="A124" s="3" t="n">
        <x:v>11148448</x:v>
      </x:c>
      <x:c r="B124" s="7" t="n">
        <x:v>0.836</x:v>
      </x:c>
      <x:c r="C124" s="3" t="n">
        <x:v>45</x:v>
      </x:c>
      <x:c r="D124" s="3" t="n">
        <x:f>C124/4</x:f>
        <x:v>11.25</x:v>
      </x:c>
      <x:c r="E124" s="3" t="n">
        <x:v>9</x:v>
      </x:c>
      <x:c r="F124" s="3" t="n">
        <x:f>E124/4</x:f>
        <x:v>2.25</x:v>
      </x:c>
      <x:c r="G124" s="3" t="n">
        <x:f>D124-F124</x:f>
        <x:v>9</x:v>
      </x:c>
    </x:row>
    <x:row r="125">
      <x:c r="A125" s="3" t="n">
        <x:v>11154187</x:v>
      </x:c>
      <x:c r="B125" s="7" t="n">
        <x:v>0.149</x:v>
      </x:c>
      <x:c r="C125" s="3" t="n">
        <x:v>8</x:v>
      </x:c>
      <x:c r="D125" s="3" t="n">
        <x:f>C125/4</x:f>
        <x:v>2</x:v>
      </x:c>
      <x:c r="E125" s="3" t="n">
        <x:v>8</x:v>
      </x:c>
      <x:c r="F125" s="3" t="n">
        <x:f>E125/4</x:f>
        <x:v>2</x:v>
      </x:c>
      <x:c r="G125" s="3" t="n">
        <x:f>D125-F125</x:f>
        <x:v>0</x:v>
      </x:c>
    </x:row>
    <x:row r="126">
      <x:c r="A126" s="3" t="n">
        <x:v>11156567</x:v>
      </x:c>
      <x:c r="B126" s="7" t="n">
        <x:v>0.336</x:v>
      </x:c>
      <x:c r="C126" s="3" t="n">
        <x:v>18</x:v>
      </x:c>
      <x:c r="D126" s="3" t="n">
        <x:f>C126/4</x:f>
        <x:v>4.5</x:v>
      </x:c>
      <x:c r="E126" s="3" t="n">
        <x:v>0</x:v>
      </x:c>
      <x:c r="F126" s="3" t="n">
        <x:f>E126/4</x:f>
        <x:v>0</x:v>
      </x:c>
      <x:c r="G126" s="3" t="n">
        <x:f>D126-F126</x:f>
        <x:v>4.5</x:v>
      </x:c>
    </x:row>
    <x:row r="127">
      <x:c r="A127" s="3" t="n">
        <x:v>11177865</x:v>
      </x:c>
      <x:c r="B127" s="7" t="n">
        <x:v>0.038</x:v>
      </x:c>
      <x:c r="C127" s="3" t="n">
        <x:v>2</x:v>
      </x:c>
      <x:c r="D127" s="3" t="n">
        <x:f>C127/4</x:f>
        <x:v>0.5</x:v>
      </x:c>
      <x:c r="E127" s="3" t="n">
        <x:v>1</x:v>
      </x:c>
      <x:c r="F127" s="3" t="n">
        <x:f>E127/4</x:f>
        <x:v>0.25</x:v>
      </x:c>
      <x:c r="G127" s="3" t="n">
        <x:f>D127-F127</x:f>
        <x:v>0.25</x:v>
      </x:c>
    </x:row>
    <x:row r="128">
      <x:c r="A128" s="3" t="n">
        <x:v>11183444</x:v>
      </x:c>
      <x:c r="B128" s="7" t="n">
        <x:v>4.164</x:v>
      </x:c>
      <x:c r="C128" s="3" t="n">
        <x:v>224</x:v>
      </x:c>
      <x:c r="D128" s="3" t="n">
        <x:f>C128/4</x:f>
        <x:v>56</x:v>
      </x:c>
      <x:c r="E128" s="3" t="n">
        <x:v>180</x:v>
      </x:c>
      <x:c r="F128" s="3" t="n">
        <x:f>E128/4</x:f>
        <x:v>45</x:v>
      </x:c>
      <x:c r="G128" s="3" t="n">
        <x:f>D128-F128</x:f>
        <x:v>11</x:v>
      </x:c>
    </x:row>
    <x:row r="129">
      <x:c r="A129" s="3" t="n">
        <x:v>11184136</x:v>
      </x:c>
      <x:c r="B129" s="7" t="n">
        <x:v>1.544</x:v>
      </x:c>
      <x:c r="C129" s="3" t="n">
        <x:v>83</x:v>
      </x:c>
      <x:c r="D129" s="3" t="n">
        <x:f>C129/4</x:f>
        <x:v>20.75</x:v>
      </x:c>
      <x:c r="E129" s="3" t="n">
        <x:v>0</x:v>
      </x:c>
      <x:c r="F129" s="3" t="n">
        <x:f>E129/4</x:f>
        <x:v>0</x:v>
      </x:c>
      <x:c r="G129" s="3" t="n">
        <x:f>D129-F129</x:f>
        <x:v>20.75</x:v>
      </x:c>
    </x:row>
    <x:row r="130">
      <x:c r="A130" s="3" t="n">
        <x:v>11184372</x:v>
      </x:c>
      <x:c r="B130" s="7" t="n">
        <x:v>0.26</x:v>
      </x:c>
      <x:c r="C130" s="3" t="n">
        <x:v>14</x:v>
      </x:c>
      <x:c r="D130" s="3" t="n">
        <x:f>C130/4</x:f>
        <x:v>3.5</x:v>
      </x:c>
      <x:c r="E130" s="3" t="n">
        <x:v>5</x:v>
      </x:c>
      <x:c r="F130" s="3" t="n">
        <x:f>E130/4</x:f>
        <x:v>1.25</x:v>
      </x:c>
      <x:c r="G130" s="3" t="n">
        <x:f>D130-F130</x:f>
        <x:v>2.25</x:v>
      </x:c>
    </x:row>
    <x:row r="131">
      <x:c r="A131" s="3" t="n">
        <x:v>11187084</x:v>
      </x:c>
      <x:c r="B131" s="7" t="n">
        <x:v>0.037</x:v>
      </x:c>
      <x:c r="C131" s="3" t="n">
        <x:v>2</x:v>
      </x:c>
      <x:c r="D131" s="3" t="n">
        <x:f>C131/4</x:f>
        <x:v>0.5</x:v>
      </x:c>
      <x:c r="E131" s="3" t="n">
        <x:v>2</x:v>
      </x:c>
      <x:c r="F131" s="3" t="n">
        <x:f>E131/4</x:f>
        <x:v>0.5</x:v>
      </x:c>
      <x:c r="G131" s="3" t="n">
        <x:f>D131-F131</x:f>
        <x:v>0</x:v>
      </x:c>
    </x:row>
    <x:row r="132">
      <x:c r="A132" s="3" t="n">
        <x:v>11195217</x:v>
      </x:c>
      <x:c r="B132" s="7" t="n">
        <x:v>0.353</x:v>
      </x:c>
      <x:c r="C132" s="3" t="n">
        <x:v>19</x:v>
      </x:c>
      <x:c r="D132" s="3" t="n">
        <x:f>C132/4</x:f>
        <x:v>4.75</x:v>
      </x:c>
      <x:c r="E132" s="3" t="n">
        <x:v>6</x:v>
      </x:c>
      <x:c r="F132" s="3" t="n">
        <x:f>E132/4</x:f>
        <x:v>1.5</x:v>
      </x:c>
      <x:c r="G132" s="3" t="n">
        <x:f>D132-F132</x:f>
        <x:v>3.25</x:v>
      </x:c>
    </x:row>
    <x:row r="133">
      <x:c r="A133" s="3" t="n">
        <x:v>11203868</x:v>
      </x:c>
      <x:c r="B133" s="7" t="n">
        <x:v>0.056</x:v>
      </x:c>
      <x:c r="C133" s="3" t="n">
        <x:v>3</x:v>
      </x:c>
      <x:c r="D133" s="3" t="n">
        <x:f>C133/4</x:f>
        <x:v>0.75</x:v>
      </x:c>
      <x:c r="E133" s="3" t="n">
        <x:v>0</x:v>
      </x:c>
      <x:c r="F133" s="3" t="n">
        <x:f>E133/4</x:f>
        <x:v>0</x:v>
      </x:c>
      <x:c r="G133" s="3" t="n">
        <x:f>D133-F133</x:f>
        <x:v>0.75</x:v>
      </x:c>
    </x:row>
    <x:row r="134">
      <x:c r="A134" s="3" t="n">
        <x:v>11204110</x:v>
      </x:c>
      <x:c r="B134" s="7" t="n">
        <x:v>0.037</x:v>
      </x:c>
      <x:c r="C134" s="3" t="n">
        <x:v>2</x:v>
      </x:c>
      <x:c r="D134" s="3" t="n">
        <x:f>C134/4</x:f>
        <x:v>0.5</x:v>
      </x:c>
      <x:c r="E134" s="3" t="n">
        <x:v>2</x:v>
      </x:c>
      <x:c r="F134" s="3" t="n">
        <x:f>E134/4</x:f>
        <x:v>0.5</x:v>
      </x:c>
      <x:c r="G134" s="3" t="n">
        <x:f>D134-F134</x:f>
        <x:v>0</x:v>
      </x:c>
    </x:row>
    <x:row r="135">
      <x:c r="A135" s="3" t="n">
        <x:v>11210145</x:v>
      </x:c>
      <x:c r="B135" s="7" t="n">
        <x:v>0.056</x:v>
      </x:c>
      <x:c r="C135" s="3" t="n">
        <x:v>3</x:v>
      </x:c>
      <x:c r="D135" s="3" t="n">
        <x:f>C135/4</x:f>
        <x:v>0.75</x:v>
      </x:c>
      <x:c r="E135" s="3" t="n">
        <x:v>3</x:v>
      </x:c>
      <x:c r="F135" s="3" t="n">
        <x:f>E135/4</x:f>
        <x:v>0.75</x:v>
      </x:c>
      <x:c r="G135" s="3" t="n">
        <x:f>D135-F135</x:f>
        <x:v>0</x:v>
      </x:c>
    </x:row>
    <x:row r="136">
      <x:c r="A136" s="3" t="n">
        <x:v>11211800</x:v>
      </x:c>
      <x:c r="B136" s="7" t="n">
        <x:v>0.074</x:v>
      </x:c>
      <x:c r="C136" s="3" t="n">
        <x:v>4</x:v>
      </x:c>
      <x:c r="D136" s="3" t="n">
        <x:f>C136/4</x:f>
        <x:v>1</x:v>
      </x:c>
      <x:c r="E136" s="3" t="n">
        <x:v>4</x:v>
      </x:c>
      <x:c r="F136" s="3" t="n">
        <x:f>E136/4</x:f>
        <x:v>1</x:v>
      </x:c>
      <x:c r="G136" s="3" t="n">
        <x:f>D136-F136</x:f>
        <x:v>0</x:v>
      </x:c>
    </x:row>
    <x:row r="137">
      <x:c r="A137" s="3" t="n">
        <x:v>11223125</x:v>
      </x:c>
      <x:c r="B137" s="7" t="n">
        <x:v>0.037</x:v>
      </x:c>
      <x:c r="C137" s="3" t="n">
        <x:v>2</x:v>
      </x:c>
      <x:c r="D137" s="3" t="n">
        <x:f>C137/4</x:f>
        <x:v>0.5</x:v>
      </x:c>
      <x:c r="E137" s="3" t="n">
        <x:v>6</x:v>
      </x:c>
      <x:c r="F137" s="3" t="n">
        <x:f>E137/4</x:f>
        <x:v>1.5</x:v>
      </x:c>
      <x:c r="G137" s="3" t="n">
        <x:f>D137-F137</x:f>
        <x:v>-1</x:v>
      </x:c>
    </x:row>
    <x:row r="138">
      <x:c r="A138" s="3" t="n">
        <x:v>11232431</x:v>
      </x:c>
      <x:c r="B138" s="7" t="n">
        <x:v>0.298</x:v>
      </x:c>
      <x:c r="C138" s="3" t="n">
        <x:v>16</x:v>
      </x:c>
      <x:c r="D138" s="3" t="n">
        <x:f>C138/4</x:f>
        <x:v>4</x:v>
      </x:c>
      <x:c r="E138" s="3" t="n">
        <x:v>0</x:v>
      </x:c>
      <x:c r="F138" s="3" t="n">
        <x:f>E138/4</x:f>
        <x:v>0</x:v>
      </x:c>
      <x:c r="G138" s="3" t="n">
        <x:f>D138-F138</x:f>
        <x:v>4</x:v>
      </x:c>
    </x:row>
    <x:row r="139">
      <x:c r="A139" s="3" t="n">
        <x:v>11250455</x:v>
      </x:c>
      <x:c r="B139" s="7" t="n">
        <x:v>0.614</x:v>
      </x:c>
      <x:c r="C139" s="3" t="n">
        <x:v>33</x:v>
      </x:c>
      <x:c r="D139" s="3" t="n">
        <x:f>C139/4</x:f>
        <x:v>8.25</x:v>
      </x:c>
      <x:c r="E139" s="3" t="n">
        <x:v>0</x:v>
      </x:c>
      <x:c r="F139" s="3" t="n">
        <x:f>E139/4</x:f>
        <x:v>0</x:v>
      </x:c>
      <x:c r="G139" s="3" t="n">
        <x:f>D139-F139</x:f>
        <x:v>8.25</x:v>
      </x:c>
    </x:row>
    <x:row r="140">
      <x:c r="A140" s="3" t="n">
        <x:v>11264369</x:v>
      </x:c>
      <x:c r="B140" s="7" t="n">
        <x:v>0.26</x:v>
      </x:c>
      <x:c r="C140" s="3" t="n">
        <x:v>14</x:v>
      </x:c>
      <x:c r="D140" s="3" t="n">
        <x:f>C140/4</x:f>
        <x:v>3.5</x:v>
      </x:c>
      <x:c r="E140" s="3" t="n">
        <x:v>4</x:v>
      </x:c>
      <x:c r="F140" s="3" t="n">
        <x:f>E140/4</x:f>
        <x:v>1</x:v>
      </x:c>
      <x:c r="G140" s="3" t="n">
        <x:f>D140-F140</x:f>
        <x:v>2.5</x:v>
      </x:c>
    </x:row>
    <x:row r="141">
      <x:c r="A141" s="3" t="n">
        <x:v>11268064</x:v>
      </x:c>
      <x:c r="B141" s="7" t="n">
        <x:v>0.112</x:v>
      </x:c>
      <x:c r="C141" s="3" t="n">
        <x:v>6</x:v>
      </x:c>
      <x:c r="D141" s="3" t="n">
        <x:f>C141/4</x:f>
        <x:v>1.5</x:v>
      </x:c>
      <x:c r="E141" s="3" t="n">
        <x:v>0</x:v>
      </x:c>
      <x:c r="F141" s="3" t="n">
        <x:f>E141/4</x:f>
        <x:v>0</x:v>
      </x:c>
      <x:c r="G141" s="3" t="n">
        <x:f>D141-F141</x:f>
        <x:v>1.5</x:v>
      </x:c>
    </x:row>
    <x:row r="142">
      <x:c r="A142" s="3" t="n">
        <x:v>11305748</x:v>
      </x:c>
      <x:c r="B142" s="7" t="n">
        <x:v>0.074</x:v>
      </x:c>
      <x:c r="C142" s="3" t="n">
        <x:v>4</x:v>
      </x:c>
      <x:c r="D142" s="3" t="n">
        <x:f>C142/4</x:f>
        <x:v>1</x:v>
      </x:c>
      <x:c r="E142" s="3" t="n">
        <x:v>4</x:v>
      </x:c>
      <x:c r="F142" s="3" t="n">
        <x:f>E142/4</x:f>
        <x:v>1</x:v>
      </x:c>
      <x:c r="G142" s="3" t="n">
        <x:f>D142-F142</x:f>
        <x:v>0</x:v>
      </x:c>
    </x:row>
    <x:row r="143">
      <x:c r="A143" s="3" t="n">
        <x:v>11311718</x:v>
      </x:c>
      <x:c r="B143" s="7" t="n">
        <x:v>0.409</x:v>
      </x:c>
      <x:c r="C143" s="3" t="n">
        <x:v>22</x:v>
      </x:c>
      <x:c r="D143" s="3" t="n">
        <x:f>C143/4</x:f>
        <x:v>5.5</x:v>
      </x:c>
      <x:c r="E143" s="3" t="n">
        <x:v>22</x:v>
      </x:c>
      <x:c r="F143" s="3" t="n">
        <x:f>E143/4</x:f>
        <x:v>5.5</x:v>
      </x:c>
      <x:c r="G143" s="3" t="n">
        <x:f>D143-F143</x:f>
        <x:v>0</x:v>
      </x:c>
    </x:row>
    <x:row r="144">
      <x:c r="A144" s="3" t="n">
        <x:v>11311728</x:v>
      </x:c>
      <x:c r="B144" s="7" t="n">
        <x:v>1.005</x:v>
      </x:c>
      <x:c r="C144" s="3" t="n">
        <x:v>54</x:v>
      </x:c>
      <x:c r="D144" s="3" t="n">
        <x:f>C144/4</x:f>
        <x:v>13.5</x:v>
      </x:c>
      <x:c r="E144" s="3" t="n">
        <x:v>48</x:v>
      </x:c>
      <x:c r="F144" s="3" t="n">
        <x:f>E144/4</x:f>
        <x:v>12</x:v>
      </x:c>
      <x:c r="G144" s="3" t="n">
        <x:f>D144-F144</x:f>
        <x:v>1.5</x:v>
      </x:c>
    </x:row>
    <x:row r="145">
      <x:c r="A145" s="3" t="n">
        <x:v>11313853</x:v>
      </x:c>
      <x:c r="B145" s="7" t="n">
        <x:v>0.093</x:v>
      </x:c>
      <x:c r="C145" s="3" t="n">
        <x:v>5</x:v>
      </x:c>
      <x:c r="D145" s="3" t="n">
        <x:f>C145/4</x:f>
        <x:v>1.25</x:v>
      </x:c>
      <x:c r="E145" s="3" t="n">
        <x:v>4</x:v>
      </x:c>
      <x:c r="F145" s="3" t="n">
        <x:f>E145/4</x:f>
        <x:v>1</x:v>
      </x:c>
      <x:c r="G145" s="3" t="n">
        <x:f>D145-F145</x:f>
        <x:v>0.25</x:v>
      </x:c>
    </x:row>
    <x:row r="146">
      <x:c r="A146" s="3" t="n">
        <x:v>11328768</x:v>
      </x:c>
      <x:c r="B146" s="7" t="n">
        <x:v>0.148</x:v>
      </x:c>
      <x:c r="C146" s="3" t="n">
        <x:v>8</x:v>
      </x:c>
      <x:c r="D146" s="3" t="n">
        <x:f>C146/4</x:f>
        <x:v>2</x:v>
      </x:c>
      <x:c r="E146" s="3" t="n">
        <x:v>8</x:v>
      </x:c>
      <x:c r="F146" s="3" t="n">
        <x:f>E146/4</x:f>
        <x:v>2</x:v>
      </x:c>
      <x:c r="G146" s="3" t="n">
        <x:f>D146-F146</x:f>
        <x:v>0</x:v>
      </x:c>
    </x:row>
    <x:row r="147">
      <x:c r="A147" s="3" t="n">
        <x:v>11329815</x:v>
      </x:c>
      <x:c r="B147" s="7" t="n">
        <x:v>0.373</x:v>
      </x:c>
      <x:c r="C147" s="3" t="n">
        <x:v>20</x:v>
      </x:c>
      <x:c r="D147" s="3" t="n">
        <x:f>C147/4</x:f>
        <x:v>5</x:v>
      </x:c>
      <x:c r="E147" s="3" t="n">
        <x:v>10</x:v>
      </x:c>
      <x:c r="F147" s="3" t="n">
        <x:f>E147/4</x:f>
        <x:v>2.5</x:v>
      </x:c>
      <x:c r="G147" s="3" t="n">
        <x:f>D147-F147</x:f>
        <x:v>2.5</x:v>
      </x:c>
    </x:row>
    <x:row r="148">
      <x:c r="A148" s="3" t="n">
        <x:v>11341087</x:v>
      </x:c>
      <x:c r="B148" s="7" t="n">
        <x:v>0.131</x:v>
      </x:c>
      <x:c r="C148" s="3" t="n">
        <x:v>7</x:v>
      </x:c>
      <x:c r="D148" s="3" t="n">
        <x:f>C148/4</x:f>
        <x:v>1.75</x:v>
      </x:c>
      <x:c r="E148" s="3" t="n">
        <x:v>1</x:v>
      </x:c>
      <x:c r="F148" s="3" t="n">
        <x:f>E148/4</x:f>
        <x:v>0.25</x:v>
      </x:c>
      <x:c r="G148" s="3" t="n">
        <x:f>D148-F148</x:f>
        <x:v>1.5</x:v>
      </x:c>
    </x:row>
    <x:row r="149">
      <x:c r="A149" s="3" t="n">
        <x:v>11366726</x:v>
      </x:c>
      <x:c r="B149" s="7" t="n">
        <x:v>0.074</x:v>
      </x:c>
      <x:c r="C149" s="3" t="n">
        <x:v>4</x:v>
      </x:c>
      <x:c r="D149" s="3" t="n">
        <x:f>C149/4</x:f>
        <x:v>1</x:v>
      </x:c>
      <x:c r="E149" s="3" t="n">
        <x:v>4</x:v>
      </x:c>
      <x:c r="F149" s="3" t="n">
        <x:f>E149/4</x:f>
        <x:v>1</x:v>
      </x:c>
      <x:c r="G149" s="3" t="n">
        <x:f>D149-F149</x:f>
        <x:v>0</x:v>
      </x:c>
    </x:row>
    <x:row r="150">
      <x:c r="A150" s="3" t="n">
        <x:v>11368816</x:v>
      </x:c>
      <x:c r="B150" s="7" t="n">
        <x:v>0.037</x:v>
      </x:c>
      <x:c r="C150" s="3" t="n">
        <x:v>2</x:v>
      </x:c>
      <x:c r="D150" s="3" t="n">
        <x:f>C150/4</x:f>
        <x:v>0.5</x:v>
      </x:c>
      <x:c r="E150" s="3" t="n">
        <x:v>2</x:v>
      </x:c>
      <x:c r="F150" s="3" t="n">
        <x:f>E150/4</x:f>
        <x:v>0.5</x:v>
      </x:c>
      <x:c r="G150" s="3" t="n">
        <x:f>D150-F150</x:f>
        <x:v>0</x:v>
      </x:c>
    </x:row>
    <x:row r="151">
      <x:c r="A151" s="3" t="n">
        <x:v>11369855</x:v>
      </x:c>
      <x:c r="B151" s="7" t="n">
        <x:v>0.019</x:v>
      </x:c>
      <x:c r="C151" s="3" t="n">
        <x:v>1</x:v>
      </x:c>
      <x:c r="D151" s="3" t="n">
        <x:f>C151/4</x:f>
        <x:v>0.25</x:v>
      </x:c>
      <x:c r="E151" s="3" t="n">
        <x:v>1</x:v>
      </x:c>
      <x:c r="F151" s="3" t="n">
        <x:f>E151/4</x:f>
        <x:v>0.25</x:v>
      </x:c>
      <x:c r="G151" s="3" t="n">
        <x:f>D151-F151</x:f>
        <x:v>0</x:v>
      </x:c>
    </x:row>
    <x:row r="152">
      <x:c r="A152" s="3" t="n">
        <x:v>11379257</x:v>
      </x:c>
      <x:c r="B152" s="7" t="n">
        <x:v>0.038</x:v>
      </x:c>
      <x:c r="C152" s="3" t="n">
        <x:v>2</x:v>
      </x:c>
      <x:c r="D152" s="3" t="n">
        <x:f>C152/4</x:f>
        <x:v>0.5</x:v>
      </x:c>
      <x:c r="E152" s="3" t="n">
        <x:v>0</x:v>
      </x:c>
      <x:c r="F152" s="3" t="n">
        <x:f>E152/4</x:f>
        <x:v>0</x:v>
      </x:c>
      <x:c r="G152" s="3" t="n">
        <x:f>D152-F152</x:f>
        <x:v>0.5</x:v>
      </x:c>
    </x:row>
    <x:row r="153">
      <x:c r="A153" s="3" t="n">
        <x:v>11382438</x:v>
      </x:c>
      <x:c r="B153" s="7" t="n">
        <x:v>0.094</x:v>
      </x:c>
      <x:c r="C153" s="3" t="n">
        <x:v>5</x:v>
      </x:c>
      <x:c r="D153" s="3" t="n">
        <x:f>C153/4</x:f>
        <x:v>1.25</x:v>
      </x:c>
      <x:c r="E153" s="3" t="n">
        <x:v>2</x:v>
      </x:c>
      <x:c r="F153" s="3" t="n">
        <x:f>E153/4</x:f>
        <x:v>0.5</x:v>
      </x:c>
      <x:c r="G153" s="3" t="n">
        <x:f>D153-F153</x:f>
        <x:v>0.75</x:v>
      </x:c>
    </x:row>
    <x:row r="154">
      <x:c r="A154" s="3" t="n">
        <x:v>11395825</x:v>
      </x:c>
      <x:c r="B154" s="7" t="n">
        <x:v>0.075</x:v>
      </x:c>
      <x:c r="C154" s="3" t="n">
        <x:v>4</x:v>
      </x:c>
      <x:c r="D154" s="3" t="n">
        <x:f>C154/4</x:f>
        <x:v>1</x:v>
      </x:c>
      <x:c r="E154" s="3" t="n">
        <x:v>2</x:v>
      </x:c>
      <x:c r="F154" s="3" t="n">
        <x:f>E154/4</x:f>
        <x:v>0.5</x:v>
      </x:c>
      <x:c r="G154" s="3" t="n">
        <x:f>D154-F154</x:f>
        <x:v>0.5</x:v>
      </x:c>
    </x:row>
    <x:row r="155">
      <x:c r="A155" s="3" t="n">
        <x:v>11411209</x:v>
      </x:c>
      <x:c r="B155" s="7" t="n">
        <x:v>0.037</x:v>
      </x:c>
      <x:c r="C155" s="3" t="n">
        <x:v>2</x:v>
      </x:c>
      <x:c r="D155" s="3" t="n">
        <x:f>C155/4</x:f>
        <x:v>0.5</x:v>
      </x:c>
      <x:c r="E155" s="3" t="n">
        <x:v>0</x:v>
      </x:c>
      <x:c r="F155" s="3" t="n">
        <x:f>E155/4</x:f>
        <x:v>0</x:v>
      </x:c>
      <x:c r="G155" s="3" t="n">
        <x:f>D155-F155</x:f>
        <x:v>0.5</x:v>
      </x:c>
    </x:row>
    <x:row r="156">
      <x:c r="A156" s="3" t="n">
        <x:v>11422755</x:v>
      </x:c>
      <x:c r="B156" s="7" t="n">
        <x:v>0.019</x:v>
      </x:c>
      <x:c r="C156" s="3" t="n">
        <x:v>1</x:v>
      </x:c>
      <x:c r="D156" s="3" t="n">
        <x:f>C156/4</x:f>
        <x:v>0.25</x:v>
      </x:c>
      <x:c r="E156" s="3" t="n">
        <x:v>0</x:v>
      </x:c>
      <x:c r="F156" s="3" t="n">
        <x:f>E156/4</x:f>
        <x:v>0</x:v>
      </x:c>
      <x:c r="G156" s="3" t="n">
        <x:f>D156-F156</x:f>
        <x:v>0.25</x:v>
      </x:c>
    </x:row>
    <x:row r="157">
      <x:c r="A157" s="3" t="n">
        <x:v>11436453</x:v>
      </x:c>
      <x:c r="B157" s="7" t="n">
        <x:v>0.056</x:v>
      </x:c>
      <x:c r="C157" s="3" t="n">
        <x:v>3</x:v>
      </x:c>
      <x:c r="D157" s="3" t="n">
        <x:f>C157/4</x:f>
        <x:v>0.75</x:v>
      </x:c>
      <x:c r="E157" s="3" t="n">
        <x:v>3</x:v>
      </x:c>
      <x:c r="F157" s="3" t="n">
        <x:f>E157/4</x:f>
        <x:v>0.75</x:v>
      </x:c>
      <x:c r="G157" s="3" t="n">
        <x:f>D157-F157</x:f>
        <x:v>0</x:v>
      </x:c>
    </x:row>
    <x:row r="158">
      <x:c r="A158" s="3" t="n">
        <x:v>11437870</x:v>
      </x:c>
      <x:c r="B158" s="7" t="n">
        <x:v>0.186</x:v>
      </x:c>
      <x:c r="C158" s="3" t="n">
        <x:v>10</x:v>
      </x:c>
      <x:c r="D158" s="3" t="n">
        <x:f>C158/4</x:f>
        <x:v>2.5</x:v>
      </x:c>
      <x:c r="E158" s="3" t="n">
        <x:v>0</x:v>
      </x:c>
      <x:c r="F158" s="3" t="n">
        <x:f>E158/4</x:f>
        <x:v>0</x:v>
      </x:c>
      <x:c r="G158" s="3" t="n">
        <x:f>D158-F158</x:f>
        <x:v>2.5</x:v>
      </x:c>
    </x:row>
    <x:row r="159">
      <x:c r="A159" s="3" t="n">
        <x:v>11449117</x:v>
      </x:c>
      <x:c r="B159" s="7" t="n">
        <x:v>1.041</x:v>
      </x:c>
      <x:c r="C159" s="3" t="n">
        <x:v>56</x:v>
      </x:c>
      <x:c r="D159" s="3" t="n">
        <x:f>C159/4</x:f>
        <x:v>14</x:v>
      </x:c>
      <x:c r="E159" s="3" t="n">
        <x:v>2</x:v>
      </x:c>
      <x:c r="F159" s="3" t="n">
        <x:f>E159/4</x:f>
        <x:v>0.5</x:v>
      </x:c>
      <x:c r="G159" s="3" t="n">
        <x:f>D159-F159</x:f>
        <x:v>13.5</x:v>
      </x:c>
    </x:row>
    <x:row r="160">
      <x:c r="A160" s="3" t="n">
        <x:v>11450146</x:v>
      </x:c>
      <x:c r="B160" s="7" t="n">
        <x:v>0.243</x:v>
      </x:c>
      <x:c r="C160" s="3" t="n">
        <x:v>13</x:v>
      </x:c>
      <x:c r="D160" s="3" t="n">
        <x:f>C160/4</x:f>
        <x:v>3.25</x:v>
      </x:c>
      <x:c r="E160" s="3" t="n">
        <x:v>3</x:v>
      </x:c>
      <x:c r="F160" s="3" t="n">
        <x:f>E160/4</x:f>
        <x:v>0.75</x:v>
      </x:c>
      <x:c r="G160" s="3" t="n">
        <x:f>D160-F160</x:f>
        <x:v>2.5</x:v>
      </x:c>
    </x:row>
    <x:row r="161">
      <x:c r="A161" s="3" t="n">
        <x:v>11453247</x:v>
      </x:c>
      <x:c r="B161" s="7" t="n">
        <x:v>0.26</x:v>
      </x:c>
      <x:c r="C161" s="3" t="n">
        <x:v>14</x:v>
      </x:c>
      <x:c r="D161" s="3" t="n">
        <x:f>C161/4</x:f>
        <x:v>3.5</x:v>
      </x:c>
      <x:c r="E161" s="3" t="n">
        <x:v>14</x:v>
      </x:c>
      <x:c r="F161" s="3" t="n">
        <x:f>E161/4</x:f>
        <x:v>3.5</x:v>
      </x:c>
      <x:c r="G161" s="3" t="n">
        <x:f>D161-F161</x:f>
        <x:v>0</x:v>
      </x:c>
    </x:row>
    <x:row r="162">
      <x:c r="A162" s="3" t="n">
        <x:v>11454862</x:v>
      </x:c>
      <x:c r="B162" s="7" t="n">
        <x:v>0.111</x:v>
      </x:c>
      <x:c r="C162" s="3" t="n">
        <x:v>6</x:v>
      </x:c>
      <x:c r="D162" s="3" t="n">
        <x:f>C162/4</x:f>
        <x:v>1.5</x:v>
      </x:c>
      <x:c r="E162" s="3" t="n">
        <x:v>4</x:v>
      </x:c>
      <x:c r="F162" s="3" t="n">
        <x:f>E162/4</x:f>
        <x:v>1</x:v>
      </x:c>
      <x:c r="G162" s="3" t="n">
        <x:f>D162-F162</x:f>
        <x:v>0.5</x:v>
      </x:c>
    </x:row>
    <x:row r="163">
      <x:c r="A163" s="3" t="n">
        <x:v>11455493</x:v>
      </x:c>
      <x:c r="B163" s="7" t="n">
        <x:v>0.038</x:v>
      </x:c>
      <x:c r="C163" s="3" t="n">
        <x:v>2</x:v>
      </x:c>
      <x:c r="D163" s="3" t="n">
        <x:f>C163/4</x:f>
        <x:v>0.5</x:v>
      </x:c>
      <x:c r="E163" s="3" t="n">
        <x:v>0</x:v>
      </x:c>
      <x:c r="F163" s="3" t="n">
        <x:f>E163/4</x:f>
        <x:v>0</x:v>
      </x:c>
      <x:c r="G163" s="3" t="n">
        <x:f>D163-F163</x:f>
        <x:v>0.5</x:v>
      </x:c>
    </x:row>
    <x:row r="164">
      <x:c r="A164" s="3" t="n">
        <x:v>11476363</x:v>
      </x:c>
      <x:c r="B164" s="7" t="n">
        <x:v>0.112</x:v>
      </x:c>
      <x:c r="C164" s="3" t="n">
        <x:v>6</x:v>
      </x:c>
      <x:c r="D164" s="3" t="n">
        <x:f>C164/4</x:f>
        <x:v>1.5</x:v>
      </x:c>
      <x:c r="E164" s="3" t="n">
        <x:v>6</x:v>
      </x:c>
      <x:c r="F164" s="3" t="n">
        <x:f>E164/4</x:f>
        <x:v>1.5</x:v>
      </x:c>
      <x:c r="G164" s="3" t="n">
        <x:f>D164-F164</x:f>
        <x:v>0</x:v>
      </x:c>
    </x:row>
    <x:row r="165">
      <x:c r="A165" s="3" t="n">
        <x:v>11499831</x:v>
      </x:c>
      <x:c r="B165" s="7" t="n">
        <x:v>0.261</x:v>
      </x:c>
      <x:c r="C165" s="3" t="n">
        <x:v>14</x:v>
      </x:c>
      <x:c r="D165" s="3" t="n">
        <x:f>C165/4</x:f>
        <x:v>3.5</x:v>
      </x:c>
      <x:c r="E165" s="3" t="n">
        <x:v>14</x:v>
      </x:c>
      <x:c r="F165" s="3" t="n">
        <x:f>E165/4</x:f>
        <x:v>3.5</x:v>
      </x:c>
      <x:c r="G165" s="3" t="n">
        <x:f>D165-F165</x:f>
        <x:v>0</x:v>
      </x:c>
    </x:row>
    <x:row r="166">
      <x:c r="A166" s="3" t="n">
        <x:v>11509872</x:v>
      </x:c>
      <x:c r="B166" s="7" t="n">
        <x:v>0.037</x:v>
      </x:c>
      <x:c r="C166" s="3" t="n">
        <x:v>2</x:v>
      </x:c>
      <x:c r="D166" s="3" t="n">
        <x:f>C166/4</x:f>
        <x:v>0.5</x:v>
      </x:c>
      <x:c r="E166" s="3" t="n">
        <x:v>2</x:v>
      </x:c>
      <x:c r="F166" s="3" t="n">
        <x:f>E166/4</x:f>
        <x:v>0.5</x:v>
      </x:c>
      <x:c r="G166" s="3" t="n">
        <x:f>D166-F166</x:f>
        <x:v>0</x:v>
      </x:c>
    </x:row>
    <x:row r="167">
      <x:c r="A167" s="3" t="n">
        <x:v>11522686</x:v>
      </x:c>
      <x:c r="B167" s="7" t="n">
        <x:v>0.093</x:v>
      </x:c>
      <x:c r="C167" s="3" t="n">
        <x:v>5</x:v>
      </x:c>
      <x:c r="D167" s="3" t="n">
        <x:f>C167/4</x:f>
        <x:v>1.25</x:v>
      </x:c>
      <x:c r="E167" s="3" t="n">
        <x:v>4</x:v>
      </x:c>
      <x:c r="F167" s="3" t="n">
        <x:f>E167/4</x:f>
        <x:v>1</x:v>
      </x:c>
      <x:c r="G167" s="3" t="n">
        <x:f>D167-F167</x:f>
        <x:v>0.25</x:v>
      </x:c>
    </x:row>
    <x:row r="168">
      <x:c r="A168" s="3" t="n">
        <x:v>11550880</x:v>
      </x:c>
      <x:c r="B168" s="7" t="n">
        <x:v>0.186</x:v>
      </x:c>
      <x:c r="C168" s="3" t="n">
        <x:v>10</x:v>
      </x:c>
      <x:c r="D168" s="3" t="n">
        <x:f>C168/4</x:f>
        <x:v>2.5</x:v>
      </x:c>
      <x:c r="E168" s="3" t="n">
        <x:v>10</x:v>
      </x:c>
      <x:c r="F168" s="3" t="n">
        <x:f>E168/4</x:f>
        <x:v>2.5</x:v>
      </x:c>
      <x:c r="G168" s="3" t="n">
        <x:f>D168-F168</x:f>
        <x:v>0</x:v>
      </x:c>
    </x:row>
    <x:row r="169">
      <x:c r="A169" s="3" t="n">
        <x:v>11554320</x:v>
      </x:c>
      <x:c r="B169" s="7" t="n">
        <x:v>0.446</x:v>
      </x:c>
      <x:c r="C169" s="3" t="n">
        <x:v>24</x:v>
      </x:c>
      <x:c r="D169" s="3" t="n">
        <x:f>C169/4</x:f>
        <x:v>6</x:v>
      </x:c>
      <x:c r="E169" s="3" t="n">
        <x:v>15</x:v>
      </x:c>
      <x:c r="F169" s="3" t="n">
        <x:f>E169/4</x:f>
        <x:v>3.75</x:v>
      </x:c>
      <x:c r="G169" s="3" t="n">
        <x:f>D169-F169</x:f>
        <x:v>2.25</x:v>
      </x:c>
    </x:row>
    <x:row r="170">
      <x:c r="A170" s="3" t="n">
        <x:v>11561943</x:v>
      </x:c>
      <x:c r="B170" s="7" t="n">
        <x:v>0.037</x:v>
      </x:c>
      <x:c r="C170" s="3" t="n">
        <x:v>2</x:v>
      </x:c>
      <x:c r="D170" s="3" t="n">
        <x:f>C170/4</x:f>
        <x:v>0.5</x:v>
      </x:c>
      <x:c r="E170" s="3" t="n">
        <x:v>0</x:v>
      </x:c>
      <x:c r="F170" s="3" t="n">
        <x:f>E170/4</x:f>
        <x:v>0</x:v>
      </x:c>
      <x:c r="G170" s="3" t="n">
        <x:f>D170-F170</x:f>
        <x:v>0.5</x:v>
      </x:c>
    </x:row>
    <x:row r="171">
      <x:c r="A171" s="3" t="n">
        <x:v>11563550</x:v>
      </x:c>
      <x:c r="B171" s="7" t="n">
        <x:v>0.019</x:v>
      </x:c>
      <x:c r="C171" s="3" t="n">
        <x:v>1</x:v>
      </x:c>
      <x:c r="D171" s="3" t="n">
        <x:f>C171/4</x:f>
        <x:v>0.25</x:v>
      </x:c>
      <x:c r="E171" s="3" t="n">
        <x:v>0</x:v>
      </x:c>
      <x:c r="F171" s="3" t="n">
        <x:f>E171/4</x:f>
        <x:v>0</x:v>
      </x:c>
      <x:c r="G171" s="3" t="n">
        <x:f>D171-F171</x:f>
        <x:v>0.25</x:v>
      </x:c>
    </x:row>
    <x:row r="172">
      <x:c r="A172" s="3" t="n">
        <x:v>11573794</x:v>
      </x:c>
      <x:c r="B172" s="7" t="n">
        <x:v>0.261</x:v>
      </x:c>
      <x:c r="C172" s="3" t="n">
        <x:v>14</x:v>
      </x:c>
      <x:c r="D172" s="3" t="n">
        <x:f>C172/4</x:f>
        <x:v>3.5</x:v>
      </x:c>
      <x:c r="E172" s="3" t="n">
        <x:v>8</x:v>
      </x:c>
      <x:c r="F172" s="3" t="n">
        <x:f>E172/4</x:f>
        <x:v>2</x:v>
      </x:c>
      <x:c r="G172" s="3" t="n">
        <x:f>D172-F172</x:f>
        <x:v>1.5</x:v>
      </x:c>
    </x:row>
    <x:row r="173">
      <x:c r="A173" s="3" t="n">
        <x:v>11579362</x:v>
      </x:c>
      <x:c r="B173" s="7" t="n">
        <x:v>0.168</x:v>
      </x:c>
      <x:c r="C173" s="3" t="n">
        <x:v>9</x:v>
      </x:c>
      <x:c r="D173" s="3" t="n">
        <x:f>C173/4</x:f>
        <x:v>2.25</x:v>
      </x:c>
      <x:c r="E173" s="3" t="n">
        <x:v>0</x:v>
      </x:c>
      <x:c r="F173" s="3" t="n">
        <x:f>E173/4</x:f>
        <x:v>0</x:v>
      </x:c>
      <x:c r="G173" s="3" t="n">
        <x:f>D173-F173</x:f>
        <x:v>2.25</x:v>
      </x:c>
    </x:row>
    <x:row r="174">
      <x:c r="A174" s="3" t="n">
        <x:v>11583267</x:v>
      </x:c>
      <x:c r="B174" s="7" t="n">
        <x:v>2.79</x:v>
      </x:c>
      <x:c r="C174" s="3" t="n">
        <x:v>150</x:v>
      </x:c>
      <x:c r="D174" s="3" t="n">
        <x:f>C174/4</x:f>
        <x:v>37.5</x:v>
      </x:c>
      <x:c r="E174" s="3" t="n">
        <x:v>0</x:v>
      </x:c>
      <x:c r="F174" s="3" t="n">
        <x:f>E174/4</x:f>
        <x:v>0</x:v>
      </x:c>
      <x:c r="G174" s="3" t="n">
        <x:f>D174-F174</x:f>
        <x:v>37.5</x:v>
      </x:c>
    </x:row>
    <x:row r="175">
      <x:c r="A175" s="3" t="n">
        <x:v>11588329</x:v>
      </x:c>
      <x:c r="B175" s="7" t="n">
        <x:v>0.019</x:v>
      </x:c>
      <x:c r="C175" s="3" t="n">
        <x:v>1</x:v>
      </x:c>
      <x:c r="D175" s="3" t="n">
        <x:f>C175/4</x:f>
        <x:v>0.25</x:v>
      </x:c>
      <x:c r="E175" s="3" t="n">
        <x:v>0</x:v>
      </x:c>
      <x:c r="F175" s="3" t="n">
        <x:f>E175/4</x:f>
        <x:v>0</x:v>
      </x:c>
      <x:c r="G175" s="3" t="n">
        <x:f>D175-F175</x:f>
        <x:v>0.25</x:v>
      </x:c>
    </x:row>
    <x:row r="176">
      <x:c r="A176" s="3" t="n">
        <x:v>11594590</x:v>
      </x:c>
      <x:c r="B176" s="7" t="n">
        <x:v>0.019</x:v>
      </x:c>
      <x:c r="C176" s="3" t="n">
        <x:v>1</x:v>
      </x:c>
      <x:c r="D176" s="3" t="n">
        <x:f>C176/4</x:f>
        <x:v>0.25</x:v>
      </x:c>
      <x:c r="E176" s="3" t="n">
        <x:v>0</x:v>
      </x:c>
      <x:c r="F176" s="3" t="n">
        <x:f>E176/4</x:f>
        <x:v>0</x:v>
      </x:c>
      <x:c r="G176" s="3" t="n">
        <x:f>D176-F176</x:f>
        <x:v>0.25</x:v>
      </x:c>
    </x:row>
    <x:row r="177">
      <x:c r="A177" s="3" t="n">
        <x:v>11609326</x:v>
      </x:c>
      <x:c r="B177" s="7" t="n">
        <x:v>0.224</x:v>
      </x:c>
      <x:c r="C177" s="3" t="n">
        <x:v>12</x:v>
      </x:c>
      <x:c r="D177" s="3" t="n">
        <x:f>C177/4</x:f>
        <x:v>3</x:v>
      </x:c>
      <x:c r="E177" s="3" t="n">
        <x:v>0</x:v>
      </x:c>
      <x:c r="F177" s="3" t="n">
        <x:f>E177/4</x:f>
        <x:v>0</x:v>
      </x:c>
      <x:c r="G177" s="3" t="n">
        <x:f>D177-F177</x:f>
        <x:v>3</x:v>
      </x:c>
    </x:row>
    <x:row r="178">
      <x:c r="A178" s="3" t="n">
        <x:v>11623443</x:v>
      </x:c>
      <x:c r="B178" s="7" t="n">
        <x:v>0.075</x:v>
      </x:c>
      <x:c r="C178" s="3" t="n">
        <x:v>4</x:v>
      </x:c>
      <x:c r="D178" s="3" t="n">
        <x:f>C178/4</x:f>
        <x:v>1</x:v>
      </x:c>
      <x:c r="E178" s="3" t="n">
        <x:v>3</x:v>
      </x:c>
      <x:c r="F178" s="3" t="n">
        <x:f>E178/4</x:f>
        <x:v>0.75</x:v>
      </x:c>
      <x:c r="G178" s="3" t="n">
        <x:f>D178-F178</x:f>
        <x:v>0.25</x:v>
      </x:c>
    </x:row>
    <x:row r="179">
      <x:c r="A179" s="3" t="n">
        <x:v>11625938</x:v>
      </x:c>
      <x:c r="B179" s="7" t="n">
        <x:v>0.038</x:v>
      </x:c>
      <x:c r="C179" s="3" t="n">
        <x:v>2</x:v>
      </x:c>
      <x:c r="D179" s="3" t="n">
        <x:f>C179/4</x:f>
        <x:v>0.5</x:v>
      </x:c>
      <x:c r="E179" s="3" t="n">
        <x:v>0</x:v>
      </x:c>
      <x:c r="F179" s="3" t="n">
        <x:f>E179/4</x:f>
        <x:v>0</x:v>
      </x:c>
      <x:c r="G179" s="3" t="n">
        <x:f>D179-F179</x:f>
        <x:v>0.5</x:v>
      </x:c>
    </x:row>
    <x:row r="180">
      <x:c r="A180" s="3" t="n">
        <x:v>11645793</x:v>
      </x:c>
      <x:c r="B180" s="7" t="n">
        <x:v>0.019</x:v>
      </x:c>
      <x:c r="C180" s="3" t="n">
        <x:v>1</x:v>
      </x:c>
      <x:c r="D180" s="3" t="n">
        <x:f>C180/4</x:f>
        <x:v>0.25</x:v>
      </x:c>
      <x:c r="E180" s="3" t="n">
        <x:v>1</x:v>
      </x:c>
      <x:c r="F180" s="3" t="n">
        <x:f>E180/4</x:f>
        <x:v>0.25</x:v>
      </x:c>
      <x:c r="G180" s="3" t="n">
        <x:f>D180-F180</x:f>
        <x:v>0</x:v>
      </x:c>
    </x:row>
    <x:row r="181">
      <x:c r="A181" s="3" t="n">
        <x:v>11647909</x:v>
      </x:c>
      <x:c r="B181" s="7" t="n">
        <x:v>0.019</x:v>
      </x:c>
      <x:c r="C181" s="3" t="n">
        <x:v>1</x:v>
      </x:c>
      <x:c r="D181" s="3" t="n">
        <x:f>C181/4</x:f>
        <x:v>0.25</x:v>
      </x:c>
      <x:c r="E181" s="3" t="n">
        <x:v>0</x:v>
      </x:c>
      <x:c r="F181" s="3" t="n">
        <x:f>E181/4</x:f>
        <x:v>0</x:v>
      </x:c>
      <x:c r="G181" s="3" t="n">
        <x:f>D181-F181</x:f>
        <x:v>0.25</x:v>
      </x:c>
    </x:row>
    <x:row r="182">
      <x:c r="A182" s="3" t="n">
        <x:v>11649737</x:v>
      </x:c>
      <x:c r="B182" s="7" t="n">
        <x:v>0.299</x:v>
      </x:c>
      <x:c r="C182" s="3" t="n">
        <x:v>16</x:v>
      </x:c>
      <x:c r="D182" s="3" t="n">
        <x:f>C182/4</x:f>
        <x:v>4</x:v>
      </x:c>
      <x:c r="E182" s="3" t="n">
        <x:v>9</x:v>
      </x:c>
      <x:c r="F182" s="3" t="n">
        <x:f>E182/4</x:f>
        <x:v>2.25</x:v>
      </x:c>
      <x:c r="G182" s="3" t="n">
        <x:f>D182-F182</x:f>
        <x:v>1.75</x:v>
      </x:c>
    </x:row>
    <x:row r="183">
      <x:c r="A183" s="3" t="n">
        <x:v>11649898</x:v>
      </x:c>
      <x:c r="B183" s="7" t="n">
        <x:v>0.037</x:v>
      </x:c>
      <x:c r="C183" s="3" t="n">
        <x:v>2</x:v>
      </x:c>
      <x:c r="D183" s="3" t="n">
        <x:f>C183/4</x:f>
        <x:v>0.5</x:v>
      </x:c>
      <x:c r="E183" s="3" t="n">
        <x:v>2</x:v>
      </x:c>
      <x:c r="F183" s="3" t="n">
        <x:f>E183/4</x:f>
        <x:v>0.5</x:v>
      </x:c>
      <x:c r="G183" s="3" t="n">
        <x:f>D183-F183</x:f>
        <x:v>0</x:v>
      </x:c>
    </x:row>
    <x:row r="184">
      <x:c r="A184" s="3" t="n">
        <x:v>11661899</x:v>
      </x:c>
      <x:c r="B184" s="7" t="n">
        <x:v>0.113</x:v>
      </x:c>
      <x:c r="C184" s="3" t="n">
        <x:v>6</x:v>
      </x:c>
      <x:c r="D184" s="3" t="n">
        <x:f>C184/4</x:f>
        <x:v>1.5</x:v>
      </x:c>
      <x:c r="E184" s="3" t="n">
        <x:v>4</x:v>
      </x:c>
      <x:c r="F184" s="3" t="n">
        <x:f>E184/4</x:f>
        <x:v>1</x:v>
      </x:c>
      <x:c r="G184" s="3" t="n">
        <x:f>D184-F184</x:f>
        <x:v>0.5</x:v>
      </x:c>
    </x:row>
    <x:row r="185">
      <x:c r="A185" s="3" t="n">
        <x:v>11662729</x:v>
      </x:c>
      <x:c r="B185" s="7" t="n">
        <x:v>0.074</x:v>
      </x:c>
      <x:c r="C185" s="3" t="n">
        <x:v>4</x:v>
      </x:c>
      <x:c r="D185" s="3" t="n">
        <x:f>C185/4</x:f>
        <x:v>1</x:v>
      </x:c>
      <x:c r="E185" s="3" t="n">
        <x:v>4</x:v>
      </x:c>
      <x:c r="F185" s="3" t="n">
        <x:f>E185/4</x:f>
        <x:v>1</x:v>
      </x:c>
      <x:c r="G185" s="3" t="n">
        <x:f>D185-F185</x:f>
        <x:v>0</x:v>
      </x:c>
    </x:row>
    <x:row r="186">
      <x:c r="A186" s="3" t="n">
        <x:v>11669868</x:v>
      </x:c>
      <x:c r="B186" s="7" t="n">
        <x:v>0.038</x:v>
      </x:c>
      <x:c r="C186" s="3" t="n">
        <x:v>2</x:v>
      </x:c>
      <x:c r="D186" s="3" t="n">
        <x:f>C186/4</x:f>
        <x:v>0.5</x:v>
      </x:c>
      <x:c r="E186" s="3" t="n">
        <x:v>1</x:v>
      </x:c>
      <x:c r="F186" s="3" t="n">
        <x:f>E186/4</x:f>
        <x:v>0.25</x:v>
      </x:c>
      <x:c r="G186" s="3" t="n">
        <x:f>D186-F186</x:f>
        <x:v>0.25</x:v>
      </x:c>
    </x:row>
    <x:row r="187">
      <x:c r="A187" s="3" t="n">
        <x:v>11673456</x:v>
      </x:c>
      <x:c r="B187" s="7" t="n">
        <x:v>0.037</x:v>
      </x:c>
      <x:c r="C187" s="3" t="n">
        <x:v>2</x:v>
      </x:c>
      <x:c r="D187" s="3" t="n">
        <x:f>C187/4</x:f>
        <x:v>0.5</x:v>
      </x:c>
      <x:c r="E187" s="3" t="n">
        <x:v>2</x:v>
      </x:c>
      <x:c r="F187" s="3" t="n">
        <x:f>E187/4</x:f>
        <x:v>0.5</x:v>
      </x:c>
      <x:c r="G187" s="3" t="n">
        <x:f>D187-F187</x:f>
        <x:v>0</x:v>
      </x:c>
    </x:row>
    <x:row r="188">
      <x:c r="A188" s="3" t="n">
        <x:v>11675689</x:v>
      </x:c>
      <x:c r="B188" s="7" t="n">
        <x:v>0.112</x:v>
      </x:c>
      <x:c r="C188" s="3" t="n">
        <x:v>6</x:v>
      </x:c>
      <x:c r="D188" s="3" t="n">
        <x:f>C188/4</x:f>
        <x:v>1.5</x:v>
      </x:c>
      <x:c r="E188" s="3" t="n">
        <x:v>0</x:v>
      </x:c>
      <x:c r="F188" s="3" t="n">
        <x:f>E188/4</x:f>
        <x:v>0</x:v>
      </x:c>
      <x:c r="G188" s="3" t="n">
        <x:f>D188-F188</x:f>
        <x:v>1.5</x:v>
      </x:c>
    </x:row>
    <x:row r="189">
      <x:c r="A189" s="3" t="n">
        <x:v>11678974</x:v>
      </x:c>
      <x:c r="B189" s="7" t="n">
        <x:v>0.037</x:v>
      </x:c>
      <x:c r="C189" s="3" t="n">
        <x:v>2</x:v>
      </x:c>
      <x:c r="D189" s="3" t="n">
        <x:f>C189/4</x:f>
        <x:v>0.5</x:v>
      </x:c>
      <x:c r="E189" s="3" t="n">
        <x:v>2</x:v>
      </x:c>
      <x:c r="F189" s="3" t="n">
        <x:f>E189/4</x:f>
        <x:v>0.5</x:v>
      </x:c>
      <x:c r="G189" s="3" t="n">
        <x:f>D189-F189</x:f>
        <x:v>0</x:v>
      </x:c>
    </x:row>
    <x:row r="190">
      <x:c r="A190" s="3" t="n">
        <x:v>11710537</x:v>
      </x:c>
      <x:c r="B190" s="7" t="n">
        <x:v>0.204</x:v>
      </x:c>
      <x:c r="C190" s="3" t="n">
        <x:v>11</x:v>
      </x:c>
      <x:c r="D190" s="3" t="n">
        <x:f>C190/4</x:f>
        <x:v>2.75</x:v>
      </x:c>
      <x:c r="E190" s="3" t="n">
        <x:v>11</x:v>
      </x:c>
      <x:c r="F190" s="3" t="n">
        <x:f>E190/4</x:f>
        <x:v>2.75</x:v>
      </x:c>
      <x:c r="G190" s="3" t="n">
        <x:f>D190-F190</x:f>
        <x:v>0</x:v>
      </x:c>
    </x:row>
    <x:row r="191">
      <x:c r="A191" s="3" t="n">
        <x:v>11715306</x:v>
      </x:c>
      <x:c r="B191" s="7" t="n">
        <x:v>0.093</x:v>
      </x:c>
      <x:c r="C191" s="3" t="n">
        <x:v>5</x:v>
      </x:c>
      <x:c r="D191" s="3" t="n">
        <x:f>C191/4</x:f>
        <x:v>1.25</x:v>
      </x:c>
      <x:c r="E191" s="3" t="n">
        <x:v>2</x:v>
      </x:c>
      <x:c r="F191" s="3" t="n">
        <x:f>E191/4</x:f>
        <x:v>0.5</x:v>
      </x:c>
      <x:c r="G191" s="3" t="n">
        <x:f>D191-F191</x:f>
        <x:v>0.75</x:v>
      </x:c>
    </x:row>
    <x:row r="192">
      <x:c r="A192" s="3" t="n">
        <x:v>11715334</x:v>
      </x:c>
      <x:c r="B192" s="7" t="n">
        <x:v>0.446</x:v>
      </x:c>
      <x:c r="C192" s="3" t="n">
        <x:v>24</x:v>
      </x:c>
      <x:c r="D192" s="3" t="n">
        <x:f>C192/4</x:f>
        <x:v>6</x:v>
      </x:c>
      <x:c r="E192" s="3" t="n">
        <x:v>0</x:v>
      </x:c>
      <x:c r="F192" s="3" t="n">
        <x:f>E192/4</x:f>
        <x:v>0</x:v>
      </x:c>
      <x:c r="G192" s="3" t="n">
        <x:f>D192-F192</x:f>
        <x:v>6</x:v>
      </x:c>
    </x:row>
    <x:row r="193">
      <x:c r="A193" s="3" t="n">
        <x:v>11726080</x:v>
      </x:c>
      <x:c r="B193" s="7" t="n">
        <x:v>0.465</x:v>
      </x:c>
      <x:c r="C193" s="3" t="n">
        <x:v>25</x:v>
      </x:c>
      <x:c r="D193" s="3" t="n">
        <x:f>C193/4</x:f>
        <x:v>6.25</x:v>
      </x:c>
      <x:c r="E193" s="3" t="n">
        <x:v>0</x:v>
      </x:c>
      <x:c r="F193" s="3" t="n">
        <x:f>E193/4</x:f>
        <x:v>0</x:v>
      </x:c>
      <x:c r="G193" s="3" t="n">
        <x:f>D193-F193</x:f>
        <x:v>6.25</x:v>
      </x:c>
    </x:row>
    <x:row r="194">
      <x:c r="A194" s="3" t="n">
        <x:v>11726818</x:v>
      </x:c>
      <x:c r="B194" s="7" t="n">
        <x:v>0.633</x:v>
      </x:c>
      <x:c r="C194" s="3" t="n">
        <x:v>34</x:v>
      </x:c>
      <x:c r="D194" s="3" t="n">
        <x:f>C194/4</x:f>
        <x:v>8.5</x:v>
      </x:c>
      <x:c r="E194" s="3" t="n">
        <x:v>16</x:v>
      </x:c>
      <x:c r="F194" s="3" t="n">
        <x:f>E194/4</x:f>
        <x:v>4</x:v>
      </x:c>
      <x:c r="G194" s="3" t="n">
        <x:f>D194-F194</x:f>
        <x:v>4.5</x:v>
      </x:c>
    </x:row>
    <x:row r="195">
      <x:c r="A195" s="3" t="n">
        <x:v>11730674</x:v>
      </x:c>
      <x:c r="B195" s="7" t="n">
        <x:v>0.447</x:v>
      </x:c>
      <x:c r="C195" s="3" t="n">
        <x:v>24</x:v>
      </x:c>
      <x:c r="D195" s="3" t="n">
        <x:f>C195/4</x:f>
        <x:v>6</x:v>
      </x:c>
      <x:c r="E195" s="3" t="n">
        <x:v>0</x:v>
      </x:c>
      <x:c r="F195" s="3" t="n">
        <x:f>E195/4</x:f>
        <x:v>0</x:v>
      </x:c>
      <x:c r="G195" s="3" t="n">
        <x:f>D195-F195</x:f>
        <x:v>6</x:v>
      </x:c>
    </x:row>
    <x:row r="196">
      <x:c r="A196" s="3" t="n">
        <x:v>11744714</x:v>
      </x:c>
      <x:c r="B196" s="7" t="n">
        <x:v>0.148</x:v>
      </x:c>
      <x:c r="C196" s="3" t="n">
        <x:v>8</x:v>
      </x:c>
      <x:c r="D196" s="3" t="n">
        <x:f>C196/4</x:f>
        <x:v>2</x:v>
      </x:c>
      <x:c r="E196" s="3" t="n">
        <x:v>0</x:v>
      </x:c>
      <x:c r="F196" s="3" t="n">
        <x:f>E196/4</x:f>
        <x:v>0</x:v>
      </x:c>
      <x:c r="G196" s="3" t="n">
        <x:f>D196-F196</x:f>
        <x:v>2</x:v>
      </x:c>
    </x:row>
    <x:row r="197">
      <x:c r="A197" s="3" t="n">
        <x:v>11747983</x:v>
      </x:c>
      <x:c r="B197" s="7" t="n">
        <x:v>0.019</x:v>
      </x:c>
      <x:c r="C197" s="3" t="n">
        <x:v>1</x:v>
      </x:c>
      <x:c r="D197" s="3" t="n">
        <x:f>C197/4</x:f>
        <x:v>0.25</x:v>
      </x:c>
      <x:c r="E197" s="3" t="n">
        <x:v>1</x:v>
      </x:c>
      <x:c r="F197" s="3" t="n">
        <x:f>E197/4</x:f>
        <x:v>0.25</x:v>
      </x:c>
      <x:c r="G197" s="3" t="n">
        <x:f>D197-F197</x:f>
        <x:v>0</x:v>
      </x:c>
    </x:row>
    <x:row r="198">
      <x:c r="A198" s="3" t="n">
        <x:v>11748225</x:v>
      </x:c>
      <x:c r="B198" s="7" t="n">
        <x:v>0.186</x:v>
      </x:c>
      <x:c r="C198" s="3" t="n">
        <x:v>10</x:v>
      </x:c>
      <x:c r="D198" s="3" t="n">
        <x:f>C198/4</x:f>
        <x:v>2.5</x:v>
      </x:c>
      <x:c r="E198" s="3" t="n">
        <x:v>9</x:v>
      </x:c>
      <x:c r="F198" s="3" t="n">
        <x:f>E198/4</x:f>
        <x:v>2.25</x:v>
      </x:c>
      <x:c r="G198" s="3" t="n">
        <x:f>D198-F198</x:f>
        <x:v>0.25</x:v>
      </x:c>
    </x:row>
    <x:row r="199">
      <x:c r="A199" s="3" t="n">
        <x:v>11749106</x:v>
      </x:c>
      <x:c r="B199" s="7" t="n">
        <x:v>0.149</x:v>
      </x:c>
      <x:c r="C199" s="3" t="n">
        <x:v>8</x:v>
      </x:c>
      <x:c r="D199" s="3" t="n">
        <x:f>C199/4</x:f>
        <x:v>2</x:v>
      </x:c>
      <x:c r="E199" s="3" t="n">
        <x:v>0</x:v>
      </x:c>
      <x:c r="F199" s="3" t="n">
        <x:f>E199/4</x:f>
        <x:v>0</x:v>
      </x:c>
      <x:c r="G199" s="3" t="n">
        <x:f>D199-F199</x:f>
        <x:v>2</x:v>
      </x:c>
    </x:row>
    <x:row r="200">
      <x:c r="A200" s="3" t="n">
        <x:v>11750622</x:v>
      </x:c>
      <x:c r="B200" s="7" t="n">
        <x:v>0.558</x:v>
      </x:c>
      <x:c r="C200" s="3" t="n">
        <x:v>30</x:v>
      </x:c>
      <x:c r="D200" s="3" t="n">
        <x:f>C200/4</x:f>
        <x:v>7.5</x:v>
      </x:c>
      <x:c r="E200" s="3" t="n">
        <x:v>29</x:v>
      </x:c>
      <x:c r="F200" s="3" t="n">
        <x:f>E200/4</x:f>
        <x:v>7.25</x:v>
      </x:c>
      <x:c r="G200" s="3" t="n">
        <x:f>D200-F200</x:f>
        <x:v>0.25</x:v>
      </x:c>
    </x:row>
    <x:row r="201">
      <x:c r="A201" s="3" t="n">
        <x:v>11753581</x:v>
      </x:c>
      <x:c r="B201" s="7" t="n">
        <x:v>0.074</x:v>
      </x:c>
      <x:c r="C201" s="3" t="n">
        <x:v>4</x:v>
      </x:c>
      <x:c r="D201" s="3" t="n">
        <x:f>C201/4</x:f>
        <x:v>1</x:v>
      </x:c>
      <x:c r="E201" s="3" t="n">
        <x:v>0</x:v>
      </x:c>
      <x:c r="F201" s="3" t="n">
        <x:f>E201/4</x:f>
        <x:v>0</x:v>
      </x:c>
      <x:c r="G201" s="3" t="n">
        <x:f>D201-F201</x:f>
        <x:v>1</x:v>
      </x:c>
    </x:row>
    <x:row r="202">
      <x:c r="A202" s="3" t="n">
        <x:v>11757872</x:v>
      </x:c>
      <x:c r="B202" s="7" t="n">
        <x:v>0.019</x:v>
      </x:c>
      <x:c r="C202" s="3" t="n">
        <x:v>1</x:v>
      </x:c>
      <x:c r="D202" s="3" t="n">
        <x:f>C202/4</x:f>
        <x:v>0.25</x:v>
      </x:c>
      <x:c r="E202" s="3" t="n">
        <x:v>0</x:v>
      </x:c>
      <x:c r="F202" s="3" t="n">
        <x:f>E202/4</x:f>
        <x:v>0</x:v>
      </x:c>
      <x:c r="G202" s="3" t="n">
        <x:f>D202-F202</x:f>
        <x:v>0.25</x:v>
      </x:c>
    </x:row>
    <x:row r="203">
      <x:c r="A203" s="3" t="n">
        <x:v>11762053</x:v>
      </x:c>
      <x:c r="B203" s="7" t="n">
        <x:v>0.149</x:v>
      </x:c>
      <x:c r="C203" s="3" t="n">
        <x:v>8</x:v>
      </x:c>
      <x:c r="D203" s="3" t="n">
        <x:f>C203/4</x:f>
        <x:v>2</x:v>
      </x:c>
      <x:c r="E203" s="3" t="n">
        <x:v>5</x:v>
      </x:c>
      <x:c r="F203" s="3" t="n">
        <x:f>E203/4</x:f>
        <x:v>1.25</x:v>
      </x:c>
      <x:c r="G203" s="3" t="n">
        <x:f>D203-F203</x:f>
        <x:v>0.75</x:v>
      </x:c>
    </x:row>
    <x:row r="204">
      <x:c r="A204" s="3" t="n">
        <x:v>11762777</x:v>
      </x:c>
      <x:c r="B204" s="7" t="n">
        <x:v>0.335</x:v>
      </x:c>
      <x:c r="C204" s="3" t="n">
        <x:v>18</x:v>
      </x:c>
      <x:c r="D204" s="3" t="n">
        <x:f>C204/4</x:f>
        <x:v>4.5</x:v>
      </x:c>
      <x:c r="E204" s="3" t="n">
        <x:v>18</x:v>
      </x:c>
      <x:c r="F204" s="3" t="n">
        <x:f>E204/4</x:f>
        <x:v>4.5</x:v>
      </x:c>
      <x:c r="G204" s="3" t="n">
        <x:f>D204-F204</x:f>
        <x:v>0</x:v>
      </x:c>
    </x:row>
    <x:row r="205">
      <x:c r="A205" s="3" t="n">
        <x:v>11768259</x:v>
      </x:c>
      <x:c r="B205" s="7" t="n">
        <x:v>0.168</x:v>
      </x:c>
      <x:c r="C205" s="3" t="n">
        <x:v>9</x:v>
      </x:c>
      <x:c r="D205" s="3" t="n">
        <x:f>C205/4</x:f>
        <x:v>2.25</x:v>
      </x:c>
      <x:c r="E205" s="3" t="n">
        <x:v>0</x:v>
      </x:c>
      <x:c r="F205" s="3" t="n">
        <x:f>E205/4</x:f>
        <x:v>0</x:v>
      </x:c>
      <x:c r="G205" s="3" t="n">
        <x:f>D205-F205</x:f>
        <x:v>2.25</x:v>
      </x:c>
    </x:row>
    <x:row r="206">
      <x:c r="A206" s="3" t="n">
        <x:v>11792692</x:v>
      </x:c>
      <x:c r="B206" s="7" t="n">
        <x:v>0.074</x:v>
      </x:c>
      <x:c r="C206" s="3" t="n">
        <x:v>4</x:v>
      </x:c>
      <x:c r="D206" s="3" t="n">
        <x:f>C206/4</x:f>
        <x:v>1</x:v>
      </x:c>
      <x:c r="E206" s="3" t="n">
        <x:v>4</x:v>
      </x:c>
      <x:c r="F206" s="3" t="n">
        <x:f>E206/4</x:f>
        <x:v>1</x:v>
      </x:c>
      <x:c r="G206" s="3" t="n">
        <x:f>D206-F206</x:f>
        <x:v>0</x:v>
      </x:c>
    </x:row>
    <x:row r="207">
      <x:c r="A207" s="3" t="n">
        <x:v>11794811</x:v>
      </x:c>
      <x:c r="B207" s="7" t="n">
        <x:v>0.056</x:v>
      </x:c>
      <x:c r="C207" s="3" t="n">
        <x:v>3</x:v>
      </x:c>
      <x:c r="D207" s="3" t="n">
        <x:f>C207/4</x:f>
        <x:v>0.75</x:v>
      </x:c>
      <x:c r="E207" s="3" t="n">
        <x:v>3</x:v>
      </x:c>
      <x:c r="F207" s="3" t="n">
        <x:f>E207/4</x:f>
        <x:v>0.75</x:v>
      </x:c>
      <x:c r="G207" s="3" t="n">
        <x:f>D207-F207</x:f>
        <x:v>0</x:v>
      </x:c>
    </x:row>
    <x:row r="208">
      <x:c r="A208" s="3" t="n">
        <x:v>11795342</x:v>
      </x:c>
      <x:c r="B208" s="7" t="n">
        <x:v>0.019</x:v>
      </x:c>
      <x:c r="C208" s="3" t="n">
        <x:v>1</x:v>
      </x:c>
      <x:c r="D208" s="3" t="n">
        <x:f>C208/4</x:f>
        <x:v>0.25</x:v>
      </x:c>
      <x:c r="E208" s="3" t="n">
        <x:v>0</x:v>
      </x:c>
      <x:c r="F208" s="3" t="n">
        <x:f>E208/4</x:f>
        <x:v>0</x:v>
      </x:c>
      <x:c r="G208" s="3" t="n">
        <x:f>D208-F208</x:f>
        <x:v>0.25</x:v>
      </x:c>
    </x:row>
    <x:row r="209">
      <x:c r="A209" s="3" t="n">
        <x:v>11798918</x:v>
      </x:c>
      <x:c r="B209" s="7" t="n">
        <x:v>0.299</x:v>
      </x:c>
      <x:c r="C209" s="3" t="n">
        <x:v>16</x:v>
      </x:c>
      <x:c r="D209" s="3" t="n">
        <x:f>C209/4</x:f>
        <x:v>4</x:v>
      </x:c>
      <x:c r="E209" s="3" t="n">
        <x:v>12</x:v>
      </x:c>
      <x:c r="F209" s="3" t="n">
        <x:f>E209/4</x:f>
        <x:v>3</x:v>
      </x:c>
      <x:c r="G209" s="3" t="n">
        <x:f>D209-F209</x:f>
        <x:v>1</x:v>
      </x:c>
    </x:row>
    <x:row r="210">
      <x:c r="A210" s="3" t="n">
        <x:v>11861421</x:v>
      </x:c>
      <x:c r="B210" s="7" t="n">
        <x:v>0.074</x:v>
      </x:c>
      <x:c r="C210" s="3" t="n">
        <x:v>4</x:v>
      </x:c>
      <x:c r="D210" s="3" t="n">
        <x:f>C210/4</x:f>
        <x:v>1</x:v>
      </x:c>
      <x:c r="E210" s="3" t="n">
        <x:v>0</x:v>
      </x:c>
      <x:c r="F210" s="3" t="n">
        <x:f>E210/4</x:f>
        <x:v>0</x:v>
      </x:c>
      <x:c r="G210" s="3" t="n">
        <x:f>D210-F210</x:f>
        <x:v>1</x:v>
      </x:c>
    </x:row>
    <x:row r="211">
      <x:c r="A211" s="3" t="n">
        <x:v>12109138</x:v>
      </x:c>
      <x:c r="B211" s="7" t="n">
        <x:v>0.019</x:v>
      </x:c>
      <x:c r="C211" s="3" t="n">
        <x:v>1</x:v>
      </x:c>
      <x:c r="D211" s="3" t="n">
        <x:f>C211/4</x:f>
        <x:v>0.25</x:v>
      </x:c>
      <x:c r="E211" s="3" t="n">
        <x:v>0</x:v>
      </x:c>
      <x:c r="F211" s="3" t="n">
        <x:f>E211/4</x:f>
        <x:v>0</x:v>
      </x:c>
      <x:c r="G211" s="3" t="n">
        <x:f>D211-F211</x:f>
        <x:v>0.25</x:v>
      </x:c>
    </x:row>
    <x:row r="212">
      <x:c r="A212" s="3" t="n">
        <x:v>12114887</x:v>
      </x:c>
      <x:c r="B212" s="7" t="n">
        <x:v>0.019</x:v>
      </x:c>
      <x:c r="C212" s="3" t="n">
        <x:v>1</x:v>
      </x:c>
      <x:c r="D212" s="3" t="n">
        <x:f>C212/4</x:f>
        <x:v>0.25</x:v>
      </x:c>
      <x:c r="E212" s="3" t="n">
        <x:v>0</x:v>
      </x:c>
      <x:c r="F212" s="3" t="n">
        <x:f>E212/4</x:f>
        <x:v>0</x:v>
      </x:c>
      <x:c r="G212" s="3" t="n">
        <x:f>D212-F212</x:f>
        <x:v>0.25</x:v>
      </x:c>
    </x:row>
    <x:row r="213">
      <x:c r="A213" s="3" t="n">
        <x:v>12123210</x:v>
      </x:c>
      <x:c r="B213" s="7" t="n">
        <x:v>0.093</x:v>
      </x:c>
      <x:c r="C213" s="3" t="n">
        <x:v>5</x:v>
      </x:c>
      <x:c r="D213" s="3" t="n">
        <x:f>C213/4</x:f>
        <x:v>1.25</x:v>
      </x:c>
      <x:c r="E213" s="3" t="n">
        <x:v>4</x:v>
      </x:c>
      <x:c r="F213" s="3" t="n">
        <x:f>E213/4</x:f>
        <x:v>1</x:v>
      </x:c>
      <x:c r="G213" s="3" t="n">
        <x:f>D213-F213</x:f>
        <x:v>0.25</x:v>
      </x:c>
    </x:row>
    <x:row r="214">
      <x:c r="A214" s="3" t="n">
        <x:v>12125199</x:v>
      </x:c>
      <x:c r="B214" s="7" t="n">
        <x:v>0.075</x:v>
      </x:c>
      <x:c r="C214" s="3" t="n">
        <x:v>4</x:v>
      </x:c>
      <x:c r="D214" s="3" t="n">
        <x:f>C214/4</x:f>
        <x:v>1</x:v>
      </x:c>
      <x:c r="E214" s="3" t="n">
        <x:v>3</x:v>
      </x:c>
      <x:c r="F214" s="3" t="n">
        <x:f>E214/4</x:f>
        <x:v>0.75</x:v>
      </x:c>
      <x:c r="G214" s="3" t="n">
        <x:f>D214-F214</x:f>
        <x:v>0.25</x:v>
      </x:c>
    </x:row>
    <x:row r="215">
      <x:c r="A215" s="3" t="n">
        <x:v>12125370</x:v>
      </x:c>
      <x:c r="B215" s="7" t="n">
        <x:v>0.596</x:v>
      </x:c>
      <x:c r="C215" s="3" t="n">
        <x:v>32</x:v>
      </x:c>
      <x:c r="D215" s="3" t="n">
        <x:f>C215/4</x:f>
        <x:v>8</x:v>
      </x:c>
      <x:c r="E215" s="3" t="n">
        <x:v>32</x:v>
      </x:c>
      <x:c r="F215" s="3" t="n">
        <x:f>E215/4</x:f>
        <x:v>8</x:v>
      </x:c>
      <x:c r="G215" s="3" t="n">
        <x:f>D215-F215</x:f>
        <x:v>0</x:v>
      </x:c>
    </x:row>
    <x:row r="216">
      <x:c r="A216" s="3" t="n">
        <x:v>12137058</x:v>
      </x:c>
      <x:c r="B216" s="7" t="n">
        <x:v>0.093</x:v>
      </x:c>
      <x:c r="C216" s="3" t="n">
        <x:v>5</x:v>
      </x:c>
      <x:c r="D216" s="3" t="n">
        <x:f>C216/4</x:f>
        <x:v>1.25</x:v>
      </x:c>
      <x:c r="E216" s="3" t="n">
        <x:v>4</x:v>
      </x:c>
      <x:c r="F216" s="3" t="n">
        <x:f>E216/4</x:f>
        <x:v>1</x:v>
      </x:c>
      <x:c r="G216" s="3" t="n">
        <x:f>D216-F216</x:f>
        <x:v>0.25</x:v>
      </x:c>
    </x:row>
    <x:row r="217">
      <x:c r="A217" s="3" t="n">
        <x:v>12140306</x:v>
      </x:c>
      <x:c r="B217" s="7" t="n">
        <x:v>0.484</x:v>
      </x:c>
      <x:c r="C217" s="3" t="n">
        <x:v>26</x:v>
      </x:c>
      <x:c r="D217" s="3" t="n">
        <x:f>C217/4</x:f>
        <x:v>6.5</x:v>
      </x:c>
      <x:c r="E217" s="3" t="n">
        <x:v>0</x:v>
      </x:c>
      <x:c r="F217" s="3" t="n">
        <x:f>E217/4</x:f>
        <x:v>0</x:v>
      </x:c>
      <x:c r="G217" s="3" t="n">
        <x:f>D217-F217</x:f>
        <x:v>6.5</x:v>
      </x:c>
    </x:row>
    <x:row r="218">
      <x:c r="A218" s="3" t="n">
        <x:v>12145103</x:v>
      </x:c>
      <x:c r="B218" s="7" t="n">
        <x:v>0.744</x:v>
      </x:c>
      <x:c r="C218" s="3" t="n">
        <x:v>40</x:v>
      </x:c>
      <x:c r="D218" s="3" t="n">
        <x:f>C218/4</x:f>
        <x:v>10</x:v>
      </x:c>
      <x:c r="E218" s="3" t="n">
        <x:v>0</x:v>
      </x:c>
      <x:c r="F218" s="3" t="n">
        <x:f>E218/4</x:f>
        <x:v>0</x:v>
      </x:c>
      <x:c r="G218" s="3" t="n">
        <x:f>D218-F218</x:f>
        <x:v>10</x:v>
      </x:c>
    </x:row>
    <x:row r="219">
      <x:c r="A219" s="3" t="n">
        <x:v>12148595</x:v>
      </x:c>
      <x:c r="B219" s="7" t="n">
        <x:v>0.502</x:v>
      </x:c>
      <x:c r="C219" s="3" t="n">
        <x:v>27</x:v>
      </x:c>
      <x:c r="D219" s="3" t="n">
        <x:f>C219/4</x:f>
        <x:v>6.75</x:v>
      </x:c>
      <x:c r="E219" s="3" t="n">
        <x:v>0</x:v>
      </x:c>
      <x:c r="F219" s="3" t="n">
        <x:f>E219/4</x:f>
        <x:v>0</x:v>
      </x:c>
      <x:c r="G219" s="3" t="n">
        <x:f>D219-F219</x:f>
        <x:v>6.75</x:v>
      </x:c>
    </x:row>
    <x:row r="220">
      <x:c r="A220" s="3" t="n">
        <x:v>12158861</x:v>
      </x:c>
      <x:c r="B220" s="7" t="n">
        <x:v>0.056</x:v>
      </x:c>
      <x:c r="C220" s="3" t="n">
        <x:v>3</x:v>
      </x:c>
      <x:c r="D220" s="3" t="n">
        <x:f>C220/4</x:f>
        <x:v>0.75</x:v>
      </x:c>
      <x:c r="E220" s="3" t="n">
        <x:v>1</x:v>
      </x:c>
      <x:c r="F220" s="3" t="n">
        <x:f>E220/4</x:f>
        <x:v>0.25</x:v>
      </x:c>
      <x:c r="G220" s="3" t="n">
        <x:f>D220-F220</x:f>
        <x:v>0.5</x:v>
      </x:c>
    </x:row>
    <x:row r="221">
      <x:c r="A221" s="3" t="n">
        <x:v>12162333</x:v>
      </x:c>
      <x:c r="B221" s="7" t="n">
        <x:v>0.186</x:v>
      </x:c>
      <x:c r="C221" s="3" t="n">
        <x:v>10</x:v>
      </x:c>
      <x:c r="D221" s="3" t="n">
        <x:f>C221/4</x:f>
        <x:v>2.5</x:v>
      </x:c>
      <x:c r="E221" s="3" t="n">
        <x:v>7</x:v>
      </x:c>
      <x:c r="F221" s="3" t="n">
        <x:f>E221/4</x:f>
        <x:v>1.75</x:v>
      </x:c>
      <x:c r="G221" s="3" t="n">
        <x:f>D221-F221</x:f>
        <x:v>0.75</x:v>
      </x:c>
    </x:row>
    <x:row r="222">
      <x:c r="A222" s="3" t="n">
        <x:v>12162356</x:v>
      </x:c>
      <x:c r="B222" s="7" t="n">
        <x:v>0.019</x:v>
      </x:c>
      <x:c r="C222" s="3" t="n">
        <x:v>1</x:v>
      </x:c>
      <x:c r="D222" s="3" t="n">
        <x:f>C222/4</x:f>
        <x:v>0.25</x:v>
      </x:c>
      <x:c r="E222" s="3" t="n">
        <x:v>0</x:v>
      </x:c>
      <x:c r="F222" s="3" t="n">
        <x:f>E222/4</x:f>
        <x:v>0</x:v>
      </x:c>
      <x:c r="G222" s="3" t="n">
        <x:f>D222-F222</x:f>
        <x:v>0.25</x:v>
      </x:c>
    </x:row>
    <x:row r="223">
      <x:c r="A223" s="3" t="n">
        <x:v>12167915</x:v>
      </x:c>
      <x:c r="B223" s="7" t="n">
        <x:v>0.205</x:v>
      </x:c>
      <x:c r="C223" s="3" t="n">
        <x:v>11</x:v>
      </x:c>
      <x:c r="D223" s="3" t="n">
        <x:f>C223/4</x:f>
        <x:v>2.75</x:v>
      </x:c>
      <x:c r="E223" s="3" t="n">
        <x:v>11</x:v>
      </x:c>
      <x:c r="F223" s="3" t="n">
        <x:f>E223/4</x:f>
        <x:v>2.75</x:v>
      </x:c>
      <x:c r="G223" s="3" t="n">
        <x:f>D223-F223</x:f>
        <x:v>0</x:v>
      </x:c>
    </x:row>
    <x:row r="224">
      <x:c r="A224" s="3" t="n">
        <x:v>12171306</x:v>
      </x:c>
      <x:c r="B224" s="7" t="n">
        <x:v>0.186</x:v>
      </x:c>
      <x:c r="C224" s="3" t="n">
        <x:v>10</x:v>
      </x:c>
      <x:c r="D224" s="3" t="n">
        <x:f>C224/4</x:f>
        <x:v>2.5</x:v>
      </x:c>
      <x:c r="E224" s="3" t="n">
        <x:v>4</x:v>
      </x:c>
      <x:c r="F224" s="3" t="n">
        <x:f>E224/4</x:f>
        <x:v>1</x:v>
      </x:c>
      <x:c r="G224" s="3" t="n">
        <x:f>D224-F224</x:f>
        <x:v>1.5</x:v>
      </x:c>
    </x:row>
    <x:row r="225">
      <x:c r="A225" s="3" t="n">
        <x:v>12185208</x:v>
      </x:c>
      <x:c r="B225" s="7" t="n">
        <x:v>0.019</x:v>
      </x:c>
      <x:c r="C225" s="3" t="n">
        <x:v>1</x:v>
      </x:c>
      <x:c r="D225" s="3" t="n">
        <x:f>C225/4</x:f>
        <x:v>0.25</x:v>
      </x:c>
      <x:c r="E225" s="3" t="n">
        <x:v>0</x:v>
      </x:c>
      <x:c r="F225" s="3" t="n">
        <x:f>E225/4</x:f>
        <x:v>0</x:v>
      </x:c>
      <x:c r="G225" s="3" t="n">
        <x:f>D225-F225</x:f>
        <x:v>0.25</x:v>
      </x:c>
    </x:row>
    <x:row r="226">
      <x:c r="A226" s="3" t="n">
        <x:v>12190049</x:v>
      </x:c>
      <x:c r="B226" s="7" t="n">
        <x:v>0.223</x:v>
      </x:c>
      <x:c r="C226" s="3" t="n">
        <x:v>12</x:v>
      </x:c>
      <x:c r="D226" s="3" t="n">
        <x:f>C226/4</x:f>
        <x:v>3</x:v>
      </x:c>
      <x:c r="E226" s="3" t="n">
        <x:v>0</x:v>
      </x:c>
      <x:c r="F226" s="3" t="n">
        <x:f>E226/4</x:f>
        <x:v>0</x:v>
      </x:c>
      <x:c r="G226" s="3" t="n">
        <x:f>D226-F226</x:f>
        <x:v>3</x:v>
      </x:c>
    </x:row>
    <x:row r="227">
      <x:c r="A227" s="3" t="n">
        <x:v>12192504</x:v>
      </x:c>
      <x:c r="B227" s="7" t="n">
        <x:v>0.093</x:v>
      </x:c>
      <x:c r="C227" s="3" t="n">
        <x:v>5</x:v>
      </x:c>
      <x:c r="D227" s="3" t="n">
        <x:f>C227/4</x:f>
        <x:v>1.25</x:v>
      </x:c>
      <x:c r="E227" s="3" t="n">
        <x:v>1</x:v>
      </x:c>
      <x:c r="F227" s="3" t="n">
        <x:f>E227/4</x:f>
        <x:v>0.25</x:v>
      </x:c>
      <x:c r="G227" s="3" t="n">
        <x:f>D227-F227</x:f>
        <x:v>1</x:v>
      </x:c>
    </x:row>
    <x:row r="228">
      <x:c r="A228" s="3" t="n">
        <x:v>12195364</x:v>
      </x:c>
      <x:c r="B228" s="7" t="n">
        <x:v>0.074</x:v>
      </x:c>
      <x:c r="C228" s="3" t="n">
        <x:v>4</x:v>
      </x:c>
      <x:c r="D228" s="3" t="n">
        <x:f>C228/4</x:f>
        <x:v>1</x:v>
      </x:c>
      <x:c r="E228" s="3" t="n">
        <x:v>4</x:v>
      </x:c>
      <x:c r="F228" s="3" t="n">
        <x:f>E228/4</x:f>
        <x:v>1</x:v>
      </x:c>
      <x:c r="G228" s="3" t="n">
        <x:f>D228-F228</x:f>
        <x:v>0</x:v>
      </x:c>
    </x:row>
    <x:row r="229">
      <x:c r="A229" s="3" t="n">
        <x:v>12201923</x:v>
      </x:c>
      <x:c r="B229" s="7" t="n">
        <x:v>0.446</x:v>
      </x:c>
      <x:c r="C229" s="3" t="n">
        <x:v>24</x:v>
      </x:c>
      <x:c r="D229" s="3" t="n">
        <x:f>C229/4</x:f>
        <x:v>6</x:v>
      </x:c>
      <x:c r="E229" s="3" t="n">
        <x:v>0</x:v>
      </x:c>
      <x:c r="F229" s="3" t="n">
        <x:f>E229/4</x:f>
        <x:v>0</x:v>
      </x:c>
      <x:c r="G229" s="3" t="n">
        <x:f>D229-F229</x:f>
        <x:v>6</x:v>
      </x:c>
    </x:row>
    <x:row r="230">
      <x:c r="A230" s="3" t="n">
        <x:v>12229541</x:v>
      </x:c>
      <x:c r="B230" s="7" t="n">
        <x:v>0.094</x:v>
      </x:c>
      <x:c r="C230" s="3" t="n">
        <x:v>5</x:v>
      </x:c>
      <x:c r="D230" s="3" t="n">
        <x:f>C230/4</x:f>
        <x:v>1.25</x:v>
      </x:c>
      <x:c r="E230" s="3" t="n">
        <x:v>4</x:v>
      </x:c>
      <x:c r="F230" s="3" t="n">
        <x:f>E230/4</x:f>
        <x:v>1</x:v>
      </x:c>
      <x:c r="G230" s="3" t="n">
        <x:f>D230-F230</x:f>
        <x:v>0.25</x:v>
      </x:c>
    </x:row>
    <x:row r="231">
      <x:c r="A231" s="3" t="n">
        <x:v>12240839</x:v>
      </x:c>
      <x:c r="B231" s="7" t="n">
        <x:v>0.372</x:v>
      </x:c>
      <x:c r="C231" s="3" t="n">
        <x:v>20</x:v>
      </x:c>
      <x:c r="D231" s="3" t="n">
        <x:f>C231/4</x:f>
        <x:v>5</x:v>
      </x:c>
      <x:c r="E231" s="3" t="n">
        <x:v>12</x:v>
      </x:c>
      <x:c r="F231" s="3" t="n">
        <x:f>E231/4</x:f>
        <x:v>3</x:v>
      </x:c>
      <x:c r="G231" s="3" t="n">
        <x:f>D231-F231</x:f>
        <x:v>2</x:v>
      </x:c>
    </x:row>
    <x:row r="232">
      <x:c r="A232" s="3" t="n">
        <x:v>12252183</x:v>
      </x:c>
      <x:c r="B232" s="7" t="n">
        <x:v>0.241</x:v>
      </x:c>
      <x:c r="C232" s="3" t="n">
        <x:v>13</x:v>
      </x:c>
      <x:c r="D232" s="3" t="n">
        <x:f>C232/4</x:f>
        <x:v>3.25</x:v>
      </x:c>
      <x:c r="E232" s="3" t="n">
        <x:v>13</x:v>
      </x:c>
      <x:c r="F232" s="3" t="n">
        <x:f>E232/4</x:f>
        <x:v>3.25</x:v>
      </x:c>
      <x:c r="G232" s="3" t="n">
        <x:f>D232-F232</x:f>
        <x:v>0</x:v>
      </x:c>
    </x:row>
    <x:row r="233">
      <x:c r="A233" s="3" t="n">
        <x:v>12254584</x:v>
      </x:c>
      <x:c r="B233" s="7" t="n">
        <x:v>0.167</x:v>
      </x:c>
      <x:c r="C233" s="3" t="n">
        <x:v>9</x:v>
      </x:c>
      <x:c r="D233" s="3" t="n">
        <x:f>C233/4</x:f>
        <x:v>2.25</x:v>
      </x:c>
      <x:c r="E233" s="3" t="n">
        <x:v>8</x:v>
      </x:c>
      <x:c r="F233" s="3" t="n">
        <x:f>E233/4</x:f>
        <x:v>2</x:v>
      </x:c>
      <x:c r="G233" s="3" t="n">
        <x:f>D233-F233</x:f>
        <x:v>0.25</x:v>
      </x:c>
    </x:row>
    <x:row r="234">
      <x:c r="A234" s="3" t="n">
        <x:v>12264660</x:v>
      </x:c>
      <x:c r="B234" s="7" t="n">
        <x:v>0.186</x:v>
      </x:c>
      <x:c r="C234" s="3" t="n">
        <x:v>10</x:v>
      </x:c>
      <x:c r="D234" s="3" t="n">
        <x:f>C234/4</x:f>
        <x:v>2.5</x:v>
      </x:c>
      <x:c r="E234" s="3" t="n">
        <x:v>0</x:v>
      </x:c>
      <x:c r="F234" s="3" t="n">
        <x:f>E234/4</x:f>
        <x:v>0</x:v>
      </x:c>
      <x:c r="G234" s="3" t="n">
        <x:f>D234-F234</x:f>
        <x:v>2.5</x:v>
      </x:c>
    </x:row>
    <x:row r="235">
      <x:c r="A235" s="3" t="n">
        <x:v>12271672</x:v>
      </x:c>
      <x:c r="B235" s="7" t="n">
        <x:v>0.094</x:v>
      </x:c>
      <x:c r="C235" s="3" t="n">
        <x:v>5</x:v>
      </x:c>
      <x:c r="D235" s="3" t="n">
        <x:f>C235/4</x:f>
        <x:v>1.25</x:v>
      </x:c>
      <x:c r="E235" s="3" t="n">
        <x:v>4</x:v>
      </x:c>
      <x:c r="F235" s="3" t="n">
        <x:f>E235/4</x:f>
        <x:v>1</x:v>
      </x:c>
      <x:c r="G235" s="3" t="n">
        <x:f>D235-F235</x:f>
        <x:v>0.25</x:v>
      </x:c>
    </x:row>
    <x:row r="236">
      <x:c r="A236" s="3" t="n">
        <x:v>12278991</x:v>
      </x:c>
      <x:c r="B236" s="7" t="n">
        <x:v>0.335</x:v>
      </x:c>
      <x:c r="C236" s="3" t="n">
        <x:v>18</x:v>
      </x:c>
      <x:c r="D236" s="3" t="n">
        <x:f>C236/4</x:f>
        <x:v>4.5</x:v>
      </x:c>
      <x:c r="E236" s="3" t="n">
        <x:v>14</x:v>
      </x:c>
      <x:c r="F236" s="3" t="n">
        <x:f>E236/4</x:f>
        <x:v>3.5</x:v>
      </x:c>
      <x:c r="G236" s="3" t="n">
        <x:f>D236-F236</x:f>
        <x:v>1</x:v>
      </x:c>
    </x:row>
    <x:row r="237">
      <x:c r="A237" s="3" t="n">
        <x:v>12294478</x:v>
      </x:c>
      <x:c r="B237" s="7" t="n">
        <x:v>0.112</x:v>
      </x:c>
      <x:c r="C237" s="3" t="n">
        <x:v>6</x:v>
      </x:c>
      <x:c r="D237" s="3" t="n">
        <x:f>C237/4</x:f>
        <x:v>1.5</x:v>
      </x:c>
      <x:c r="E237" s="3" t="n">
        <x:v>0</x:v>
      </x:c>
      <x:c r="F237" s="3" t="n">
        <x:f>E237/4</x:f>
        <x:v>0</x:v>
      </x:c>
      <x:c r="G237" s="3" t="n">
        <x:f>D237-F237</x:f>
        <x:v>1.5</x:v>
      </x:c>
    </x:row>
    <x:row r="238">
      <x:c r="A238" s="3" t="n">
        <x:v>12301188</x:v>
      </x:c>
      <x:c r="B238" s="7" t="n">
        <x:v>0.669</x:v>
      </x:c>
      <x:c r="C238" s="3" t="n">
        <x:v>36</x:v>
      </x:c>
      <x:c r="D238" s="3" t="n">
        <x:f>C238/4</x:f>
        <x:v>9</x:v>
      </x:c>
      <x:c r="E238" s="3" t="n">
        <x:v>0</x:v>
      </x:c>
      <x:c r="F238" s="3" t="n">
        <x:f>E238/4</x:f>
        <x:v>0</x:v>
      </x:c>
      <x:c r="G238" s="3" t="n">
        <x:f>D238-F238</x:f>
        <x:v>9</x:v>
      </x:c>
    </x:row>
    <x:row r="239">
      <x:c r="A239" s="3" t="n">
        <x:v>12310001</x:v>
      </x:c>
      <x:c r="B239" s="7" t="n">
        <x:v>0.112</x:v>
      </x:c>
      <x:c r="C239" s="3" t="n">
        <x:v>6</x:v>
      </x:c>
      <x:c r="D239" s="3" t="n">
        <x:f>C239/4</x:f>
        <x:v>1.5</x:v>
      </x:c>
      <x:c r="E239" s="3" t="n">
        <x:v>0</x:v>
      </x:c>
      <x:c r="F239" s="3" t="n">
        <x:f>E239/4</x:f>
        <x:v>0</x:v>
      </x:c>
      <x:c r="G239" s="3" t="n">
        <x:f>D239-F239</x:f>
        <x:v>1.5</x:v>
      </x:c>
    </x:row>
    <x:row r="240">
      <x:c r="A240" s="3" t="n">
        <x:v>12310060</x:v>
      </x:c>
      <x:c r="B240" s="7" t="n">
        <x:v>0.242</x:v>
      </x:c>
      <x:c r="C240" s="3" t="n">
        <x:v>13</x:v>
      </x:c>
      <x:c r="D240" s="3" t="n">
        <x:f>C240/4</x:f>
        <x:v>3.25</x:v>
      </x:c>
      <x:c r="E240" s="3" t="n">
        <x:v>0</x:v>
      </x:c>
      <x:c r="F240" s="3" t="n">
        <x:f>E240/4</x:f>
        <x:v>0</x:v>
      </x:c>
      <x:c r="G240" s="3" t="n">
        <x:f>D240-F240</x:f>
        <x:v>3.25</x:v>
      </x:c>
    </x:row>
    <x:row r="241">
      <x:c r="A241" s="3" t="n">
        <x:v>12391812</x:v>
      </x:c>
      <x:c r="B241" s="7" t="n">
        <x:v>0.019</x:v>
      </x:c>
      <x:c r="C241" s="3" t="n">
        <x:v>1</x:v>
      </x:c>
      <x:c r="D241" s="3" t="n">
        <x:f>C241/4</x:f>
        <x:v>0.25</x:v>
      </x:c>
      <x:c r="E241" s="3" t="n">
        <x:v>0</x:v>
      </x:c>
      <x:c r="F241" s="3" t="n">
        <x:f>E241/4</x:f>
        <x:v>0</x:v>
      </x:c>
      <x:c r="G241" s="3" t="n">
        <x:f>D241-F241</x:f>
        <x:v>0.25</x:v>
      </x:c>
    </x:row>
    <x:row r="242">
      <x:c r="A242" s="3" t="n">
        <x:v>12395424</x:v>
      </x:c>
      <x:c r="B242" s="7" t="n">
        <x:v>0.038</x:v>
      </x:c>
      <x:c r="C242" s="3" t="n">
        <x:v>2</x:v>
      </x:c>
      <x:c r="D242" s="3" t="n">
        <x:f>C242/4</x:f>
        <x:v>0.5</x:v>
      </x:c>
      <x:c r="E242" s="3" t="n">
        <x:v>1</x:v>
      </x:c>
      <x:c r="F242" s="3" t="n">
        <x:f>E242/4</x:f>
        <x:v>0.25</x:v>
      </x:c>
      <x:c r="G242" s="3" t="n">
        <x:f>D242-F242</x:f>
        <x:v>0.25</x:v>
      </x:c>
    </x:row>
    <x:row r="243">
      <x:c r="A243" s="3" t="n">
        <x:v>12406507</x:v>
      </x:c>
      <x:c r="B243" s="7" t="n">
        <x:v>0.112</x:v>
      </x:c>
      <x:c r="C243" s="3" t="n">
        <x:v>6</x:v>
      </x:c>
      <x:c r="D243" s="3" t="n">
        <x:f>C243/4</x:f>
        <x:v>1.5</x:v>
      </x:c>
      <x:c r="E243" s="3" t="n">
        <x:v>5</x:v>
      </x:c>
      <x:c r="F243" s="3" t="n">
        <x:f>E243/4</x:f>
        <x:v>1.25</x:v>
      </x:c>
      <x:c r="G243" s="3" t="n">
        <x:f>D243-F243</x:f>
        <x:v>0.25</x:v>
      </x:c>
    </x:row>
    <x:row r="244">
      <x:c r="A244" s="3" t="n">
        <x:v>12415786</x:v>
      </x:c>
      <x:c r="B244" s="7" t="n">
        <x:v>0.337</x:v>
      </x:c>
      <x:c r="C244" s="3" t="n">
        <x:v>18</x:v>
      </x:c>
      <x:c r="D244" s="3" t="n">
        <x:f>C244/4</x:f>
        <x:v>4.5</x:v>
      </x:c>
      <x:c r="E244" s="3" t="n">
        <x:v>16</x:v>
      </x:c>
      <x:c r="F244" s="3" t="n">
        <x:f>E244/4</x:f>
        <x:v>4</x:v>
      </x:c>
      <x:c r="G244" s="3" t="n">
        <x:f>D244-F244</x:f>
        <x:v>0.5</x:v>
      </x:c>
    </x:row>
    <x:row r="245">
      <x:c r="A245" s="3" t="n">
        <x:v>12415838</x:v>
      </x:c>
      <x:c r="B245" s="7" t="n">
        <x:v>0.968</x:v>
      </x:c>
      <x:c r="C245" s="3" t="n">
        <x:v>52</x:v>
      </x:c>
      <x:c r="D245" s="3" t="n">
        <x:f>C245/4</x:f>
        <x:v>13</x:v>
      </x:c>
      <x:c r="E245" s="3" t="n">
        <x:v>0</x:v>
      </x:c>
      <x:c r="F245" s="3" t="n">
        <x:f>E245/4</x:f>
        <x:v>0</x:v>
      </x:c>
      <x:c r="G245" s="3" t="n">
        <x:f>D245-F245</x:f>
        <x:v>13</x:v>
      </x:c>
    </x:row>
    <x:row r="246">
      <x:c r="A246" s="3" t="n">
        <x:v>12416806</x:v>
      </x:c>
      <x:c r="B246" s="7" t="n">
        <x:v>0.149</x:v>
      </x:c>
      <x:c r="C246" s="3" t="n">
        <x:v>8</x:v>
      </x:c>
      <x:c r="D246" s="3" t="n">
        <x:f>C246/4</x:f>
        <x:v>2</x:v>
      </x:c>
      <x:c r="E246" s="3" t="n">
        <x:v>0</x:v>
      </x:c>
      <x:c r="F246" s="3" t="n">
        <x:f>E246/4</x:f>
        <x:v>0</x:v>
      </x:c>
      <x:c r="G246" s="3" t="n">
        <x:f>D246-F246</x:f>
        <x:v>2</x:v>
      </x:c>
    </x:row>
    <x:row r="247">
      <x:c r="A247" s="3" t="n">
        <x:v>12441651</x:v>
      </x:c>
      <x:c r="B247" s="7" t="n">
        <x:v>0.186</x:v>
      </x:c>
      <x:c r="C247" s="3" t="n">
        <x:v>10</x:v>
      </x:c>
      <x:c r="D247" s="3" t="n">
        <x:f>C247/4</x:f>
        <x:v>2.5</x:v>
      </x:c>
      <x:c r="E247" s="3" t="n">
        <x:v>0</x:v>
      </x:c>
      <x:c r="F247" s="3" t="n">
        <x:f>E247/4</x:f>
        <x:v>0</x:v>
      </x:c>
      <x:c r="G247" s="3" t="n">
        <x:f>D247-F247</x:f>
        <x:v>2.5</x:v>
      </x:c>
    </x:row>
    <x:row r="248">
      <x:c r="A248" s="3" t="n">
        <x:v>12488575</x:v>
      </x:c>
      <x:c r="B248" s="7" t="n">
        <x:v>0.056</x:v>
      </x:c>
      <x:c r="C248" s="3" t="n">
        <x:v>3</x:v>
      </x:c>
      <x:c r="D248" s="3" t="n">
        <x:f>C248/4</x:f>
        <x:v>0.75</x:v>
      </x:c>
      <x:c r="E248" s="3" t="n">
        <x:v>3</x:v>
      </x:c>
      <x:c r="F248" s="3" t="n">
        <x:f>E248/4</x:f>
        <x:v>0.75</x:v>
      </x:c>
      <x:c r="G248" s="3" t="n">
        <x:f>D248-F248</x:f>
        <x:v>0</x:v>
      </x:c>
    </x:row>
    <x:row r="249">
      <x:c r="A249" s="3" t="n">
        <x:v>12489045</x:v>
      </x:c>
      <x:c r="B249" s="7" t="n">
        <x:v>0.112</x:v>
      </x:c>
      <x:c r="C249" s="3" t="n">
        <x:v>6</x:v>
      </x:c>
      <x:c r="D249" s="3" t="n">
        <x:f>C249/4</x:f>
        <x:v>1.5</x:v>
      </x:c>
      <x:c r="E249" s="3" t="n">
        <x:v>5</x:v>
      </x:c>
      <x:c r="F249" s="3" t="n">
        <x:f>E249/4</x:f>
        <x:v>1.25</x:v>
      </x:c>
      <x:c r="G249" s="3" t="n">
        <x:f>D249-F249</x:f>
        <x:v>0.25</x:v>
      </x:c>
    </x:row>
    <x:row r="250">
      <x:c r="A250" s="3" t="n">
        <x:v>12502143</x:v>
      </x:c>
      <x:c r="B250" s="7" t="n">
        <x:v>0.429</x:v>
      </x:c>
      <x:c r="C250" s="3" t="n">
        <x:v>23</x:v>
      </x:c>
      <x:c r="D250" s="3" t="n">
        <x:f>C250/4</x:f>
        <x:v>5.75</x:v>
      </x:c>
      <x:c r="E250" s="3" t="n">
        <x:v>0</x:v>
      </x:c>
      <x:c r="F250" s="3" t="n">
        <x:f>E250/4</x:f>
        <x:v>0</x:v>
      </x:c>
      <x:c r="G250" s="3" t="n">
        <x:f>D250-F250</x:f>
        <x:v>5.75</x:v>
      </x:c>
    </x:row>
    <x:row r="251">
      <x:c r="A251" s="3" t="n">
        <x:v>12502278</x:v>
      </x:c>
      <x:c r="B251" s="7" t="n">
        <x:v>0.52</x:v>
      </x:c>
      <x:c r="C251" s="3" t="n">
        <x:v>28</x:v>
      </x:c>
      <x:c r="D251" s="3" t="n">
        <x:f>C251/4</x:f>
        <x:v>7</x:v>
      </x:c>
      <x:c r="E251" s="3" t="n">
        <x:v>0</x:v>
      </x:c>
      <x:c r="F251" s="3" t="n">
        <x:f>E251/4</x:f>
        <x:v>0</x:v>
      </x:c>
      <x:c r="G251" s="3" t="n">
        <x:f>D251-F251</x:f>
        <x:v>7</x:v>
      </x:c>
    </x:row>
    <x:row r="252">
      <x:c r="A252" s="3" t="n">
        <x:v>12508261</x:v>
      </x:c>
      <x:c r="B252" s="7" t="n">
        <x:v>0.373</x:v>
      </x:c>
      <x:c r="C252" s="3" t="n">
        <x:v>20</x:v>
      </x:c>
      <x:c r="D252" s="3" t="n">
        <x:f>C252/4</x:f>
        <x:v>5</x:v>
      </x:c>
      <x:c r="E252" s="3" t="n">
        <x:v>19</x:v>
      </x:c>
      <x:c r="F252" s="3" t="n">
        <x:f>E252/4</x:f>
        <x:v>4.75</x:v>
      </x:c>
      <x:c r="G252" s="3" t="n">
        <x:f>D252-F252</x:f>
        <x:v>0.25</x:v>
      </x:c>
    </x:row>
    <x:row r="253">
      <x:c r="A253" s="3" t="n">
        <x:v>12531617</x:v>
      </x:c>
      <x:c r="B253" s="7" t="n">
        <x:v>0.093</x:v>
      </x:c>
      <x:c r="C253" s="3" t="n">
        <x:v>5</x:v>
      </x:c>
      <x:c r="D253" s="3" t="n">
        <x:f>C253/4</x:f>
        <x:v>1.25</x:v>
      </x:c>
      <x:c r="E253" s="3" t="n">
        <x:v>5</x:v>
      </x:c>
      <x:c r="F253" s="3" t="n">
        <x:f>E253/4</x:f>
        <x:v>1.25</x:v>
      </x:c>
      <x:c r="G253" s="3" t="n">
        <x:f>D253-F253</x:f>
        <x:v>0</x:v>
      </x:c>
    </x:row>
    <x:row r="254">
      <x:c r="A254" s="3" t="n">
        <x:v>12534912</x:v>
      </x:c>
      <x:c r="B254" s="7" t="n">
        <x:v>0.043</x:v>
      </x:c>
      <x:c r="C254" s="3" t="n">
        <x:v>2</x:v>
      </x:c>
      <x:c r="D254" s="3" t="n">
        <x:f>C254/4</x:f>
        <x:v>0.5</x:v>
      </x:c>
      <x:c r="E254" s="3" t="n">
        <x:v>2</x:v>
      </x:c>
      <x:c r="F254" s="3" t="n">
        <x:f>E254/4</x:f>
        <x:v>0.5</x:v>
      </x:c>
      <x:c r="G254" s="3" t="n">
        <x:f>D254-F254</x:f>
        <x:v>0</x:v>
      </x:c>
    </x:row>
    <x:row r="255">
      <x:c r="A255" s="3" t="n">
        <x:v>12540983</x:v>
      </x:c>
      <x:c r="B255" s="7" t="n">
        <x:v>1.934</x:v>
      </x:c>
      <x:c r="C255" s="3" t="n">
        <x:v>104</x:v>
      </x:c>
      <x:c r="D255" s="3" t="n">
        <x:f>C255/4</x:f>
        <x:v>26</x:v>
      </x:c>
      <x:c r="E255" s="3" t="n">
        <x:v>2</x:v>
      </x:c>
      <x:c r="F255" s="3" t="n">
        <x:f>E255/4</x:f>
        <x:v>0.5</x:v>
      </x:c>
      <x:c r="G255" s="3" t="n">
        <x:f>D255-F255</x:f>
        <x:v>25.5</x:v>
      </x:c>
    </x:row>
    <x:row r="256">
      <x:c r="A256" s="3" t="n">
        <x:v>12541801</x:v>
      </x:c>
      <x:c r="B256" s="7" t="n">
        <x:v>0.13</x:v>
      </x:c>
      <x:c r="C256" s="3" t="n">
        <x:v>7</x:v>
      </x:c>
      <x:c r="D256" s="3" t="n">
        <x:f>C256/4</x:f>
        <x:v>1.75</x:v>
      </x:c>
      <x:c r="E256" s="3" t="n">
        <x:v>6</x:v>
      </x:c>
      <x:c r="F256" s="3" t="n">
        <x:f>E256/4</x:f>
        <x:v>1.5</x:v>
      </x:c>
      <x:c r="G256" s="3" t="n">
        <x:f>D256-F256</x:f>
        <x:v>0.25</x:v>
      </x:c>
    </x:row>
    <x:row r="257">
      <x:c r="A257" s="3" t="n">
        <x:v>12544541</x:v>
      </x:c>
      <x:c r="B257" s="7" t="n">
        <x:v>0.67</x:v>
      </x:c>
      <x:c r="C257" s="3" t="n">
        <x:v>36</x:v>
      </x:c>
      <x:c r="D257" s="3" t="n">
        <x:f>C257/4</x:f>
        <x:v>9</x:v>
      </x:c>
      <x:c r="E257" s="3" t="n">
        <x:v>6</x:v>
      </x:c>
      <x:c r="F257" s="3" t="n">
        <x:f>E257/4</x:f>
        <x:v>1.5</x:v>
      </x:c>
      <x:c r="G257" s="3" t="n">
        <x:f>D257-F257</x:f>
        <x:v>7.5</x:v>
      </x:c>
    </x:row>
    <x:row r="258">
      <x:c r="A258" s="3" t="n">
        <x:v>12548114</x:v>
      </x:c>
      <x:c r="B258" s="7" t="n">
        <x:v>0.224</x:v>
      </x:c>
      <x:c r="C258" s="3" t="n">
        <x:v>12</x:v>
      </x:c>
      <x:c r="D258" s="3" t="n">
        <x:f>C258/4</x:f>
        <x:v>3</x:v>
      </x:c>
      <x:c r="E258" s="3" t="n">
        <x:v>6</x:v>
      </x:c>
      <x:c r="F258" s="3" t="n">
        <x:f>E258/4</x:f>
        <x:v>1.5</x:v>
      </x:c>
      <x:c r="G258" s="3" t="n">
        <x:f>D258-F258</x:f>
        <x:v>1.5</x:v>
      </x:c>
    </x:row>
    <x:row r="259">
      <x:c r="A259" s="3" t="n">
        <x:v>12551627</x:v>
      </x:c>
      <x:c r="B259" s="7" t="n">
        <x:v>0.019</x:v>
      </x:c>
      <x:c r="C259" s="3" t="n">
        <x:v>1</x:v>
      </x:c>
      <x:c r="D259" s="3" t="n">
        <x:f>C259/4</x:f>
        <x:v>0.25</x:v>
      </x:c>
      <x:c r="E259" s="3" t="n">
        <x:v>0</x:v>
      </x:c>
      <x:c r="F259" s="3" t="n">
        <x:f>E259/4</x:f>
        <x:v>0</x:v>
      </x:c>
      <x:c r="G259" s="3" t="n">
        <x:f>D259-F259</x:f>
        <x:v>0.25</x:v>
      </x:c>
    </x:row>
    <x:row r="260">
      <x:c r="A260" s="3" t="n">
        <x:v>12570601</x:v>
      </x:c>
      <x:c r="B260" s="7" t="n">
        <x:v>0.373</x:v>
      </x:c>
      <x:c r="C260" s="3" t="n">
        <x:v>20</x:v>
      </x:c>
      <x:c r="D260" s="3" t="n">
        <x:f>C260/4</x:f>
        <x:v>5</x:v>
      </x:c>
      <x:c r="E260" s="3" t="n">
        <x:v>5</x:v>
      </x:c>
      <x:c r="F260" s="3" t="n">
        <x:f>E260/4</x:f>
        <x:v>1.25</x:v>
      </x:c>
      <x:c r="G260" s="3" t="n">
        <x:f>D260-F260</x:f>
        <x:v>3.75</x:v>
      </x:c>
    </x:row>
    <x:row r="261">
      <x:c r="A261" s="3" t="n">
        <x:v>12571719</x:v>
      </x:c>
      <x:c r="B261" s="7" t="n">
        <x:v>0.112</x:v>
      </x:c>
      <x:c r="C261" s="3" t="n">
        <x:v>6</x:v>
      </x:c>
      <x:c r="D261" s="3" t="n">
        <x:f>C261/4</x:f>
        <x:v>1.5</x:v>
      </x:c>
      <x:c r="E261" s="3" t="n">
        <x:v>0</x:v>
      </x:c>
      <x:c r="F261" s="3" t="n">
        <x:f>E261/4</x:f>
        <x:v>0</x:v>
      </x:c>
      <x:c r="G261" s="3" t="n">
        <x:f>D261-F261</x:f>
        <x:v>1.5</x:v>
      </x:c>
    </x:row>
    <x:row r="262">
      <x:c r="A262" s="3" t="n">
        <x:v>12574887</x:v>
      </x:c>
      <x:c r="B262" s="7" t="n">
        <x:v>0.374</x:v>
      </x:c>
      <x:c r="C262" s="3" t="n">
        <x:v>20</x:v>
      </x:c>
      <x:c r="D262" s="3" t="n">
        <x:f>C262/4</x:f>
        <x:v>5</x:v>
      </x:c>
      <x:c r="E262" s="3" t="n">
        <x:v>15</x:v>
      </x:c>
      <x:c r="F262" s="3" t="n">
        <x:f>E262/4</x:f>
        <x:v>3.75</x:v>
      </x:c>
      <x:c r="G262" s="3" t="n">
        <x:f>D262-F262</x:f>
        <x:v>1.25</x:v>
      </x:c>
    </x:row>
    <x:row r="263">
      <x:c r="A263" s="3" t="n">
        <x:v>12579242</x:v>
      </x:c>
      <x:c r="B263" s="7" t="n">
        <x:v>0.502</x:v>
      </x:c>
      <x:c r="C263" s="3" t="n">
        <x:v>27</x:v>
      </x:c>
      <x:c r="D263" s="3" t="n">
        <x:f>C263/4</x:f>
        <x:v>6.75</x:v>
      </x:c>
      <x:c r="E263" s="3" t="n">
        <x:v>27</x:v>
      </x:c>
      <x:c r="F263" s="3" t="n">
        <x:f>E263/4</x:f>
        <x:v>6.75</x:v>
      </x:c>
      <x:c r="G263" s="3" t="n">
        <x:f>D263-F263</x:f>
        <x:v>0</x:v>
      </x:c>
    </x:row>
    <x:row r="264">
      <x:c r="A264" s="3" t="n">
        <x:v>12613861</x:v>
      </x:c>
      <x:c r="B264" s="7" t="n">
        <x:v>0.261</x:v>
      </x:c>
      <x:c r="C264" s="3" t="n">
        <x:v>14</x:v>
      </x:c>
      <x:c r="D264" s="3" t="n">
        <x:f>C264/4</x:f>
        <x:v>3.5</x:v>
      </x:c>
      <x:c r="E264" s="3" t="n">
        <x:v>17</x:v>
      </x:c>
      <x:c r="F264" s="3" t="n">
        <x:f>E264/4</x:f>
        <x:v>4.25</x:v>
      </x:c>
      <x:c r="G264" s="3" t="n">
        <x:f>D264-F264</x:f>
        <x:v>-0.75</x:v>
      </x:c>
    </x:row>
    <x:row r="265">
      <x:c r="A265" s="3" t="n">
        <x:v>12622480</x:v>
      </x:c>
      <x:c r="B265" s="7" t="n">
        <x:v>0.037</x:v>
      </x:c>
      <x:c r="C265" s="3" t="n">
        <x:v>2</x:v>
      </x:c>
      <x:c r="D265" s="3" t="n">
        <x:f>C265/4</x:f>
        <x:v>0.5</x:v>
      </x:c>
      <x:c r="E265" s="3" t="n">
        <x:v>2</x:v>
      </x:c>
      <x:c r="F265" s="3" t="n">
        <x:f>E265/4</x:f>
        <x:v>0.5</x:v>
      </x:c>
      <x:c r="G265" s="3" t="n">
        <x:f>D265-F265</x:f>
        <x:v>0</x:v>
      </x:c>
    </x:row>
    <x:row r="266">
      <x:c r="A266" s="3" t="n">
        <x:v>12625544</x:v>
      </x:c>
      <x:c r="B266" s="7" t="n">
        <x:v>0.168</x:v>
      </x:c>
      <x:c r="C266" s="3" t="n">
        <x:v>9</x:v>
      </x:c>
      <x:c r="D266" s="3" t="n">
        <x:f>C266/4</x:f>
        <x:v>2.25</x:v>
      </x:c>
      <x:c r="E266" s="3" t="n">
        <x:v>6</x:v>
      </x:c>
      <x:c r="F266" s="3" t="n">
        <x:f>E266/4</x:f>
        <x:v>1.5</x:v>
      </x:c>
      <x:c r="G266" s="3" t="n">
        <x:f>D266-F266</x:f>
        <x:v>0.75</x:v>
      </x:c>
    </x:row>
    <x:row r="267">
      <x:c r="A267" s="3" t="n">
        <x:v>12646290</x:v>
      </x:c>
      <x:c r="B267" s="7" t="n">
        <x:v>0.093</x:v>
      </x:c>
      <x:c r="C267" s="3" t="n">
        <x:v>5</x:v>
      </x:c>
      <x:c r="D267" s="3" t="n">
        <x:f>C267/4</x:f>
        <x:v>1.25</x:v>
      </x:c>
      <x:c r="E267" s="3" t="n">
        <x:v>0</x:v>
      </x:c>
      <x:c r="F267" s="3" t="n">
        <x:f>E267/4</x:f>
        <x:v>0</x:v>
      </x:c>
      <x:c r="G267" s="3" t="n">
        <x:f>D267-F267</x:f>
        <x:v>1.25</x:v>
      </x:c>
    </x:row>
    <x:row r="268">
      <x:c r="A268" s="3" t="n">
        <x:v>12702991</x:v>
      </x:c>
      <x:c r="B268" s="7" t="n">
        <x:v>0.149</x:v>
      </x:c>
      <x:c r="C268" s="3" t="n">
        <x:v>8</x:v>
      </x:c>
      <x:c r="D268" s="3" t="n">
        <x:f>C268/4</x:f>
        <x:v>2</x:v>
      </x:c>
      <x:c r="E268" s="3" t="n">
        <x:v>7</x:v>
      </x:c>
      <x:c r="F268" s="3" t="n">
        <x:f>E268/4</x:f>
        <x:v>1.75</x:v>
      </x:c>
      <x:c r="G268" s="3" t="n">
        <x:f>D268-F268</x:f>
        <x:v>0.25</x:v>
      </x:c>
    </x:row>
    <x:row r="269">
      <x:c r="A269" s="3" t="n">
        <x:v>12705101</x:v>
      </x:c>
      <x:c r="B269" s="7" t="n">
        <x:v>0.279</x:v>
      </x:c>
      <x:c r="C269" s="3" t="n">
        <x:v>15</x:v>
      </x:c>
      <x:c r="D269" s="3" t="n">
        <x:f>C269/4</x:f>
        <x:v>3.75</x:v>
      </x:c>
      <x:c r="E269" s="3" t="n">
        <x:v>0</x:v>
      </x:c>
      <x:c r="F269" s="3" t="n">
        <x:f>E269/4</x:f>
        <x:v>0</x:v>
      </x:c>
      <x:c r="G269" s="3" t="n">
        <x:f>D269-F269</x:f>
        <x:v>3.75</x:v>
      </x:c>
    </x:row>
    <x:row r="270">
      <x:c r="A270" s="3" t="n">
        <x:v>12706036</x:v>
      </x:c>
      <x:c r="B270" s="7" t="n">
        <x:v>0.334</x:v>
      </x:c>
      <x:c r="C270" s="3" t="n">
        <x:v>18</x:v>
      </x:c>
      <x:c r="D270" s="3" t="n">
        <x:f>C270/4</x:f>
        <x:v>4.5</x:v>
      </x:c>
      <x:c r="E270" s="3" t="n">
        <x:v>14</x:v>
      </x:c>
      <x:c r="F270" s="3" t="n">
        <x:f>E270/4</x:f>
        <x:v>3.5</x:v>
      </x:c>
      <x:c r="G270" s="3" t="n">
        <x:f>D270-F270</x:f>
        <x:v>1</x:v>
      </x:c>
    </x:row>
    <x:row r="271">
      <x:c r="A271" s="3" t="n">
        <x:v>12706073</x:v>
      </x:c>
      <x:c r="B271" s="7" t="n">
        <x:v>0.037</x:v>
      </x:c>
      <x:c r="C271" s="3" t="n">
        <x:v>2</x:v>
      </x:c>
      <x:c r="D271" s="3" t="n">
        <x:f>C271/4</x:f>
        <x:v>0.5</x:v>
      </x:c>
      <x:c r="E271" s="3" t="n">
        <x:v>0</x:v>
      </x:c>
      <x:c r="F271" s="3" t="n">
        <x:f>E271/4</x:f>
        <x:v>0</x:v>
      </x:c>
      <x:c r="G271" s="3" t="n">
        <x:f>D271-F271</x:f>
        <x:v>0.5</x:v>
      </x:c>
    </x:row>
    <x:row r="272">
      <x:c r="A272" s="3" t="n">
        <x:v>12709100</x:v>
      </x:c>
      <x:c r="B272" s="7" t="n">
        <x:v>0.094</x:v>
      </x:c>
      <x:c r="C272" s="3" t="n">
        <x:v>5</x:v>
      </x:c>
      <x:c r="D272" s="3" t="n">
        <x:f>C272/4</x:f>
        <x:v>1.25</x:v>
      </x:c>
      <x:c r="E272" s="3" t="n">
        <x:v>4</x:v>
      </x:c>
      <x:c r="F272" s="3" t="n">
        <x:f>E272/4</x:f>
        <x:v>1</x:v>
      </x:c>
      <x:c r="G272" s="3" t="n">
        <x:f>D272-F272</x:f>
        <x:v>0.25</x:v>
      </x:c>
    </x:row>
    <x:row r="273">
      <x:c r="A273" s="3" t="n">
        <x:v>12717051</x:v>
      </x:c>
      <x:c r="B273" s="7" t="n">
        <x:v>0.019</x:v>
      </x:c>
      <x:c r="C273" s="3" t="n">
        <x:v>1</x:v>
      </x:c>
      <x:c r="D273" s="3" t="n">
        <x:f>C273/4</x:f>
        <x:v>0.25</x:v>
      </x:c>
      <x:c r="E273" s="3" t="n">
        <x:v>0</x:v>
      </x:c>
      <x:c r="F273" s="3" t="n">
        <x:f>E273/4</x:f>
        <x:v>0</x:v>
      </x:c>
      <x:c r="G273" s="3" t="n">
        <x:f>D273-F273</x:f>
        <x:v>0.25</x:v>
      </x:c>
    </x:row>
    <x:row r="274">
      <x:c r="A274" s="3" t="n">
        <x:v>12726585</x:v>
      </x:c>
      <x:c r="B274" s="7" t="n">
        <x:v>0.223</x:v>
      </x:c>
      <x:c r="C274" s="3" t="n">
        <x:v>12</x:v>
      </x:c>
      <x:c r="D274" s="3" t="n">
        <x:f>C274/4</x:f>
        <x:v>3</x:v>
      </x:c>
      <x:c r="E274" s="3" t="n">
        <x:v>0</x:v>
      </x:c>
      <x:c r="F274" s="3" t="n">
        <x:f>E274/4</x:f>
        <x:v>0</x:v>
      </x:c>
      <x:c r="G274" s="3" t="n">
        <x:f>D274-F274</x:f>
        <x:v>3</x:v>
      </x:c>
    </x:row>
    <x:row r="275">
      <x:c r="A275" s="3" t="n">
        <x:v>12728731</x:v>
      </x:c>
      <x:c r="B275" s="7" t="n">
        <x:v>0.112</x:v>
      </x:c>
      <x:c r="C275" s="3" t="n">
        <x:v>6</x:v>
      </x:c>
      <x:c r="D275" s="3" t="n">
        <x:f>C275/4</x:f>
        <x:v>1.5</x:v>
      </x:c>
      <x:c r="E275" s="3" t="n">
        <x:v>0</x:v>
      </x:c>
      <x:c r="F275" s="3" t="n">
        <x:f>E275/4</x:f>
        <x:v>0</x:v>
      </x:c>
      <x:c r="G275" s="3" t="n">
        <x:f>D275-F275</x:f>
        <x:v>1.5</x:v>
      </x:c>
    </x:row>
    <x:row r="276">
      <x:c r="A276" s="3" t="n">
        <x:v>12732085</x:v>
      </x:c>
      <x:c r="B276" s="7" t="n">
        <x:v>0.707</x:v>
      </x:c>
      <x:c r="C276" s="3" t="n">
        <x:v>38</x:v>
      </x:c>
      <x:c r="D276" s="3" t="n">
        <x:f>C276/4</x:f>
        <x:v>9.5</x:v>
      </x:c>
      <x:c r="E276" s="3" t="n">
        <x:v>11</x:v>
      </x:c>
      <x:c r="F276" s="3" t="n">
        <x:f>E276/4</x:f>
        <x:v>2.75</x:v>
      </x:c>
      <x:c r="G276" s="3" t="n">
        <x:f>D276-F276</x:f>
        <x:v>6.75</x:v>
      </x:c>
    </x:row>
    <x:row r="277">
      <x:c r="A277" s="3" t="n">
        <x:v>12733195</x:v>
      </x:c>
      <x:c r="B277" s="7" t="n">
        <x:v>0.725</x:v>
      </x:c>
      <x:c r="C277" s="3" t="n">
        <x:v>39</x:v>
      </x:c>
      <x:c r="D277" s="3" t="n">
        <x:f>C277/4</x:f>
        <x:v>9.75</x:v>
      </x:c>
      <x:c r="E277" s="3" t="n">
        <x:v>35</x:v>
      </x:c>
      <x:c r="F277" s="3" t="n">
        <x:f>E277/4</x:f>
        <x:v>8.75</x:v>
      </x:c>
      <x:c r="G277" s="3" t="n">
        <x:f>D277-F277</x:f>
        <x:v>1</x:v>
      </x:c>
    </x:row>
    <x:row r="278">
      <x:c r="A278" s="3" t="n">
        <x:v>12752964</x:v>
      </x:c>
      <x:c r="B278" s="7" t="n">
        <x:v>0.037</x:v>
      </x:c>
      <x:c r="C278" s="3" t="n">
        <x:v>2</x:v>
      </x:c>
      <x:c r="D278" s="3" t="n">
        <x:f>C278/4</x:f>
        <x:v>0.5</x:v>
      </x:c>
      <x:c r="E278" s="3" t="n">
        <x:v>0</x:v>
      </x:c>
      <x:c r="F278" s="3" t="n">
        <x:f>E278/4</x:f>
        <x:v>0</x:v>
      </x:c>
      <x:c r="G278" s="3" t="n">
        <x:f>D278-F278</x:f>
        <x:v>0.5</x:v>
      </x:c>
    </x:row>
    <x:row r="279">
      <x:c r="A279" s="3" t="n">
        <x:v>12754240</x:v>
      </x:c>
      <x:c r="B279" s="7" t="n">
        <x:v>0.019</x:v>
      </x:c>
      <x:c r="C279" s="3" t="n">
        <x:v>1</x:v>
      </x:c>
      <x:c r="D279" s="3" t="n">
        <x:f>C279/4</x:f>
        <x:v>0.25</x:v>
      </x:c>
      <x:c r="E279" s="3" t="n">
        <x:v>0</x:v>
      </x:c>
      <x:c r="F279" s="3" t="n">
        <x:f>E279/4</x:f>
        <x:v>0</x:v>
      </x:c>
      <x:c r="G279" s="3" t="n">
        <x:f>D279-F279</x:f>
        <x:v>0.25</x:v>
      </x:c>
    </x:row>
    <x:row r="280">
      <x:c r="A280" s="3" t="n">
        <x:v>12756310</x:v>
      </x:c>
      <x:c r="B280" s="7" t="n">
        <x:v>0.168</x:v>
      </x:c>
      <x:c r="C280" s="3" t="n">
        <x:v>9</x:v>
      </x:c>
      <x:c r="D280" s="3" t="n">
        <x:f>C280/4</x:f>
        <x:v>2.25</x:v>
      </x:c>
      <x:c r="E280" s="3" t="n">
        <x:v>9</x:v>
      </x:c>
      <x:c r="F280" s="3" t="n">
        <x:f>E280/4</x:f>
        <x:v>2.25</x:v>
      </x:c>
      <x:c r="G280" s="3" t="n">
        <x:f>D280-F280</x:f>
        <x:v>0</x:v>
      </x:c>
    </x:row>
    <x:row r="281">
      <x:c r="A281" s="3" t="n">
        <x:v>12760246</x:v>
      </x:c>
      <x:c r="B281" s="7" t="n">
        <x:v>2.455</x:v>
      </x:c>
      <x:c r="C281" s="3" t="n">
        <x:v>132</x:v>
      </x:c>
      <x:c r="D281" s="3" t="n">
        <x:f>C281/4</x:f>
        <x:v>33</x:v>
      </x:c>
      <x:c r="E281" s="3" t="n">
        <x:v>0</x:v>
      </x:c>
      <x:c r="F281" s="3" t="n">
        <x:f>E281/4</x:f>
        <x:v>0</x:v>
      </x:c>
      <x:c r="G281" s="3" t="n">
        <x:f>D281-F281</x:f>
        <x:v>33</x:v>
      </x:c>
    </x:row>
    <x:row r="282">
      <x:c r="A282" s="3" t="n">
        <x:v>12762279</x:v>
      </x:c>
      <x:c r="B282" s="7" t="n">
        <x:v>0.428</x:v>
      </x:c>
      <x:c r="C282" s="3" t="n">
        <x:v>23</x:v>
      </x:c>
      <x:c r="D282" s="3" t="n">
        <x:f>C282/4</x:f>
        <x:v>5.75</x:v>
      </x:c>
      <x:c r="E282" s="3" t="n">
        <x:v>0</x:v>
      </x:c>
      <x:c r="F282" s="3" t="n">
        <x:f>E282/4</x:f>
        <x:v>0</x:v>
      </x:c>
      <x:c r="G282" s="3" t="n">
        <x:f>D282-F282</x:f>
        <x:v>5.75</x:v>
      </x:c>
    </x:row>
    <x:row r="283">
      <x:c r="A283" s="3" t="n">
        <x:v>12764236</x:v>
      </x:c>
      <x:c r="B283" s="7" t="n">
        <x:v>0.019</x:v>
      </x:c>
      <x:c r="C283" s="3" t="n">
        <x:v>1</x:v>
      </x:c>
      <x:c r="D283" s="3" t="n">
        <x:f>C283/4</x:f>
        <x:v>0.25</x:v>
      </x:c>
      <x:c r="E283" s="3" t="n">
        <x:v>1</x:v>
      </x:c>
      <x:c r="F283" s="3" t="n">
        <x:f>E283/4</x:f>
        <x:v>0.25</x:v>
      </x:c>
      <x:c r="G283" s="3" t="n">
        <x:f>D283-F283</x:f>
        <x:v>0</x:v>
      </x:c>
    </x:row>
    <x:row r="284">
      <x:c r="A284" s="3" t="n">
        <x:v>12765813</x:v>
      </x:c>
      <x:c r="B284" s="7" t="n">
        <x:v>0.279</x:v>
      </x:c>
      <x:c r="C284" s="3" t="n">
        <x:v>15</x:v>
      </x:c>
      <x:c r="D284" s="3" t="n">
        <x:f>C284/4</x:f>
        <x:v>3.75</x:v>
      </x:c>
      <x:c r="E284" s="3" t="n">
        <x:v>12</x:v>
      </x:c>
      <x:c r="F284" s="3" t="n">
        <x:f>E284/4</x:f>
        <x:v>3</x:v>
      </x:c>
      <x:c r="G284" s="3" t="n">
        <x:f>D284-F284</x:f>
        <x:v>0.75</x:v>
      </x:c>
    </x:row>
    <x:row r="285">
      <x:c r="A285" s="3" t="n">
        <x:v>12768518</x:v>
      </x:c>
      <x:c r="B285" s="7" t="n">
        <x:v>0.763</x:v>
      </x:c>
      <x:c r="C285" s="3" t="n">
        <x:v>41</x:v>
      </x:c>
      <x:c r="D285" s="3" t="n">
        <x:f>C285/4</x:f>
        <x:v>10.25</x:v>
      </x:c>
      <x:c r="E285" s="3" t="n">
        <x:v>0</x:v>
      </x:c>
      <x:c r="F285" s="3" t="n">
        <x:f>E285/4</x:f>
        <x:v>0</x:v>
      </x:c>
      <x:c r="G285" s="3" t="n">
        <x:f>D285-F285</x:f>
        <x:v>10.25</x:v>
      </x:c>
    </x:row>
    <x:row r="286">
      <x:c r="A286" s="3" t="n">
        <x:v>12768584</x:v>
      </x:c>
      <x:c r="B286" s="7" t="n">
        <x:v>0.019</x:v>
      </x:c>
      <x:c r="C286" s="3" t="n">
        <x:v>1</x:v>
      </x:c>
      <x:c r="D286" s="3" t="n">
        <x:f>C286/4</x:f>
        <x:v>0.25</x:v>
      </x:c>
      <x:c r="E286" s="3" t="n">
        <x:v>0</x:v>
      </x:c>
      <x:c r="F286" s="3" t="n">
        <x:f>E286/4</x:f>
        <x:v>0</x:v>
      </x:c>
      <x:c r="G286" s="3" t="n">
        <x:f>D286-F286</x:f>
        <x:v>0.25</x:v>
      </x:c>
    </x:row>
    <x:row r="287">
      <x:c r="A287" s="3" t="n">
        <x:v>12769572</x:v>
      </x:c>
      <x:c r="B287" s="7" t="n">
        <x:v>0.149</x:v>
      </x:c>
      <x:c r="C287" s="3" t="n">
        <x:v>8</x:v>
      </x:c>
      <x:c r="D287" s="3" t="n">
        <x:f>C287/4</x:f>
        <x:v>2</x:v>
      </x:c>
      <x:c r="E287" s="3" t="n">
        <x:v>8</x:v>
      </x:c>
      <x:c r="F287" s="3" t="n">
        <x:f>E287/4</x:f>
        <x:v>2</x:v>
      </x:c>
      <x:c r="G287" s="3" t="n">
        <x:f>D287-F287</x:f>
        <x:v>0</x:v>
      </x:c>
    </x:row>
    <x:row r="288">
      <x:c r="A288" s="3" t="n">
        <x:v>12772306</x:v>
      </x:c>
      <x:c r="B288" s="7" t="n">
        <x:v>0.019</x:v>
      </x:c>
      <x:c r="C288" s="3" t="n">
        <x:v>1</x:v>
      </x:c>
      <x:c r="D288" s="3" t="n">
        <x:f>C288/4</x:f>
        <x:v>0.25</x:v>
      </x:c>
      <x:c r="E288" s="3" t="n">
        <x:v>0</x:v>
      </x:c>
      <x:c r="F288" s="3" t="n">
        <x:f>E288/4</x:f>
        <x:v>0</x:v>
      </x:c>
      <x:c r="G288" s="3" t="n">
        <x:f>D288-F288</x:f>
        <x:v>0.25</x:v>
      </x:c>
    </x:row>
    <x:row r="289">
      <x:c r="A289" s="3" t="n">
        <x:v>12780040</x:v>
      </x:c>
      <x:c r="B289" s="7" t="n">
        <x:v>1.413</x:v>
      </x:c>
      <x:c r="C289" s="3" t="n">
        <x:v>76</x:v>
      </x:c>
      <x:c r="D289" s="3" t="n">
        <x:f>C289/4</x:f>
        <x:v>19</x:v>
      </x:c>
      <x:c r="E289" s="3" t="n">
        <x:v>4</x:v>
      </x:c>
      <x:c r="F289" s="3" t="n">
        <x:f>E289/4</x:f>
        <x:v>1</x:v>
      </x:c>
      <x:c r="G289" s="3" t="n">
        <x:f>D289-F289</x:f>
        <x:v>18</x:v>
      </x:c>
    </x:row>
    <x:row r="290">
      <x:c r="A290" s="3" t="n">
        <x:v>12780831</x:v>
      </x:c>
      <x:c r="B290" s="7" t="n">
        <x:v>0.037</x:v>
      </x:c>
      <x:c r="C290" s="3" t="n">
        <x:v>2</x:v>
      </x:c>
      <x:c r="D290" s="3" t="n">
        <x:f>C290/4</x:f>
        <x:v>0.5</x:v>
      </x:c>
      <x:c r="E290" s="3" t="n">
        <x:v>2</x:v>
      </x:c>
      <x:c r="F290" s="3" t="n">
        <x:f>E290/4</x:f>
        <x:v>0.5</x:v>
      </x:c>
      <x:c r="G290" s="3" t="n">
        <x:f>D290-F290</x:f>
        <x:v>0</x:v>
      </x:c>
    </x:row>
    <x:row r="291">
      <x:c r="A291" s="3" t="n">
        <x:v>12780931</x:v>
      </x:c>
      <x:c r="B291" s="7" t="n">
        <x:v>0.223</x:v>
      </x:c>
      <x:c r="C291" s="3" t="n">
        <x:v>12</x:v>
      </x:c>
      <x:c r="D291" s="3" t="n">
        <x:f>C291/4</x:f>
        <x:v>3</x:v>
      </x:c>
      <x:c r="E291" s="3" t="n">
        <x:v>12</x:v>
      </x:c>
      <x:c r="F291" s="3" t="n">
        <x:f>E291/4</x:f>
        <x:v>3</x:v>
      </x:c>
      <x:c r="G291" s="3" t="n">
        <x:f>D291-F291</x:f>
        <x:v>0</x:v>
      </x:c>
    </x:row>
    <x:row r="292">
      <x:c r="A292" s="3" t="n">
        <x:v>12784908</x:v>
      </x:c>
      <x:c r="B292" s="7" t="n">
        <x:v>0.019</x:v>
      </x:c>
      <x:c r="C292" s="3" t="n">
        <x:v>1</x:v>
      </x:c>
      <x:c r="D292" s="3" t="n">
        <x:f>C292/4</x:f>
        <x:v>0.25</x:v>
      </x:c>
      <x:c r="E292" s="3" t="n">
        <x:v>0</x:v>
      </x:c>
      <x:c r="F292" s="3" t="n">
        <x:f>E292/4</x:f>
        <x:v>0</x:v>
      </x:c>
      <x:c r="G292" s="3" t="n">
        <x:f>D292-F292</x:f>
        <x:v>0.25</x:v>
      </x:c>
    </x:row>
    <x:row r="293">
      <x:c r="A293" s="3" t="n">
        <x:v>12793028</x:v>
      </x:c>
      <x:c r="B293" s="7" t="n">
        <x:v>0.149</x:v>
      </x:c>
      <x:c r="C293" s="3" t="n">
        <x:v>8</x:v>
      </x:c>
      <x:c r="D293" s="3" t="n">
        <x:f>C293/4</x:f>
        <x:v>2</x:v>
      </x:c>
      <x:c r="E293" s="3" t="n">
        <x:v>0</x:v>
      </x:c>
      <x:c r="F293" s="3" t="n">
        <x:f>E293/4</x:f>
        <x:v>0</x:v>
      </x:c>
      <x:c r="G293" s="3" t="n">
        <x:f>D293-F293</x:f>
        <x:v>2</x:v>
      </x:c>
    </x:row>
    <x:row r="294">
      <x:c r="A294" s="3" t="n">
        <x:v>12795506</x:v>
      </x:c>
      <x:c r="B294" s="7" t="n">
        <x:v>0.019</x:v>
      </x:c>
      <x:c r="C294" s="3" t="n">
        <x:v>1</x:v>
      </x:c>
      <x:c r="D294" s="3" t="n">
        <x:f>C294/4</x:f>
        <x:v>0.25</x:v>
      </x:c>
      <x:c r="E294" s="3" t="n">
        <x:v>0</x:v>
      </x:c>
      <x:c r="F294" s="3" t="n">
        <x:f>E294/4</x:f>
        <x:v>0</x:v>
      </x:c>
      <x:c r="G294" s="3" t="n">
        <x:f>D294-F294</x:f>
        <x:v>0.25</x:v>
      </x:c>
    </x:row>
    <x:row r="295">
      <x:c r="A295" s="3" t="n">
        <x:v>12797572</x:v>
      </x:c>
      <x:c r="B295" s="7" t="n">
        <x:v>0.614</x:v>
      </x:c>
      <x:c r="C295" s="3" t="n">
        <x:v>33</x:v>
      </x:c>
      <x:c r="D295" s="3" t="n">
        <x:f>C295/4</x:f>
        <x:v>8.25</x:v>
      </x:c>
      <x:c r="E295" s="3" t="n">
        <x:v>0</x:v>
      </x:c>
      <x:c r="F295" s="3" t="n">
        <x:f>E295/4</x:f>
        <x:v>0</x:v>
      </x:c>
      <x:c r="G295" s="3" t="n">
        <x:f>D295-F295</x:f>
        <x:v>8.25</x:v>
      </x:c>
    </x:row>
    <x:row r="296">
      <x:c r="A296" s="3" t="n">
        <x:v>12798524</x:v>
      </x:c>
      <x:c r="B296" s="7" t="n">
        <x:v>0.019</x:v>
      </x:c>
      <x:c r="C296" s="3" t="n">
        <x:v>1</x:v>
      </x:c>
      <x:c r="D296" s="3" t="n">
        <x:f>C296/4</x:f>
        <x:v>0.25</x:v>
      </x:c>
      <x:c r="E296" s="3" t="n">
        <x:v>0</x:v>
      </x:c>
      <x:c r="F296" s="3" t="n">
        <x:f>E296/4</x:f>
        <x:v>0</x:v>
      </x:c>
      <x:c r="G296" s="3" t="n">
        <x:f>D296-F296</x:f>
        <x:v>0.25</x:v>
      </x:c>
    </x:row>
    <x:row r="297">
      <x:c r="A297" s="3" t="n">
        <x:v>12801679</x:v>
      </x:c>
      <x:c r="B297" s="7" t="n">
        <x:v>0.112</x:v>
      </x:c>
      <x:c r="C297" s="3" t="n">
        <x:v>6</x:v>
      </x:c>
      <x:c r="D297" s="3" t="n">
        <x:f>C297/4</x:f>
        <x:v>1.5</x:v>
      </x:c>
      <x:c r="E297" s="3" t="n">
        <x:v>0</x:v>
      </x:c>
      <x:c r="F297" s="3" t="n">
        <x:f>E297/4</x:f>
        <x:v>0</x:v>
      </x:c>
      <x:c r="G297" s="3" t="n">
        <x:f>D297-F297</x:f>
        <x:v>1.5</x:v>
      </x:c>
    </x:row>
    <x:row r="298">
      <x:c r="A298" s="3" t="n">
        <x:v>12804933</x:v>
      </x:c>
      <x:c r="B298" s="7" t="n">
        <x:v>0.085</x:v>
      </x:c>
      <x:c r="C298" s="3" t="n">
        <x:v>4</x:v>
      </x:c>
      <x:c r="D298" s="3" t="n">
        <x:f>C298/4</x:f>
        <x:v>1</x:v>
      </x:c>
      <x:c r="E298" s="3" t="n">
        <x:v>0</x:v>
      </x:c>
      <x:c r="F298" s="3" t="n">
        <x:f>E298/4</x:f>
        <x:v>0</x:v>
      </x:c>
      <x:c r="G298" s="3" t="n">
        <x:f>D298-F298</x:f>
        <x:v>1</x:v>
      </x:c>
    </x:row>
    <x:row r="299">
      <x:c r="A299" s="3" t="n">
        <x:v>12805579</x:v>
      </x:c>
      <x:c r="B299" s="7" t="n">
        <x:v>0.112</x:v>
      </x:c>
      <x:c r="C299" s="3" t="n">
        <x:v>6</x:v>
      </x:c>
      <x:c r="D299" s="3" t="n">
        <x:f>C299/4</x:f>
        <x:v>1.5</x:v>
      </x:c>
      <x:c r="E299" s="3" t="n">
        <x:v>0</x:v>
      </x:c>
      <x:c r="F299" s="3" t="n">
        <x:f>E299/4</x:f>
        <x:v>0</x:v>
      </x:c>
      <x:c r="G299" s="3" t="n">
        <x:f>D299-F299</x:f>
        <x:v>1.5</x:v>
      </x:c>
    </x:row>
    <x:row r="300">
      <x:c r="A300" s="3" t="n">
        <x:v>12805581</x:v>
      </x:c>
      <x:c r="B300" s="7" t="n">
        <x:v>0.353</x:v>
      </x:c>
      <x:c r="C300" s="3" t="n">
        <x:v>19</x:v>
      </x:c>
      <x:c r="D300" s="3" t="n">
        <x:f>C300/4</x:f>
        <x:v>4.75</x:v>
      </x:c>
      <x:c r="E300" s="3" t="n">
        <x:v>19</x:v>
      </x:c>
      <x:c r="F300" s="3" t="n">
        <x:f>E300/4</x:f>
        <x:v>4.75</x:v>
      </x:c>
      <x:c r="G300" s="3" t="n">
        <x:f>D300-F300</x:f>
        <x:v>0</x:v>
      </x:c>
    </x:row>
    <x:row r="301">
      <x:c r="A301" s="3" t="n">
        <x:v>12807381</x:v>
      </x:c>
      <x:c r="B301" s="7" t="n">
        <x:v>0.242</x:v>
      </x:c>
      <x:c r="C301" s="3" t="n">
        <x:v>13</x:v>
      </x:c>
      <x:c r="D301" s="3" t="n">
        <x:f>C301/4</x:f>
        <x:v>3.25</x:v>
      </x:c>
      <x:c r="E301" s="3" t="n">
        <x:v>13</x:v>
      </x:c>
      <x:c r="F301" s="3" t="n">
        <x:f>E301/4</x:f>
        <x:v>3.25</x:v>
      </x:c>
      <x:c r="G301" s="3" t="n">
        <x:f>D301-F301</x:f>
        <x:v>0</x:v>
      </x:c>
    </x:row>
    <x:row r="302">
      <x:c r="A302" s="3" t="n">
        <x:v>12817887</x:v>
      </x:c>
      <x:c r="B302" s="7" t="n">
        <x:v>0.338</x:v>
      </x:c>
      <x:c r="C302" s="3" t="n">
        <x:v>18</x:v>
      </x:c>
      <x:c r="D302" s="3" t="n">
        <x:f>C302/4</x:f>
        <x:v>4.5</x:v>
      </x:c>
      <x:c r="E302" s="3" t="n">
        <x:v>0</x:v>
      </x:c>
      <x:c r="F302" s="3" t="n">
        <x:f>E302/4</x:f>
        <x:v>0</x:v>
      </x:c>
      <x:c r="G302" s="3" t="n">
        <x:f>D302-F302</x:f>
        <x:v>4.5</x:v>
      </x:c>
    </x:row>
    <x:row r="303">
      <x:c r="A303" s="3" t="n">
        <x:v>12825976</x:v>
      </x:c>
      <x:c r="B303" s="7" t="n">
        <x:v>0.317</x:v>
      </x:c>
      <x:c r="C303" s="3" t="n">
        <x:v>17</x:v>
      </x:c>
      <x:c r="D303" s="3" t="n">
        <x:f>C303/4</x:f>
        <x:v>4.25</x:v>
      </x:c>
      <x:c r="E303" s="3" t="n">
        <x:v>16</x:v>
      </x:c>
      <x:c r="F303" s="3" t="n">
        <x:f>E303/4</x:f>
        <x:v>4</x:v>
      </x:c>
      <x:c r="G303" s="3" t="n">
        <x:f>D303-F303</x:f>
        <x:v>0.25</x:v>
      </x:c>
    </x:row>
    <x:row r="304">
      <x:c r="A304" s="3" t="n">
        <x:v>12830078</x:v>
      </x:c>
      <x:c r="B304" s="7" t="n">
        <x:v>0.539</x:v>
      </x:c>
      <x:c r="C304" s="3" t="n">
        <x:v>29</x:v>
      </x:c>
      <x:c r="D304" s="3" t="n">
        <x:f>C304/4</x:f>
        <x:v>7.25</x:v>
      </x:c>
      <x:c r="E304" s="3" t="n">
        <x:v>20</x:v>
      </x:c>
      <x:c r="F304" s="3" t="n">
        <x:f>E304/4</x:f>
        <x:v>5</x:v>
      </x:c>
      <x:c r="G304" s="3" t="n">
        <x:f>D304-F304</x:f>
        <x:v>2.25</x:v>
      </x:c>
    </x:row>
    <x:row r="305">
      <x:c r="A305" s="3" t="n">
        <x:v>12832749</x:v>
      </x:c>
      <x:c r="B305" s="7" t="n">
        <x:v>1.376</x:v>
      </x:c>
      <x:c r="C305" s="3" t="n">
        <x:v>74</x:v>
      </x:c>
      <x:c r="D305" s="3" t="n">
        <x:f>C305/4</x:f>
        <x:v>18.5</x:v>
      </x:c>
      <x:c r="E305" s="3" t="n">
        <x:v>8</x:v>
      </x:c>
      <x:c r="F305" s="3" t="n">
        <x:f>E305/4</x:f>
        <x:v>2</x:v>
      </x:c>
      <x:c r="G305" s="3" t="n">
        <x:f>D305-F305</x:f>
        <x:v>16.5</x:v>
      </x:c>
    </x:row>
    <x:row r="306">
      <x:c r="A306" s="3" t="n">
        <x:v>12837185</x:v>
      </x:c>
      <x:c r="B306" s="7" t="n">
        <x:v>0.019</x:v>
      </x:c>
      <x:c r="C306" s="3" t="n">
        <x:v>1</x:v>
      </x:c>
      <x:c r="D306" s="3" t="n">
        <x:f>C306/4</x:f>
        <x:v>0.25</x:v>
      </x:c>
      <x:c r="E306" s="3" t="n">
        <x:v>1</x:v>
      </x:c>
      <x:c r="F306" s="3" t="n">
        <x:f>E306/4</x:f>
        <x:v>0.25</x:v>
      </x:c>
      <x:c r="G306" s="3" t="n">
        <x:f>D306-F306</x:f>
        <x:v>0</x:v>
      </x:c>
    </x:row>
    <x:row r="307">
      <x:c r="A307" s="3" t="n">
        <x:v>12839008</x:v>
      </x:c>
      <x:c r="B307" s="7" t="n">
        <x:v>0.037</x:v>
      </x:c>
      <x:c r="C307" s="3" t="n">
        <x:v>2</x:v>
      </x:c>
      <x:c r="D307" s="3" t="n">
        <x:f>C307/4</x:f>
        <x:v>0.5</x:v>
      </x:c>
      <x:c r="E307" s="3" t="n">
        <x:v>2</x:v>
      </x:c>
      <x:c r="F307" s="3" t="n">
        <x:f>E307/4</x:f>
        <x:v>0.5</x:v>
      </x:c>
      <x:c r="G307" s="3" t="n">
        <x:f>D307-F307</x:f>
        <x:v>0</x:v>
      </x:c>
    </x:row>
    <x:row r="308">
      <x:c r="A308" s="3" t="n">
        <x:v>12841171</x:v>
      </x:c>
      <x:c r="B308" s="7" t="n">
        <x:v>0.242</x:v>
      </x:c>
      <x:c r="C308" s="3" t="n">
        <x:v>13</x:v>
      </x:c>
      <x:c r="D308" s="3" t="n">
        <x:f>C308/4</x:f>
        <x:v>3.25</x:v>
      </x:c>
      <x:c r="E308" s="3" t="n">
        <x:v>4</x:v>
      </x:c>
      <x:c r="F308" s="3" t="n">
        <x:f>E308/4</x:f>
        <x:v>1</x:v>
      </x:c>
      <x:c r="G308" s="3" t="n">
        <x:f>D308-F308</x:f>
        <x:v>2.25</x:v>
      </x:c>
    </x:row>
    <x:row r="309">
      <x:c r="A309" s="3" t="n">
        <x:v>12847551</x:v>
      </x:c>
      <x:c r="B309" s="7" t="n">
        <x:v>0.372</x:v>
      </x:c>
      <x:c r="C309" s="3" t="n">
        <x:v>20</x:v>
      </x:c>
      <x:c r="D309" s="3" t="n">
        <x:f>C309/4</x:f>
        <x:v>5</x:v>
      </x:c>
      <x:c r="E309" s="3" t="n">
        <x:v>0</x:v>
      </x:c>
      <x:c r="F309" s="3" t="n">
        <x:f>E309/4</x:f>
        <x:v>0</x:v>
      </x:c>
      <x:c r="G309" s="3" t="n">
        <x:f>D309-F309</x:f>
        <x:v>5</x:v>
      </x:c>
    </x:row>
    <x:row r="310">
      <x:c r="A310" s="3" t="n">
        <x:v>12856251</x:v>
      </x:c>
      <x:c r="B310" s="7" t="n">
        <x:v>0.372</x:v>
      </x:c>
      <x:c r="C310" s="3" t="n">
        <x:v>20</x:v>
      </x:c>
      <x:c r="D310" s="3" t="n">
        <x:f>C310/4</x:f>
        <x:v>5</x:v>
      </x:c>
      <x:c r="E310" s="3" t="n">
        <x:v>0</x:v>
      </x:c>
      <x:c r="F310" s="3" t="n">
        <x:f>E310/4</x:f>
        <x:v>0</x:v>
      </x:c>
      <x:c r="G310" s="3" t="n">
        <x:f>D310-F310</x:f>
        <x:v>5</x:v>
      </x:c>
    </x:row>
    <x:row r="311">
      <x:c r="A311" s="3" t="n">
        <x:v>12859235</x:v>
      </x:c>
      <x:c r="B311" s="7" t="n">
        <x:v>0.019</x:v>
      </x:c>
      <x:c r="C311" s="3" t="n">
        <x:v>1</x:v>
      </x:c>
      <x:c r="D311" s="3" t="n">
        <x:f>C311/4</x:f>
        <x:v>0.25</x:v>
      </x:c>
      <x:c r="E311" s="3" t="n">
        <x:v>1</x:v>
      </x:c>
      <x:c r="F311" s="3" t="n">
        <x:f>E311/4</x:f>
        <x:v>0.25</x:v>
      </x:c>
      <x:c r="G311" s="3" t="n">
        <x:f>D311-F311</x:f>
        <x:v>0</x:v>
      </x:c>
    </x:row>
    <x:row r="312">
      <x:c r="A312" s="3" t="n">
        <x:v>12861362</x:v>
      </x:c>
      <x:c r="B312" s="7" t="n">
        <x:v>0.15</x:v>
      </x:c>
      <x:c r="C312" s="3" t="n">
        <x:v>8</x:v>
      </x:c>
      <x:c r="D312" s="3" t="n">
        <x:f>C312/4</x:f>
        <x:v>2</x:v>
      </x:c>
      <x:c r="E312" s="3" t="n">
        <x:v>8</x:v>
      </x:c>
      <x:c r="F312" s="3" t="n">
        <x:f>E312/4</x:f>
        <x:v>2</x:v>
      </x:c>
      <x:c r="G312" s="3" t="n">
        <x:f>D312-F312</x:f>
        <x:v>0</x:v>
      </x:c>
    </x:row>
    <x:row r="313">
      <x:c r="A313" s="3" t="n">
        <x:v>12874030</x:v>
      </x:c>
      <x:c r="B313" s="7" t="n">
        <x:v>0.056</x:v>
      </x:c>
      <x:c r="C313" s="3" t="n">
        <x:v>3</x:v>
      </x:c>
      <x:c r="D313" s="3" t="n">
        <x:f>C313/4</x:f>
        <x:v>0.75</x:v>
      </x:c>
      <x:c r="E313" s="3" t="n">
        <x:v>0</x:v>
      </x:c>
      <x:c r="F313" s="3" t="n">
        <x:f>E313/4</x:f>
        <x:v>0</x:v>
      </x:c>
      <x:c r="G313" s="3" t="n">
        <x:f>D313-F313</x:f>
        <x:v>0.75</x:v>
      </x:c>
    </x:row>
    <x:row r="314">
      <x:c r="A314" s="3" t="n">
        <x:v>12879788</x:v>
      </x:c>
      <x:c r="B314" s="7" t="n">
        <x:v>0.131</x:v>
      </x:c>
      <x:c r="C314" s="3" t="n">
        <x:v>7</x:v>
      </x:c>
      <x:c r="D314" s="3" t="n">
        <x:f>C314/4</x:f>
        <x:v>1.75</x:v>
      </x:c>
      <x:c r="E314" s="3" t="n">
        <x:v>7</x:v>
      </x:c>
      <x:c r="F314" s="3" t="n">
        <x:f>E314/4</x:f>
        <x:v>1.75</x:v>
      </x:c>
      <x:c r="G314" s="3" t="n">
        <x:f>D314-F314</x:f>
        <x:v>0</x:v>
      </x:c>
    </x:row>
    <x:row r="315">
      <x:c r="A315" s="3" t="n">
        <x:v>12883565</x:v>
      </x:c>
      <x:c r="B315" s="7" t="n">
        <x:v>0.186</x:v>
      </x:c>
      <x:c r="C315" s="3" t="n">
        <x:v>10</x:v>
      </x:c>
      <x:c r="D315" s="3" t="n">
        <x:f>C315/4</x:f>
        <x:v>2.5</x:v>
      </x:c>
      <x:c r="E315" s="3" t="n">
        <x:v>7</x:v>
      </x:c>
      <x:c r="F315" s="3" t="n">
        <x:f>E315/4</x:f>
        <x:v>1.75</x:v>
      </x:c>
      <x:c r="G315" s="3" t="n">
        <x:f>D315-F315</x:f>
        <x:v>0.75</x:v>
      </x:c>
    </x:row>
    <x:row r="316">
      <x:c r="A316" s="3" t="n">
        <x:v>12887072</x:v>
      </x:c>
      <x:c r="B316" s="7" t="n">
        <x:v>0.262</x:v>
      </x:c>
      <x:c r="C316" s="3" t="n">
        <x:v>14</x:v>
      </x:c>
      <x:c r="D316" s="3" t="n">
        <x:f>C316/4</x:f>
        <x:v>3.5</x:v>
      </x:c>
      <x:c r="E316" s="3" t="n">
        <x:v>0</x:v>
      </x:c>
      <x:c r="F316" s="3" t="n">
        <x:f>E316/4</x:f>
        <x:v>0</x:v>
      </x:c>
      <x:c r="G316" s="3" t="n">
        <x:f>D316-F316</x:f>
        <x:v>3.5</x:v>
      </x:c>
    </x:row>
    <x:row r="317">
      <x:c r="A317" s="3" t="n">
        <x:v>12895340</x:v>
      </x:c>
      <x:c r="B317" s="7" t="n">
        <x:v>0.037</x:v>
      </x:c>
      <x:c r="C317" s="3" t="n">
        <x:v>2</x:v>
      </x:c>
      <x:c r="D317" s="3" t="n">
        <x:f>C317/4</x:f>
        <x:v>0.5</x:v>
      </x:c>
      <x:c r="E317" s="3" t="n">
        <x:v>0</x:v>
      </x:c>
      <x:c r="F317" s="3" t="n">
        <x:f>E317/4</x:f>
        <x:v>0</x:v>
      </x:c>
      <x:c r="G317" s="3" t="n">
        <x:f>D317-F317</x:f>
        <x:v>0.5</x:v>
      </x:c>
    </x:row>
    <x:row r="318">
      <x:c r="A318" s="3" t="n">
        <x:v>12900431</x:v>
      </x:c>
      <x:c r="B318" s="7" t="n">
        <x:v>0.019</x:v>
      </x:c>
      <x:c r="C318" s="3" t="n">
        <x:v>1</x:v>
      </x:c>
      <x:c r="D318" s="3" t="n">
        <x:f>C318/4</x:f>
        <x:v>0.25</x:v>
      </x:c>
      <x:c r="E318" s="3" t="n">
        <x:v>0</x:v>
      </x:c>
      <x:c r="F318" s="3" t="n">
        <x:f>E318/4</x:f>
        <x:v>0</x:v>
      </x:c>
      <x:c r="G318" s="3" t="n">
        <x:f>D318-F318</x:f>
        <x:v>0.25</x:v>
      </x:c>
    </x:row>
    <x:row r="319">
      <x:c r="A319" s="3" t="n">
        <x:v>12925773</x:v>
      </x:c>
      <x:c r="B319" s="7" t="n">
        <x:v>0.093</x:v>
      </x:c>
      <x:c r="C319" s="3" t="n">
        <x:v>5</x:v>
      </x:c>
      <x:c r="D319" s="3" t="n">
        <x:f>C319/4</x:f>
        <x:v>1.25</x:v>
      </x:c>
      <x:c r="E319" s="3" t="n">
        <x:v>0</x:v>
      </x:c>
      <x:c r="F319" s="3" t="n">
        <x:f>E319/4</x:f>
        <x:v>0</x:v>
      </x:c>
      <x:c r="G319" s="3" t="n">
        <x:f>D319-F319</x:f>
        <x:v>1.25</x:v>
      </x:c>
    </x:row>
    <x:row r="320">
      <x:c r="A320" s="3" t="n">
        <x:v>12933144</x:v>
      </x:c>
      <x:c r="B320" s="7" t="n">
        <x:v>0.205</x:v>
      </x:c>
      <x:c r="C320" s="3" t="n">
        <x:v>11</x:v>
      </x:c>
      <x:c r="D320" s="3" t="n">
        <x:f>C320/4</x:f>
        <x:v>2.75</x:v>
      </x:c>
      <x:c r="E320" s="3" t="n">
        <x:v>11</x:v>
      </x:c>
      <x:c r="F320" s="3" t="n">
        <x:f>E320/4</x:f>
        <x:v>2.75</x:v>
      </x:c>
      <x:c r="G320" s="3" t="n">
        <x:f>D320-F320</x:f>
        <x:v>0</x:v>
      </x:c>
    </x:row>
    <x:row r="321">
      <x:c r="A321" s="3" t="n">
        <x:v>12933153</x:v>
      </x:c>
      <x:c r="B321" s="7" t="n">
        <x:v>0.057</x:v>
      </x:c>
      <x:c r="C321" s="3" t="n">
        <x:v>3</x:v>
      </x:c>
      <x:c r="D321" s="3" t="n">
        <x:f>C321/4</x:f>
        <x:v>0.75</x:v>
      </x:c>
      <x:c r="E321" s="3" t="n">
        <x:v>2</x:v>
      </x:c>
      <x:c r="F321" s="3" t="n">
        <x:f>E321/4</x:f>
        <x:v>0.5</x:v>
      </x:c>
      <x:c r="G321" s="3" t="n">
        <x:f>D321-F321</x:f>
        <x:v>0.25</x:v>
      </x:c>
    </x:row>
    <x:row r="322">
      <x:c r="A322" s="3" t="n">
        <x:v>12936373</x:v>
      </x:c>
      <x:c r="B322" s="7" t="n">
        <x:v>0.074</x:v>
      </x:c>
      <x:c r="C322" s="3" t="n">
        <x:v>4</x:v>
      </x:c>
      <x:c r="D322" s="3" t="n">
        <x:f>C322/4</x:f>
        <x:v>1</x:v>
      </x:c>
      <x:c r="E322" s="3" t="n">
        <x:v>0</x:v>
      </x:c>
      <x:c r="F322" s="3" t="n">
        <x:f>E322/4</x:f>
        <x:v>0</x:v>
      </x:c>
      <x:c r="G322" s="3" t="n">
        <x:f>D322-F322</x:f>
        <x:v>1</x:v>
      </x:c>
    </x:row>
    <x:row r="323">
      <x:c r="A323" s="3" t="n">
        <x:v>12943833</x:v>
      </x:c>
      <x:c r="B323" s="7" t="n">
        <x:v>1.041</x:v>
      </x:c>
      <x:c r="C323" s="3" t="n">
        <x:v>56</x:v>
      </x:c>
      <x:c r="D323" s="3" t="n">
        <x:f>C323/4</x:f>
        <x:v>14</x:v>
      </x:c>
      <x:c r="E323" s="3" t="n">
        <x:v>56</x:v>
      </x:c>
      <x:c r="F323" s="3" t="n">
        <x:f>E323/4</x:f>
        <x:v>14</x:v>
      </x:c>
      <x:c r="G323" s="3" t="n">
        <x:f>D323-F323</x:f>
        <x:v>0</x:v>
      </x:c>
    </x:row>
    <x:row r="324">
      <x:c r="A324" s="3" t="n">
        <x:v>12949245</x:v>
      </x:c>
      <x:c r="B324" s="7" t="n">
        <x:v>0.149</x:v>
      </x:c>
      <x:c r="C324" s="3" t="n">
        <x:v>8</x:v>
      </x:c>
      <x:c r="D324" s="3" t="n">
        <x:f>C324/4</x:f>
        <x:v>2</x:v>
      </x:c>
      <x:c r="E324" s="3" t="n">
        <x:v>0</x:v>
      </x:c>
      <x:c r="F324" s="3" t="n">
        <x:f>E324/4</x:f>
        <x:v>0</x:v>
      </x:c>
      <x:c r="G324" s="3" t="n">
        <x:f>D324-F324</x:f>
        <x:v>2</x:v>
      </x:c>
    </x:row>
    <x:row r="325">
      <x:c r="A325" s="3" t="n">
        <x:v>12953370</x:v>
      </x:c>
      <x:c r="B325" s="7" t="n">
        <x:v>0.056</x:v>
      </x:c>
      <x:c r="C325" s="3" t="n">
        <x:v>3</x:v>
      </x:c>
      <x:c r="D325" s="3" t="n">
        <x:f>C325/4</x:f>
        <x:v>0.75</x:v>
      </x:c>
      <x:c r="E325" s="3" t="n">
        <x:v>0</x:v>
      </x:c>
      <x:c r="F325" s="3" t="n">
        <x:f>E325/4</x:f>
        <x:v>0</x:v>
      </x:c>
      <x:c r="G325" s="3" t="n">
        <x:f>D325-F325</x:f>
        <x:v>0.75</x:v>
      </x:c>
    </x:row>
    <x:row r="326">
      <x:c r="A326" s="3" t="n">
        <x:v>12955968</x:v>
      </x:c>
      <x:c r="B326" s="7" t="n">
        <x:v>0.111</x:v>
      </x:c>
      <x:c r="C326" s="3" t="n">
        <x:v>6</x:v>
      </x:c>
      <x:c r="D326" s="3" t="n">
        <x:f>C326/4</x:f>
        <x:v>1.5</x:v>
      </x:c>
      <x:c r="E326" s="3" t="n">
        <x:v>2</x:v>
      </x:c>
      <x:c r="F326" s="3" t="n">
        <x:f>E326/4</x:f>
        <x:v>0.5</x:v>
      </x:c>
      <x:c r="G326" s="3" t="n">
        <x:f>D326-F326</x:f>
        <x:v>1</x:v>
      </x:c>
    </x:row>
    <x:row r="327">
      <x:c r="A327" s="3" t="n">
        <x:v>12969188</x:v>
      </x:c>
      <x:c r="B327" s="7" t="n">
        <x:v>0.019</x:v>
      </x:c>
      <x:c r="C327" s="3" t="n">
        <x:v>1</x:v>
      </x:c>
      <x:c r="D327" s="3" t="n">
        <x:f>C327/4</x:f>
        <x:v>0.25</x:v>
      </x:c>
      <x:c r="E327" s="3" t="n">
        <x:v>0</x:v>
      </x:c>
      <x:c r="F327" s="3" t="n">
        <x:f>E327/4</x:f>
        <x:v>0</x:v>
      </x:c>
      <x:c r="G327" s="3" t="n">
        <x:f>D327-F327</x:f>
        <x:v>0.25</x:v>
      </x:c>
    </x:row>
    <x:row r="328">
      <x:c r="A328" s="3" t="n">
        <x:v>12973177</x:v>
      </x:c>
      <x:c r="B328" s="7" t="n">
        <x:v>0.149</x:v>
      </x:c>
      <x:c r="C328" s="3" t="n">
        <x:v>8</x:v>
      </x:c>
      <x:c r="D328" s="3" t="n">
        <x:f>C328/4</x:f>
        <x:v>2</x:v>
      </x:c>
      <x:c r="E328" s="3" t="n">
        <x:v>8</x:v>
      </x:c>
      <x:c r="F328" s="3" t="n">
        <x:f>E328/4</x:f>
        <x:v>2</x:v>
      </x:c>
      <x:c r="G328" s="3" t="n">
        <x:f>D328-F328</x:f>
        <x:v>0</x:v>
      </x:c>
    </x:row>
    <x:row r="329">
      <x:c r="A329" s="3" t="n">
        <x:v>12988813</x:v>
      </x:c>
      <x:c r="B329" s="7" t="n">
        <x:v>0.075</x:v>
      </x:c>
      <x:c r="C329" s="3" t="n">
        <x:v>4</x:v>
      </x:c>
      <x:c r="D329" s="3" t="n">
        <x:f>C329/4</x:f>
        <x:v>1</x:v>
      </x:c>
      <x:c r="E329" s="3" t="n">
        <x:v>1</x:v>
      </x:c>
      <x:c r="F329" s="3" t="n">
        <x:f>E329/4</x:f>
        <x:v>0.25</x:v>
      </x:c>
      <x:c r="G329" s="3" t="n">
        <x:f>D329-F329</x:f>
        <x:v>0.75</x:v>
      </x:c>
    </x:row>
    <x:row r="330">
      <x:c r="A330" s="3" t="n">
        <x:v>12994886</x:v>
      </x:c>
      <x:c r="B330" s="7" t="n">
        <x:v>0.093</x:v>
      </x:c>
      <x:c r="C330" s="3" t="n">
        <x:v>5</x:v>
      </x:c>
      <x:c r="D330" s="3" t="n">
        <x:f>C330/4</x:f>
        <x:v>1.25</x:v>
      </x:c>
      <x:c r="E330" s="3" t="n">
        <x:v>4</x:v>
      </x:c>
      <x:c r="F330" s="3" t="n">
        <x:f>E330/4</x:f>
        <x:v>1</x:v>
      </x:c>
      <x:c r="G330" s="3" t="n">
        <x:f>D330-F330</x:f>
        <x:v>0.25</x:v>
      </x:c>
    </x:row>
    <x:row r="331">
      <x:c r="A331" s="3" t="n">
        <x:v>12996112</x:v>
      </x:c>
      <x:c r="B331" s="7" t="n">
        <x:v>0.279</x:v>
      </x:c>
      <x:c r="C331" s="3" t="n">
        <x:v>15</x:v>
      </x:c>
      <x:c r="D331" s="3" t="n">
        <x:f>C331/4</x:f>
        <x:v>3.75</x:v>
      </x:c>
      <x:c r="E331" s="3" t="n">
        <x:v>3</x:v>
      </x:c>
      <x:c r="F331" s="3" t="n">
        <x:f>E331/4</x:f>
        <x:v>0.75</x:v>
      </x:c>
      <x:c r="G331" s="3" t="n">
        <x:f>D331-F331</x:f>
        <x:v>3</x:v>
      </x:c>
    </x:row>
    <x:row r="332">
      <x:c r="A332" s="3" t="n">
        <x:v>13009949</x:v>
      </x:c>
      <x:c r="B332" s="7" t="n">
        <x:v>0.223</x:v>
      </x:c>
      <x:c r="C332" s="3" t="n">
        <x:v>12</x:v>
      </x:c>
      <x:c r="D332" s="3" t="n">
        <x:f>C332/4</x:f>
        <x:v>3</x:v>
      </x:c>
      <x:c r="E332" s="3" t="n">
        <x:v>0</x:v>
      </x:c>
      <x:c r="F332" s="3" t="n">
        <x:f>E332/4</x:f>
        <x:v>0</x:v>
      </x:c>
      <x:c r="G332" s="3" t="n">
        <x:f>D332-F332</x:f>
        <x:v>3</x:v>
      </x:c>
    </x:row>
    <x:row r="333">
      <x:c r="A333" s="3" t="n">
        <x:v>13015819</x:v>
      </x:c>
      <x:c r="B333" s="7" t="n">
        <x:v>0.688</x:v>
      </x:c>
      <x:c r="C333" s="3" t="n">
        <x:v>37</x:v>
      </x:c>
      <x:c r="D333" s="3" t="n">
        <x:f>C333/4</x:f>
        <x:v>9.25</x:v>
      </x:c>
      <x:c r="E333" s="3" t="n">
        <x:v>0</x:v>
      </x:c>
      <x:c r="F333" s="3" t="n">
        <x:f>E333/4</x:f>
        <x:v>0</x:v>
      </x:c>
      <x:c r="G333" s="3" t="n">
        <x:f>D333-F333</x:f>
        <x:v>9.25</x:v>
      </x:c>
    </x:row>
    <x:row r="334">
      <x:c r="A334" s="3" t="n">
        <x:v>13018140</x:v>
      </x:c>
      <x:c r="B334" s="7" t="n">
        <x:v>0.335</x:v>
      </x:c>
      <x:c r="C334" s="3" t="n">
        <x:v>18</x:v>
      </x:c>
      <x:c r="D334" s="3" t="n">
        <x:f>C334/4</x:f>
        <x:v>4.5</x:v>
      </x:c>
      <x:c r="E334" s="3" t="n">
        <x:v>16</x:v>
      </x:c>
      <x:c r="F334" s="3" t="n">
        <x:f>E334/4</x:f>
        <x:v>4</x:v>
      </x:c>
      <x:c r="G334" s="3" t="n">
        <x:f>D334-F334</x:f>
        <x:v>0.5</x:v>
      </x:c>
    </x:row>
    <x:row r="335">
      <x:c r="A335" s="3" t="n">
        <x:v>13020026</x:v>
      </x:c>
      <x:c r="B335" s="7" t="n">
        <x:v>0.075</x:v>
      </x:c>
      <x:c r="C335" s="3" t="n">
        <x:v>4</x:v>
      </x:c>
      <x:c r="D335" s="3" t="n">
        <x:f>C335/4</x:f>
        <x:v>1</x:v>
      </x:c>
      <x:c r="E335" s="3" t="n">
        <x:v>3</x:v>
      </x:c>
      <x:c r="F335" s="3" t="n">
        <x:f>E335/4</x:f>
        <x:v>0.75</x:v>
      </x:c>
      <x:c r="G335" s="3" t="n">
        <x:f>D335-F335</x:f>
        <x:v>0.25</x:v>
      </x:c>
    </x:row>
    <x:row r="336">
      <x:c r="A336" s="3" t="n">
        <x:v>13020554</x:v>
      </x:c>
      <x:c r="B336" s="7" t="n">
        <x:v>0.279</x:v>
      </x:c>
      <x:c r="C336" s="3" t="n">
        <x:v>15</x:v>
      </x:c>
      <x:c r="D336" s="3" t="n">
        <x:f>C336/4</x:f>
        <x:v>3.75</x:v>
      </x:c>
      <x:c r="E336" s="3" t="n">
        <x:v>0</x:v>
      </x:c>
      <x:c r="F336" s="3" t="n">
        <x:f>E336/4</x:f>
        <x:v>0</x:v>
      </x:c>
      <x:c r="G336" s="3" t="n">
        <x:f>D336-F336</x:f>
        <x:v>3.75</x:v>
      </x:c>
    </x:row>
    <x:row r="337">
      <x:c r="A337" s="3" t="n">
        <x:v>13020987</x:v>
      </x:c>
      <x:c r="B337" s="7" t="n">
        <x:v>0.056</x:v>
      </x:c>
      <x:c r="C337" s="3" t="n">
        <x:v>3</x:v>
      </x:c>
      <x:c r="D337" s="3" t="n">
        <x:f>C337/4</x:f>
        <x:v>0.75</x:v>
      </x:c>
      <x:c r="E337" s="3" t="n">
        <x:v>3</x:v>
      </x:c>
      <x:c r="F337" s="3" t="n">
        <x:f>E337/4</x:f>
        <x:v>0.75</x:v>
      </x:c>
      <x:c r="G337" s="3" t="n">
        <x:f>D337-F337</x:f>
        <x:v>0</x:v>
      </x:c>
    </x:row>
    <x:row r="338">
      <x:c r="A338" s="3" t="n">
        <x:v>13026317</x:v>
      </x:c>
      <x:c r="B338" s="7" t="n">
        <x:v>0.763</x:v>
      </x:c>
      <x:c r="C338" s="3" t="n">
        <x:v>41</x:v>
      </x:c>
      <x:c r="D338" s="3" t="n">
        <x:f>C338/4</x:f>
        <x:v>10.25</x:v>
      </x:c>
      <x:c r="E338" s="3" t="n">
        <x:v>31</x:v>
      </x:c>
      <x:c r="F338" s="3" t="n">
        <x:f>E338/4</x:f>
        <x:v>7.75</x:v>
      </x:c>
      <x:c r="G338" s="3" t="n">
        <x:f>D338-F338</x:f>
        <x:v>2.5</x:v>
      </x:c>
    </x:row>
    <x:row r="339">
      <x:c r="A339" s="3" t="n">
        <x:v>13029134</x:v>
      </x:c>
      <x:c r="B339" s="7" t="n">
        <x:v>0.148</x:v>
      </x:c>
      <x:c r="C339" s="3" t="n">
        <x:v>8</x:v>
      </x:c>
      <x:c r="D339" s="3" t="n">
        <x:f>C339/4</x:f>
        <x:v>2</x:v>
      </x:c>
      <x:c r="E339" s="3" t="n">
        <x:v>8</x:v>
      </x:c>
      <x:c r="F339" s="3" t="n">
        <x:f>E339/4</x:f>
        <x:v>2</x:v>
      </x:c>
      <x:c r="G339" s="3" t="n">
        <x:f>D339-F339</x:f>
        <x:v>0</x:v>
      </x:c>
    </x:row>
    <x:row r="340">
      <x:c r="A340" s="3" t="n">
        <x:v>13044938</x:v>
      </x:c>
      <x:c r="B340" s="7" t="n">
        <x:v>0.037</x:v>
      </x:c>
      <x:c r="C340" s="3" t="n">
        <x:v>2</x:v>
      </x:c>
      <x:c r="D340" s="3" t="n">
        <x:f>C340/4</x:f>
        <x:v>0.5</x:v>
      </x:c>
      <x:c r="E340" s="3" t="n">
        <x:v>2</x:v>
      </x:c>
      <x:c r="F340" s="3" t="n">
        <x:f>E340/4</x:f>
        <x:v>0.5</x:v>
      </x:c>
      <x:c r="G340" s="3" t="n">
        <x:f>D340-F340</x:f>
        <x:v>0</x:v>
      </x:c>
    </x:row>
    <x:row r="341">
      <x:c r="A341" s="3" t="n">
        <x:v>13045076</x:v>
      </x:c>
      <x:c r="B341" s="7" t="n">
        <x:v>0.112</x:v>
      </x:c>
      <x:c r="C341" s="3" t="n">
        <x:v>6</x:v>
      </x:c>
      <x:c r="D341" s="3" t="n">
        <x:f>C341/4</x:f>
        <x:v>1.5</x:v>
      </x:c>
      <x:c r="E341" s="3" t="n">
        <x:v>6</x:v>
      </x:c>
      <x:c r="F341" s="3" t="n">
        <x:f>E341/4</x:f>
        <x:v>1.5</x:v>
      </x:c>
      <x:c r="G341" s="3" t="n">
        <x:f>D341-F341</x:f>
        <x:v>0</x:v>
      </x:c>
    </x:row>
    <x:row r="342">
      <x:c r="A342" s="3" t="n">
        <x:v>13049124</x:v>
      </x:c>
      <x:c r="B342" s="7" t="n">
        <x:v>0.317</x:v>
      </x:c>
      <x:c r="C342" s="3" t="n">
        <x:v>17</x:v>
      </x:c>
      <x:c r="D342" s="3" t="n">
        <x:f>C342/4</x:f>
        <x:v>4.25</x:v>
      </x:c>
      <x:c r="E342" s="3" t="n">
        <x:v>15</x:v>
      </x:c>
      <x:c r="F342" s="3" t="n">
        <x:f>E342/4</x:f>
        <x:v>3.75</x:v>
      </x:c>
      <x:c r="G342" s="3" t="n">
        <x:f>D342-F342</x:f>
        <x:v>0.5</x:v>
      </x:c>
    </x:row>
    <x:row r="343">
      <x:c r="A343" s="3" t="n">
        <x:v>13055034</x:v>
      </x:c>
      <x:c r="B343" s="7" t="n">
        <x:v>0.019</x:v>
      </x:c>
      <x:c r="C343" s="3" t="n">
        <x:v>1</x:v>
      </x:c>
      <x:c r="D343" s="3" t="n">
        <x:f>C343/4</x:f>
        <x:v>0.25</x:v>
      </x:c>
      <x:c r="E343" s="3" t="n">
        <x:v>1</x:v>
      </x:c>
      <x:c r="F343" s="3" t="n">
        <x:f>E343/4</x:f>
        <x:v>0.25</x:v>
      </x:c>
      <x:c r="G343" s="3" t="n">
        <x:f>D343-F343</x:f>
        <x:v>0</x:v>
      </x:c>
    </x:row>
    <x:row r="344">
      <x:c r="A344" s="3" t="n">
        <x:v>13057551</x:v>
      </x:c>
      <x:c r="B344" s="7" t="n">
        <x:v>0.465</x:v>
      </x:c>
      <x:c r="C344" s="3" t="n">
        <x:v>25</x:v>
      </x:c>
      <x:c r="D344" s="3" t="n">
        <x:f>C344/4</x:f>
        <x:v>6.25</x:v>
      </x:c>
      <x:c r="E344" s="3" t="n">
        <x:v>0</x:v>
      </x:c>
      <x:c r="F344" s="3" t="n">
        <x:f>E344/4</x:f>
        <x:v>0</x:v>
      </x:c>
      <x:c r="G344" s="3" t="n">
        <x:f>D344-F344</x:f>
        <x:v>6.25</x:v>
      </x:c>
    </x:row>
    <x:row r="345">
      <x:c r="A345" s="3" t="n">
        <x:v>13115230</x:v>
      </x:c>
      <x:c r="B345" s="7" t="n">
        <x:v>0.316</x:v>
      </x:c>
      <x:c r="C345" s="3" t="n">
        <x:v>17</x:v>
      </x:c>
      <x:c r="D345" s="3" t="n">
        <x:f>C345/4</x:f>
        <x:v>4.25</x:v>
      </x:c>
      <x:c r="E345" s="3" t="n">
        <x:v>5</x:v>
      </x:c>
      <x:c r="F345" s="3" t="n">
        <x:f>E345/4</x:f>
        <x:v>1.25</x:v>
      </x:c>
      <x:c r="G345" s="3" t="n">
        <x:f>D345-F345</x:f>
        <x:v>3</x:v>
      </x:c>
    </x:row>
    <x:row r="346">
      <x:c r="A346" s="3" t="n">
        <x:v>13164829</x:v>
      </x:c>
      <x:c r="B346" s="7" t="n">
        <x:v>0.15</x:v>
      </x:c>
      <x:c r="C346" s="3" t="n">
        <x:v>8</x:v>
      </x:c>
      <x:c r="D346" s="3" t="n">
        <x:f>C346/4</x:f>
        <x:v>2</x:v>
      </x:c>
      <x:c r="E346" s="3" t="n">
        <x:v>7</x:v>
      </x:c>
      <x:c r="F346" s="3" t="n">
        <x:f>E346/4</x:f>
        <x:v>1.75</x:v>
      </x:c>
      <x:c r="G346" s="3" t="n">
        <x:f>D346-F346</x:f>
        <x:v>0.25</x:v>
      </x:c>
    </x:row>
    <x:row r="347">
      <x:c r="A347" s="3" t="n">
        <x:v>13165718</x:v>
      </x:c>
      <x:c r="B347" s="7" t="n">
        <x:v>0.373</x:v>
      </x:c>
      <x:c r="C347" s="3" t="n">
        <x:v>20</x:v>
      </x:c>
      <x:c r="D347" s="3" t="n">
        <x:f>C347/4</x:f>
        <x:v>5</x:v>
      </x:c>
      <x:c r="E347" s="3" t="n">
        <x:v>6</x:v>
      </x:c>
      <x:c r="F347" s="3" t="n">
        <x:f>E347/4</x:f>
        <x:v>1.5</x:v>
      </x:c>
      <x:c r="G347" s="3" t="n">
        <x:f>D347-F347</x:f>
        <x:v>3.5</x:v>
      </x:c>
    </x:row>
    <x:row r="348">
      <x:c r="A348" s="3" t="n">
        <x:v>13172427</x:v>
      </x:c>
      <x:c r="B348" s="7" t="n">
        <x:v>0.614</x:v>
      </x:c>
      <x:c r="C348" s="3" t="n">
        <x:v>33</x:v>
      </x:c>
      <x:c r="D348" s="3" t="n">
        <x:f>C348/4</x:f>
        <x:v>8.25</x:v>
      </x:c>
      <x:c r="E348" s="3" t="n">
        <x:v>12</x:v>
      </x:c>
      <x:c r="F348" s="3" t="n">
        <x:f>E348/4</x:f>
        <x:v>3</x:v>
      </x:c>
      <x:c r="G348" s="3" t="n">
        <x:f>D348-F348</x:f>
        <x:v>5.25</x:v>
      </x:c>
    </x:row>
    <x:row r="349">
      <x:c r="A349" s="3" t="n">
        <x:v>13179780</x:v>
      </x:c>
      <x:c r="B349" s="7" t="n">
        <x:v>0.019</x:v>
      </x:c>
      <x:c r="C349" s="3" t="n">
        <x:v>1</x:v>
      </x:c>
      <x:c r="D349" s="3" t="n">
        <x:f>C349/4</x:f>
        <x:v>0.25</x:v>
      </x:c>
      <x:c r="E349" s="3" t="n">
        <x:v>0</x:v>
      </x:c>
      <x:c r="F349" s="3" t="n">
        <x:f>E349/4</x:f>
        <x:v>0</x:v>
      </x:c>
      <x:c r="G349" s="3" t="n">
        <x:f>D349-F349</x:f>
        <x:v>0.25</x:v>
      </x:c>
    </x:row>
    <x:row r="350">
      <x:c r="A350" s="3" t="n">
        <x:v>13183582</x:v>
      </x:c>
      <x:c r="B350" s="7" t="n">
        <x:v>0.818</x:v>
      </x:c>
      <x:c r="C350" s="3" t="n">
        <x:v>44</x:v>
      </x:c>
      <x:c r="D350" s="3" t="n">
        <x:f>C350/4</x:f>
        <x:v>11</x:v>
      </x:c>
      <x:c r="E350" s="3" t="n">
        <x:v>0</x:v>
      </x:c>
      <x:c r="F350" s="3" t="n">
        <x:f>E350/4</x:f>
        <x:v>0</x:v>
      </x:c>
      <x:c r="G350" s="3" t="n">
        <x:f>D350-F350</x:f>
        <x:v>11</x:v>
      </x:c>
    </x:row>
    <x:row r="351">
      <x:c r="A351" s="3" t="n">
        <x:v>13186664</x:v>
      </x:c>
      <x:c r="B351" s="7" t="n">
        <x:v>0.223</x:v>
      </x:c>
      <x:c r="C351" s="3" t="n">
        <x:v>12</x:v>
      </x:c>
      <x:c r="D351" s="3" t="n">
        <x:f>C351/4</x:f>
        <x:v>3</x:v>
      </x:c>
      <x:c r="E351" s="3" t="n">
        <x:v>12</x:v>
      </x:c>
      <x:c r="F351" s="3" t="n">
        <x:f>E351/4</x:f>
        <x:v>3</x:v>
      </x:c>
      <x:c r="G351" s="3" t="n">
        <x:f>D351-F351</x:f>
        <x:v>0</x:v>
      </x:c>
    </x:row>
    <x:row r="352">
      <x:c r="A352" s="3" t="n">
        <x:v>13188211</x:v>
      </x:c>
      <x:c r="B352" s="7" t="n">
        <x:v>0.019</x:v>
      </x:c>
      <x:c r="C352" s="3" t="n">
        <x:v>1</x:v>
      </x:c>
      <x:c r="D352" s="3" t="n">
        <x:f>C352/4</x:f>
        <x:v>0.25</x:v>
      </x:c>
      <x:c r="E352" s="3" t="n">
        <x:v>0</x:v>
      </x:c>
      <x:c r="F352" s="3" t="n">
        <x:f>E352/4</x:f>
        <x:v>0</x:v>
      </x:c>
      <x:c r="G352" s="3" t="n">
        <x:f>D352-F352</x:f>
        <x:v>0.25</x:v>
      </x:c>
    </x:row>
    <x:row r="353">
      <x:c r="A353" s="3" t="n">
        <x:v>13189429</x:v>
      </x:c>
      <x:c r="B353" s="7" t="n">
        <x:v>0.056</x:v>
      </x:c>
      <x:c r="C353" s="3" t="n">
        <x:v>3</x:v>
      </x:c>
      <x:c r="D353" s="3" t="n">
        <x:f>C353/4</x:f>
        <x:v>0.75</x:v>
      </x:c>
      <x:c r="E353" s="3" t="n">
        <x:v>2</x:v>
      </x:c>
      <x:c r="F353" s="3" t="n">
        <x:f>E353/4</x:f>
        <x:v>0.5</x:v>
      </x:c>
      <x:c r="G353" s="3" t="n">
        <x:f>D353-F353</x:f>
        <x:v>0.25</x:v>
      </x:c>
    </x:row>
    <x:row r="354">
      <x:c r="A354" s="3" t="n">
        <x:v>13197372</x:v>
      </x:c>
      <x:c r="B354" s="7" t="n">
        <x:v>0.317</x:v>
      </x:c>
      <x:c r="C354" s="3" t="n">
        <x:v>17</x:v>
      </x:c>
      <x:c r="D354" s="3" t="n">
        <x:f>C354/4</x:f>
        <x:v>4.25</x:v>
      </x:c>
      <x:c r="E354" s="3" t="n">
        <x:v>17</x:v>
      </x:c>
      <x:c r="F354" s="3" t="n">
        <x:f>E354/4</x:f>
        <x:v>4.25</x:v>
      </x:c>
      <x:c r="G354" s="3" t="n">
        <x:f>D354-F354</x:f>
        <x:v>0</x:v>
      </x:c>
    </x:row>
    <x:row r="355">
      <x:c r="A355" s="3" t="n">
        <x:v>13199646</x:v>
      </x:c>
      <x:c r="B355" s="7" t="n">
        <x:v>0.298</x:v>
      </x:c>
      <x:c r="C355" s="3" t="n">
        <x:v>16</x:v>
      </x:c>
      <x:c r="D355" s="3" t="n">
        <x:f>C355/4</x:f>
        <x:v>4</x:v>
      </x:c>
      <x:c r="E355" s="3" t="n">
        <x:v>10</x:v>
      </x:c>
      <x:c r="F355" s="3" t="n">
        <x:f>E355/4</x:f>
        <x:v>2.5</x:v>
      </x:c>
      <x:c r="G355" s="3" t="n">
        <x:f>D355-F355</x:f>
        <x:v>1.5</x:v>
      </x:c>
    </x:row>
    <x:row r="356">
      <x:c r="A356" s="3" t="n">
        <x:v>13205783</x:v>
      </x:c>
      <x:c r="B356" s="7" t="n">
        <x:v>0.112</x:v>
      </x:c>
      <x:c r="C356" s="3" t="n">
        <x:v>6</x:v>
      </x:c>
      <x:c r="D356" s="3" t="n">
        <x:f>C356/4</x:f>
        <x:v>1.5</x:v>
      </x:c>
      <x:c r="E356" s="3" t="n">
        <x:v>6</x:v>
      </x:c>
      <x:c r="F356" s="3" t="n">
        <x:f>E356/4</x:f>
        <x:v>1.5</x:v>
      </x:c>
      <x:c r="G356" s="3" t="n">
        <x:f>D356-F356</x:f>
        <x:v>0</x:v>
      </x:c>
    </x:row>
    <x:row r="357">
      <x:c r="A357" s="3" t="n">
        <x:v>13205866</x:v>
      </x:c>
      <x:c r="B357" s="7" t="n">
        <x:v>0.112</x:v>
      </x:c>
      <x:c r="C357" s="3" t="n">
        <x:v>6</x:v>
      </x:c>
      <x:c r="D357" s="3" t="n">
        <x:f>C357/4</x:f>
        <x:v>1.5</x:v>
      </x:c>
      <x:c r="E357" s="3" t="n">
        <x:v>0</x:v>
      </x:c>
      <x:c r="F357" s="3" t="n">
        <x:f>E357/4</x:f>
        <x:v>0</x:v>
      </x:c>
      <x:c r="G357" s="3" t="n">
        <x:f>D357-F357</x:f>
        <x:v>1.5</x:v>
      </x:c>
    </x:row>
    <x:row r="358">
      <x:c r="A358" s="3" t="n">
        <x:v>13206848</x:v>
      </x:c>
      <x:c r="B358" s="7" t="n">
        <x:v>0.074</x:v>
      </x:c>
      <x:c r="C358" s="3" t="n">
        <x:v>4</x:v>
      </x:c>
      <x:c r="D358" s="3" t="n">
        <x:f>C358/4</x:f>
        <x:v>1</x:v>
      </x:c>
      <x:c r="E358" s="3" t="n">
        <x:v>0</x:v>
      </x:c>
      <x:c r="F358" s="3" t="n">
        <x:f>E358/4</x:f>
        <x:v>0</x:v>
      </x:c>
      <x:c r="G358" s="3" t="n">
        <x:f>D358-F358</x:f>
        <x:v>1</x:v>
      </x:c>
    </x:row>
    <x:row r="359">
      <x:c r="A359" s="3" t="n">
        <x:v>13223884</x:v>
      </x:c>
      <x:c r="B359" s="7" t="n">
        <x:v>0.075</x:v>
      </x:c>
      <x:c r="C359" s="3" t="n">
        <x:v>4</x:v>
      </x:c>
      <x:c r="D359" s="3" t="n">
        <x:f>C359/4</x:f>
        <x:v>1</x:v>
      </x:c>
      <x:c r="E359" s="3" t="n">
        <x:v>3</x:v>
      </x:c>
      <x:c r="F359" s="3" t="n">
        <x:f>E359/4</x:f>
        <x:v>0.75</x:v>
      </x:c>
      <x:c r="G359" s="3" t="n">
        <x:f>D359-F359</x:f>
        <x:v>0.25</x:v>
      </x:c>
    </x:row>
    <x:row r="360">
      <x:c r="A360" s="3" t="n">
        <x:v>13228398</x:v>
      </x:c>
      <x:c r="B360" s="7" t="n">
        <x:v>0.149</x:v>
      </x:c>
      <x:c r="C360" s="3" t="n">
        <x:v>8</x:v>
      </x:c>
      <x:c r="D360" s="3" t="n">
        <x:f>C360/4</x:f>
        <x:v>2</x:v>
      </x:c>
      <x:c r="E360" s="3" t="n">
        <x:v>7</x:v>
      </x:c>
      <x:c r="F360" s="3" t="n">
        <x:f>E360/4</x:f>
        <x:v>1.75</x:v>
      </x:c>
      <x:c r="G360" s="3" t="n">
        <x:f>D360-F360</x:f>
        <x:v>0.25</x:v>
      </x:c>
    </x:row>
    <x:row r="361">
      <x:c r="A361" s="3" t="n">
        <x:v>13237032</x:v>
      </x:c>
      <x:c r="B361" s="7" t="n">
        <x:v>0.019</x:v>
      </x:c>
      <x:c r="C361" s="3" t="n">
        <x:v>1</x:v>
      </x:c>
      <x:c r="D361" s="3" t="n">
        <x:f>C361/4</x:f>
        <x:v>0.25</x:v>
      </x:c>
      <x:c r="E361" s="3" t="n">
        <x:v>0</x:v>
      </x:c>
      <x:c r="F361" s="3" t="n">
        <x:f>E361/4</x:f>
        <x:v>0</x:v>
      </x:c>
      <x:c r="G361" s="3" t="n">
        <x:f>D361-F361</x:f>
        <x:v>0.25</x:v>
      </x:c>
    </x:row>
    <x:row r="362">
      <x:c r="A362" s="3" t="n">
        <x:v>13245249</x:v>
      </x:c>
      <x:c r="B362" s="7" t="n">
        <x:v>0.019</x:v>
      </x:c>
      <x:c r="C362" s="3" t="n">
        <x:v>1</x:v>
      </x:c>
      <x:c r="D362" s="3" t="n">
        <x:f>C362/4</x:f>
        <x:v>0.25</x:v>
      </x:c>
      <x:c r="E362" s="3" t="n">
        <x:v>0</x:v>
      </x:c>
      <x:c r="F362" s="3" t="n">
        <x:f>E362/4</x:f>
        <x:v>0</x:v>
      </x:c>
      <x:c r="G362" s="3" t="n">
        <x:f>D362-F362</x:f>
        <x:v>0.25</x:v>
      </x:c>
    </x:row>
    <x:row r="363">
      <x:c r="A363" s="3" t="n">
        <x:v>13248359</x:v>
      </x:c>
      <x:c r="B363" s="7" t="n">
        <x:v>0.093</x:v>
      </x:c>
      <x:c r="C363" s="3" t="n">
        <x:v>5</x:v>
      </x:c>
      <x:c r="D363" s="3" t="n">
        <x:f>C363/4</x:f>
        <x:v>1.25</x:v>
      </x:c>
      <x:c r="E363" s="3" t="n">
        <x:v>0</x:v>
      </x:c>
      <x:c r="F363" s="3" t="n">
        <x:f>E363/4</x:f>
        <x:v>0</x:v>
      </x:c>
      <x:c r="G363" s="3" t="n">
        <x:f>D363-F363</x:f>
        <x:v>1.25</x:v>
      </x:c>
    </x:row>
    <x:row r="364">
      <x:c r="A364" s="3" t="n">
        <x:v>13248768</x:v>
      </x:c>
      <x:c r="B364" s="7" t="n">
        <x:v>0.223</x:v>
      </x:c>
      <x:c r="C364" s="3" t="n">
        <x:v>12</x:v>
      </x:c>
      <x:c r="D364" s="3" t="n">
        <x:f>C364/4</x:f>
        <x:v>3</x:v>
      </x:c>
      <x:c r="E364" s="3" t="n">
        <x:v>12</x:v>
      </x:c>
      <x:c r="F364" s="3" t="n">
        <x:f>E364/4</x:f>
        <x:v>3</x:v>
      </x:c>
      <x:c r="G364" s="3" t="n">
        <x:f>D364-F364</x:f>
        <x:v>0</x:v>
      </x:c>
    </x:row>
    <x:row r="365">
      <x:c r="A365" s="3" t="n">
        <x:v>13299170</x:v>
      </x:c>
      <x:c r="B365" s="7" t="n">
        <x:v>0.204</x:v>
      </x:c>
      <x:c r="C365" s="3" t="n">
        <x:v>11</x:v>
      </x:c>
      <x:c r="D365" s="3" t="n">
        <x:f>C365/4</x:f>
        <x:v>2.75</x:v>
      </x:c>
      <x:c r="E365" s="3" t="n">
        <x:v>10</x:v>
      </x:c>
      <x:c r="F365" s="3" t="n">
        <x:f>E365/4</x:f>
        <x:v>2.5</x:v>
      </x:c>
      <x:c r="G365" s="3" t="n">
        <x:f>D365-F365</x:f>
        <x:v>0.25</x:v>
      </x:c>
    </x:row>
    <x:row r="366">
      <x:c r="A366" s="3" t="n">
        <x:v>13311707</x:v>
      </x:c>
      <x:c r="B366" s="7" t="n">
        <x:v>0.019</x:v>
      </x:c>
      <x:c r="C366" s="3" t="n">
        <x:v>1</x:v>
      </x:c>
      <x:c r="D366" s="3" t="n">
        <x:f>C366/4</x:f>
        <x:v>0.25</x:v>
      </x:c>
      <x:c r="E366" s="3" t="n">
        <x:v>0</x:v>
      </x:c>
      <x:c r="F366" s="3" t="n">
        <x:f>E366/4</x:f>
        <x:v>0</x:v>
      </x:c>
      <x:c r="G366" s="3" t="n">
        <x:f>D366-F366</x:f>
        <x:v>0.25</x:v>
      </x:c>
    </x:row>
    <x:row r="367">
      <x:c r="A367" s="3" t="n">
        <x:v>13313228</x:v>
      </x:c>
      <x:c r="B367" s="7" t="n">
        <x:v>0.149</x:v>
      </x:c>
      <x:c r="C367" s="3" t="n">
        <x:v>8</x:v>
      </x:c>
      <x:c r="D367" s="3" t="n">
        <x:f>C367/4</x:f>
        <x:v>2</x:v>
      </x:c>
      <x:c r="E367" s="3" t="n">
        <x:v>0</x:v>
      </x:c>
      <x:c r="F367" s="3" t="n">
        <x:f>E367/4</x:f>
        <x:v>0</x:v>
      </x:c>
      <x:c r="G367" s="3" t="n">
        <x:f>D367-F367</x:f>
        <x:v>2</x:v>
      </x:c>
    </x:row>
    <x:row r="368">
      <x:c r="A368" s="3" t="n">
        <x:v>13319258</x:v>
      </x:c>
      <x:c r="B368" s="7" t="n">
        <x:v>0.131</x:v>
      </x:c>
      <x:c r="C368" s="3" t="n">
        <x:v>7</x:v>
      </x:c>
      <x:c r="D368" s="3" t="n">
        <x:f>C368/4</x:f>
        <x:v>1.75</x:v>
      </x:c>
      <x:c r="E368" s="3" t="n">
        <x:v>6</x:v>
      </x:c>
      <x:c r="F368" s="3" t="n">
        <x:f>E368/4</x:f>
        <x:v>1.5</x:v>
      </x:c>
      <x:c r="G368" s="3" t="n">
        <x:f>D368-F368</x:f>
        <x:v>0.25</x:v>
      </x:c>
    </x:row>
    <x:row r="369">
      <x:c r="A369" s="3" t="n">
        <x:v>13322903</x:v>
      </x:c>
      <x:c r="B369" s="7" t="n">
        <x:v>0.037</x:v>
      </x:c>
      <x:c r="C369" s="3" t="n">
        <x:v>2</x:v>
      </x:c>
      <x:c r="D369" s="3" t="n">
        <x:f>C369/4</x:f>
        <x:v>0.5</x:v>
      </x:c>
      <x:c r="E369" s="3" t="n">
        <x:v>2</x:v>
      </x:c>
      <x:c r="F369" s="3" t="n">
        <x:f>E369/4</x:f>
        <x:v>0.5</x:v>
      </x:c>
      <x:c r="G369" s="3" t="n">
        <x:f>D369-F369</x:f>
        <x:v>0</x:v>
      </x:c>
    </x:row>
    <x:row r="370">
      <x:c r="A370" s="3" t="n">
        <x:v>13323002</x:v>
      </x:c>
      <x:c r="B370" s="7" t="n">
        <x:v>0.335</x:v>
      </x:c>
      <x:c r="C370" s="3" t="n">
        <x:v>18</x:v>
      </x:c>
      <x:c r="D370" s="3" t="n">
        <x:f>C370/4</x:f>
        <x:v>4.5</x:v>
      </x:c>
      <x:c r="E370" s="3" t="n">
        <x:v>0</x:v>
      </x:c>
      <x:c r="F370" s="3" t="n">
        <x:f>E370/4</x:f>
        <x:v>0</x:v>
      </x:c>
      <x:c r="G370" s="3" t="n">
        <x:f>D370-F370</x:f>
        <x:v>4.5</x:v>
      </x:c>
    </x:row>
    <x:row r="371">
      <x:c r="A371" s="3" t="n">
        <x:v>13324133</x:v>
      </x:c>
      <x:c r="B371" s="7" t="n">
        <x:v>0.112</x:v>
      </x:c>
      <x:c r="C371" s="3" t="n">
        <x:v>6</x:v>
      </x:c>
      <x:c r="D371" s="3" t="n">
        <x:f>C371/4</x:f>
        <x:v>1.5</x:v>
      </x:c>
      <x:c r="E371" s="3" t="n">
        <x:v>5</x:v>
      </x:c>
      <x:c r="F371" s="3" t="n">
        <x:f>E371/4</x:f>
        <x:v>1.25</x:v>
      </x:c>
      <x:c r="G371" s="3" t="n">
        <x:f>D371-F371</x:f>
        <x:v>0.25</x:v>
      </x:c>
    </x:row>
    <x:row r="372">
      <x:c r="A372" s="3" t="n">
        <x:v>13325932</x:v>
      </x:c>
      <x:c r="B372" s="7" t="n">
        <x:v>0.037</x:v>
      </x:c>
      <x:c r="C372" s="3" t="n">
        <x:v>2</x:v>
      </x:c>
      <x:c r="D372" s="3" t="n">
        <x:f>C372/4</x:f>
        <x:v>0.5</x:v>
      </x:c>
      <x:c r="E372" s="3" t="n">
        <x:v>0</x:v>
      </x:c>
      <x:c r="F372" s="3" t="n">
        <x:f>E372/4</x:f>
        <x:v>0</x:v>
      </x:c>
      <x:c r="G372" s="3" t="n">
        <x:f>D372-F372</x:f>
        <x:v>0.5</x:v>
      </x:c>
    </x:row>
    <x:row r="373">
      <x:c r="A373" s="3" t="n">
        <x:v>13343157</x:v>
      </x:c>
      <x:c r="B373" s="7" t="n">
        <x:v>0.112</x:v>
      </x:c>
      <x:c r="C373" s="3" t="n">
        <x:v>6</x:v>
      </x:c>
      <x:c r="D373" s="3" t="n">
        <x:f>C373/4</x:f>
        <x:v>1.5</x:v>
      </x:c>
      <x:c r="E373" s="3" t="n">
        <x:v>5</x:v>
      </x:c>
      <x:c r="F373" s="3" t="n">
        <x:f>E373/4</x:f>
        <x:v>1.25</x:v>
      </x:c>
      <x:c r="G373" s="3" t="n">
        <x:f>D373-F373</x:f>
        <x:v>0.25</x:v>
      </x:c>
    </x:row>
    <x:row r="374">
      <x:c r="A374" s="3" t="n">
        <x:v>13352587</x:v>
      </x:c>
      <x:c r="B374" s="7" t="n">
        <x:v>0.26</x:v>
      </x:c>
      <x:c r="C374" s="3" t="n">
        <x:v>14</x:v>
      </x:c>
      <x:c r="D374" s="3" t="n">
        <x:f>C374/4</x:f>
        <x:v>3.5</x:v>
      </x:c>
      <x:c r="E374" s="3" t="n">
        <x:v>14</x:v>
      </x:c>
      <x:c r="F374" s="3" t="n">
        <x:f>E374/4</x:f>
        <x:v>3.5</x:v>
      </x:c>
      <x:c r="G374" s="3" t="n">
        <x:f>D374-F374</x:f>
        <x:v>0</x:v>
      </x:c>
    </x:row>
    <x:row r="375">
      <x:c r="A375" s="3" t="n">
        <x:v>13381643</x:v>
      </x:c>
      <x:c r="B375" s="7" t="n">
        <x:v>0.074</x:v>
      </x:c>
      <x:c r="C375" s="3" t="n">
        <x:v>4</x:v>
      </x:c>
      <x:c r="D375" s="3" t="n">
        <x:f>C375/4</x:f>
        <x:v>1</x:v>
      </x:c>
      <x:c r="E375" s="3" t="n">
        <x:v>4</x:v>
      </x:c>
      <x:c r="F375" s="3" t="n">
        <x:f>E375/4</x:f>
        <x:v>1</x:v>
      </x:c>
      <x:c r="G375" s="3" t="n">
        <x:f>D375-F375</x:f>
        <x:v>0</x:v>
      </x:c>
    </x:row>
    <x:row r="376">
      <x:c r="A376" s="3" t="n">
        <x:v>13383103</x:v>
      </x:c>
      <x:c r="B376" s="7" t="n">
        <x:v>0.744</x:v>
      </x:c>
      <x:c r="C376" s="3" t="n">
        <x:v>40</x:v>
      </x:c>
      <x:c r="D376" s="3" t="n">
        <x:f>C376/4</x:f>
        <x:v>10</x:v>
      </x:c>
      <x:c r="E376" s="3" t="n">
        <x:v>20</x:v>
      </x:c>
      <x:c r="F376" s="3" t="n">
        <x:f>E376/4</x:f>
        <x:v>5</x:v>
      </x:c>
      <x:c r="G376" s="3" t="n">
        <x:f>D376-F376</x:f>
        <x:v>5</x:v>
      </x:c>
    </x:row>
    <x:row r="377">
      <x:c r="A377" s="3" t="n">
        <x:v>13383139</x:v>
      </x:c>
      <x:c r="B377" s="7" t="n">
        <x:v>0.038</x:v>
      </x:c>
      <x:c r="C377" s="3" t="n">
        <x:v>2</x:v>
      </x:c>
      <x:c r="D377" s="3" t="n">
        <x:f>C377/4</x:f>
        <x:v>0.5</x:v>
      </x:c>
      <x:c r="E377" s="3" t="n">
        <x:v>1</x:v>
      </x:c>
      <x:c r="F377" s="3" t="n">
        <x:f>E377/4</x:f>
        <x:v>0.25</x:v>
      </x:c>
      <x:c r="G377" s="3" t="n">
        <x:f>D377-F377</x:f>
        <x:v>0.25</x:v>
      </x:c>
    </x:row>
    <x:row r="378">
      <x:c r="A378" s="3" t="n">
        <x:v>13385614</x:v>
      </x:c>
      <x:c r="B378" s="7" t="n">
        <x:v>0.489</x:v>
      </x:c>
      <x:c r="C378" s="3" t="n">
        <x:v>25</x:v>
      </x:c>
      <x:c r="D378" s="3" t="n">
        <x:f>C378/4</x:f>
        <x:v>6.25</x:v>
      </x:c>
      <x:c r="E378" s="3" t="n">
        <x:v>25</x:v>
      </x:c>
      <x:c r="F378" s="3" t="n">
        <x:f>E378/4</x:f>
        <x:v>6.25</x:v>
      </x:c>
      <x:c r="G378" s="3" t="n">
        <x:f>D378-F378</x:f>
        <x:v>0</x:v>
      </x:c>
    </x:row>
    <x:row r="379">
      <x:c r="A379" s="3" t="n">
        <x:v>13402295</x:v>
      </x:c>
      <x:c r="B379" s="7" t="n">
        <x:v>0.074</x:v>
      </x:c>
      <x:c r="C379" s="3" t="n">
        <x:v>4</x:v>
      </x:c>
      <x:c r="D379" s="3" t="n">
        <x:f>C379/4</x:f>
        <x:v>1</x:v>
      </x:c>
      <x:c r="E379" s="3" t="n">
        <x:v>4</x:v>
      </x:c>
      <x:c r="F379" s="3" t="n">
        <x:f>E379/4</x:f>
        <x:v>1</x:v>
      </x:c>
      <x:c r="G379" s="3" t="n">
        <x:f>D379-F379</x:f>
        <x:v>0</x:v>
      </x:c>
    </x:row>
    <x:row r="380">
      <x:c r="A380" s="3" t="n">
        <x:v>13406008</x:v>
      </x:c>
      <x:c r="B380" s="7" t="n">
        <x:v>0.038</x:v>
      </x:c>
      <x:c r="C380" s="3" t="n">
        <x:v>2</x:v>
      </x:c>
      <x:c r="D380" s="3" t="n">
        <x:f>C380/4</x:f>
        <x:v>0.5</x:v>
      </x:c>
      <x:c r="E380" s="3" t="n">
        <x:v>0</x:v>
      </x:c>
      <x:c r="F380" s="3" t="n">
        <x:f>E380/4</x:f>
        <x:v>0</x:v>
      </x:c>
      <x:c r="G380" s="3" t="n">
        <x:f>D380-F380</x:f>
        <x:v>0.5</x:v>
      </x:c>
    </x:row>
    <x:row r="381">
      <x:c r="A381" s="3" t="n">
        <x:v>13406046</x:v>
      </x:c>
      <x:c r="B381" s="7" t="n">
        <x:v>0.112</x:v>
      </x:c>
      <x:c r="C381" s="3" t="n">
        <x:v>6</x:v>
      </x:c>
      <x:c r="D381" s="3" t="n">
        <x:f>C381/4</x:f>
        <x:v>1.5</x:v>
      </x:c>
      <x:c r="E381" s="3" t="n">
        <x:v>6</x:v>
      </x:c>
      <x:c r="F381" s="3" t="n">
        <x:f>E381/4</x:f>
        <x:v>1.5</x:v>
      </x:c>
      <x:c r="G381" s="3" t="n">
        <x:f>D381-F381</x:f>
        <x:v>0</x:v>
      </x:c>
    </x:row>
    <x:row r="382">
      <x:c r="A382" s="3" t="n">
        <x:v>13408138</x:v>
      </x:c>
      <x:c r="B382" s="7" t="n">
        <x:v>0.075</x:v>
      </x:c>
      <x:c r="C382" s="3" t="n">
        <x:v>4</x:v>
      </x:c>
      <x:c r="D382" s="3" t="n">
        <x:f>C382/4</x:f>
        <x:v>1</x:v>
      </x:c>
      <x:c r="E382" s="3" t="n">
        <x:v>1</x:v>
      </x:c>
      <x:c r="F382" s="3" t="n">
        <x:f>E382/4</x:f>
        <x:v>0.25</x:v>
      </x:c>
      <x:c r="G382" s="3" t="n">
        <x:f>D382-F382</x:f>
        <x:v>0.75</x:v>
      </x:c>
    </x:row>
    <x:row r="383">
      <x:c r="A383" s="3" t="n">
        <x:v>13408204</x:v>
      </x:c>
      <x:c r="B383" s="7" t="n">
        <x:v>2.046</x:v>
      </x:c>
      <x:c r="C383" s="3" t="n">
        <x:v>110</x:v>
      </x:c>
      <x:c r="D383" s="3" t="n">
        <x:f>C383/4</x:f>
        <x:v>27.5</x:v>
      </x:c>
      <x:c r="E383" s="3" t="n">
        <x:v>0</x:v>
      </x:c>
      <x:c r="F383" s="3" t="n">
        <x:f>E383/4</x:f>
        <x:v>0</x:v>
      </x:c>
      <x:c r="G383" s="3" t="n">
        <x:f>D383-F383</x:f>
        <x:v>27.5</x:v>
      </x:c>
    </x:row>
    <x:row r="384">
      <x:c r="A384" s="3" t="n">
        <x:v>13440957</x:v>
      </x:c>
      <x:c r="B384" s="7" t="n">
        <x:v>0.111</x:v>
      </x:c>
      <x:c r="C384" s="3" t="n">
        <x:v>6</x:v>
      </x:c>
      <x:c r="D384" s="3" t="n">
        <x:f>C384/4</x:f>
        <x:v>1.5</x:v>
      </x:c>
      <x:c r="E384" s="3" t="n">
        <x:v>2</x:v>
      </x:c>
      <x:c r="F384" s="3" t="n">
        <x:f>E384/4</x:f>
        <x:v>0.5</x:v>
      </x:c>
      <x:c r="G384" s="3" t="n">
        <x:f>D384-F384</x:f>
        <x:v>1</x:v>
      </x:c>
    </x:row>
    <x:row r="385">
      <x:c r="A385" s="3" t="n">
        <x:v>13445056</x:v>
      </x:c>
      <x:c r="B385" s="7" t="n">
        <x:v>0.149</x:v>
      </x:c>
      <x:c r="C385" s="3" t="n">
        <x:v>8</x:v>
      </x:c>
      <x:c r="D385" s="3" t="n">
        <x:f>C385/4</x:f>
        <x:v>2</x:v>
      </x:c>
      <x:c r="E385" s="3" t="n">
        <x:v>0</x:v>
      </x:c>
      <x:c r="F385" s="3" t="n">
        <x:f>E385/4</x:f>
        <x:v>0</x:v>
      </x:c>
      <x:c r="G385" s="3" t="n">
        <x:f>D385-F385</x:f>
        <x:v>2</x:v>
      </x:c>
    </x:row>
    <x:row r="386">
      <x:c r="A386" s="3" t="n">
        <x:v>13468990</x:v>
      </x:c>
      <x:c r="B386" s="7" t="n">
        <x:v>0.019</x:v>
      </x:c>
      <x:c r="C386" s="3" t="n">
        <x:v>1</x:v>
      </x:c>
      <x:c r="D386" s="3" t="n">
        <x:f>C386/4</x:f>
        <x:v>0.25</x:v>
      </x:c>
      <x:c r="E386" s="3" t="n">
        <x:v>1</x:v>
      </x:c>
      <x:c r="F386" s="3" t="n">
        <x:f>E386/4</x:f>
        <x:v>0.25</x:v>
      </x:c>
      <x:c r="G386" s="3" t="n">
        <x:f>D386-F386</x:f>
        <x:v>0</x:v>
      </x:c>
    </x:row>
    <x:row r="387">
      <x:c r="A387" s="3" t="n">
        <x:v>13471716</x:v>
      </x:c>
      <x:c r="B387" s="7" t="n">
        <x:v>0.148</x:v>
      </x:c>
      <x:c r="C387" s="3" t="n">
        <x:v>8</x:v>
      </x:c>
      <x:c r="D387" s="3" t="n">
        <x:f>C387/4</x:f>
        <x:v>2</x:v>
      </x:c>
      <x:c r="E387" s="3" t="n">
        <x:v>4</x:v>
      </x:c>
      <x:c r="F387" s="3" t="n">
        <x:f>E387/4</x:f>
        <x:v>1</x:v>
      </x:c>
      <x:c r="G387" s="3" t="n">
        <x:f>D387-F387</x:f>
        <x:v>1</x:v>
      </x:c>
    </x:row>
    <x:row r="388">
      <x:c r="A388" s="3" t="n">
        <x:v>13476247</x:v>
      </x:c>
      <x:c r="B388" s="7" t="n">
        <x:v>0.038</x:v>
      </x:c>
      <x:c r="C388" s="3" t="n">
        <x:v>2</x:v>
      </x:c>
      <x:c r="D388" s="3" t="n">
        <x:f>C388/4</x:f>
        <x:v>0.5</x:v>
      </x:c>
      <x:c r="E388" s="3" t="n">
        <x:v>2</x:v>
      </x:c>
      <x:c r="F388" s="3" t="n">
        <x:f>E388/4</x:f>
        <x:v>0.5</x:v>
      </x:c>
      <x:c r="G388" s="3" t="n">
        <x:f>D388-F388</x:f>
        <x:v>0</x:v>
      </x:c>
    </x:row>
    <x:row r="389">
      <x:c r="A389" s="3" t="n">
        <x:v>13483581</x:v>
      </x:c>
      <x:c r="B389" s="7" t="n">
        <x:v>0.223</x:v>
      </x:c>
      <x:c r="C389" s="3" t="n">
        <x:v>12</x:v>
      </x:c>
      <x:c r="D389" s="3" t="n">
        <x:f>C389/4</x:f>
        <x:v>3</x:v>
      </x:c>
      <x:c r="E389" s="3" t="n">
        <x:v>0</x:v>
      </x:c>
      <x:c r="F389" s="3" t="n">
        <x:f>E389/4</x:f>
        <x:v>0</x:v>
      </x:c>
      <x:c r="G389" s="3" t="n">
        <x:f>D389-F389</x:f>
        <x:v>3</x:v>
      </x:c>
    </x:row>
    <x:row r="390">
      <x:c r="A390" s="3" t="n">
        <x:v>13486782</x:v>
      </x:c>
      <x:c r="B390" s="7" t="n">
        <x:v>0.074</x:v>
      </x:c>
      <x:c r="C390" s="3" t="n">
        <x:v>4</x:v>
      </x:c>
      <x:c r="D390" s="3" t="n">
        <x:f>C390/4</x:f>
        <x:v>1</x:v>
      </x:c>
      <x:c r="E390" s="3" t="n">
        <x:v>0</x:v>
      </x:c>
      <x:c r="F390" s="3" t="n">
        <x:f>E390/4</x:f>
        <x:v>0</x:v>
      </x:c>
      <x:c r="G390" s="3" t="n">
        <x:f>D390-F390</x:f>
        <x:v>1</x:v>
      </x:c>
    </x:row>
    <x:row r="391">
      <x:c r="A391" s="3" t="n">
        <x:v>13486888</x:v>
      </x:c>
      <x:c r="B391" s="7" t="n">
        <x:v>0.149</x:v>
      </x:c>
      <x:c r="C391" s="3" t="n">
        <x:v>8</x:v>
      </x:c>
      <x:c r="D391" s="3" t="n">
        <x:f>C391/4</x:f>
        <x:v>2</x:v>
      </x:c>
      <x:c r="E391" s="3" t="n">
        <x:v>4</x:v>
      </x:c>
      <x:c r="F391" s="3" t="n">
        <x:f>E391/4</x:f>
        <x:v>1</x:v>
      </x:c>
      <x:c r="G391" s="3" t="n">
        <x:f>D391-F391</x:f>
        <x:v>1</x:v>
      </x:c>
    </x:row>
    <x:row r="392">
      <x:c r="A392" s="3" t="n">
        <x:v>13489790</x:v>
      </x:c>
      <x:c r="B392" s="7" t="n">
        <x:v>0.317</x:v>
      </x:c>
      <x:c r="C392" s="3" t="n">
        <x:v>17</x:v>
      </x:c>
      <x:c r="D392" s="3" t="n">
        <x:f>C392/4</x:f>
        <x:v>4.25</x:v>
      </x:c>
      <x:c r="E392" s="3" t="n">
        <x:v>0</x:v>
      </x:c>
      <x:c r="F392" s="3" t="n">
        <x:f>E392/4</x:f>
        <x:v>0</x:v>
      </x:c>
      <x:c r="G392" s="3" t="n">
        <x:f>D392-F392</x:f>
        <x:v>4.25</x:v>
      </x:c>
    </x:row>
    <x:row r="393">
      <x:c r="A393" s="3" t="n">
        <x:v>13490091</x:v>
      </x:c>
      <x:c r="B393" s="7" t="n">
        <x:v>0.112</x:v>
      </x:c>
      <x:c r="C393" s="3" t="n">
        <x:v>6</x:v>
      </x:c>
      <x:c r="D393" s="3" t="n">
        <x:f>C393/4</x:f>
        <x:v>1.5</x:v>
      </x:c>
      <x:c r="E393" s="3" t="n">
        <x:v>0</x:v>
      </x:c>
      <x:c r="F393" s="3" t="n">
        <x:f>E393/4</x:f>
        <x:v>0</x:v>
      </x:c>
      <x:c r="G393" s="3" t="n">
        <x:f>D393-F393</x:f>
        <x:v>1.5</x:v>
      </x:c>
    </x:row>
    <x:row r="394">
      <x:c r="A394" s="3" t="n">
        <x:v>13492303</x:v>
      </x:c>
      <x:c r="B394" s="7" t="n">
        <x:v>0.019</x:v>
      </x:c>
      <x:c r="C394" s="3" t="n">
        <x:v>1</x:v>
      </x:c>
      <x:c r="D394" s="3" t="n">
        <x:f>C394/4</x:f>
        <x:v>0.25</x:v>
      </x:c>
      <x:c r="E394" s="3" t="n">
        <x:v>0</x:v>
      </x:c>
      <x:c r="F394" s="3" t="n">
        <x:f>E394/4</x:f>
        <x:v>0</x:v>
      </x:c>
      <x:c r="G394" s="3" t="n">
        <x:f>D394-F394</x:f>
        <x:v>0.25</x:v>
      </x:c>
    </x:row>
    <x:row r="395">
      <x:c r="A395" s="3" t="n">
        <x:v>13493154</x:v>
      </x:c>
      <x:c r="B395" s="7" t="n">
        <x:v>0.037</x:v>
      </x:c>
      <x:c r="C395" s="3" t="n">
        <x:v>2</x:v>
      </x:c>
      <x:c r="D395" s="3" t="n">
        <x:f>C395/4</x:f>
        <x:v>0.5</x:v>
      </x:c>
      <x:c r="E395" s="3" t="n">
        <x:v>2</x:v>
      </x:c>
      <x:c r="F395" s="3" t="n">
        <x:f>E395/4</x:f>
        <x:v>0.5</x:v>
      </x:c>
      <x:c r="G395" s="3" t="n">
        <x:f>D395-F395</x:f>
        <x:v>0</x:v>
      </x:c>
    </x:row>
    <x:row r="396">
      <x:c r="A396" s="3" t="n">
        <x:v>13508970</x:v>
      </x:c>
      <x:c r="B396" s="7" t="n">
        <x:v>0.688</x:v>
      </x:c>
      <x:c r="C396" s="3" t="n">
        <x:v>37</x:v>
      </x:c>
      <x:c r="D396" s="3" t="n">
        <x:f>C396/4</x:f>
        <x:v>9.25</x:v>
      </x:c>
      <x:c r="E396" s="3" t="n">
        <x:v>19</x:v>
      </x:c>
      <x:c r="F396" s="3" t="n">
        <x:f>E396/4</x:f>
        <x:v>4.75</x:v>
      </x:c>
      <x:c r="G396" s="3" t="n">
        <x:f>D396-F396</x:f>
        <x:v>4.5</x:v>
      </x:c>
    </x:row>
    <x:row r="397">
      <x:c r="A397" s="3" t="n">
        <x:v>13512787</x:v>
      </x:c>
      <x:c r="B397" s="7" t="n">
        <x:v>0.223</x:v>
      </x:c>
      <x:c r="C397" s="3" t="n">
        <x:v>12</x:v>
      </x:c>
      <x:c r="D397" s="3" t="n">
        <x:f>C397/4</x:f>
        <x:v>3</x:v>
      </x:c>
      <x:c r="E397" s="3" t="n">
        <x:v>0</x:v>
      </x:c>
      <x:c r="F397" s="3" t="n">
        <x:f>E397/4</x:f>
        <x:v>0</x:v>
      </x:c>
      <x:c r="G397" s="3" t="n">
        <x:f>D397-F397</x:f>
        <x:v>3</x:v>
      </x:c>
    </x:row>
    <x:row r="398">
      <x:c r="A398" s="3" t="n">
        <x:v>13513911</x:v>
      </x:c>
      <x:c r="B398" s="7" t="n">
        <x:v>0.148</x:v>
      </x:c>
      <x:c r="C398" s="3" t="n">
        <x:v>8</x:v>
      </x:c>
      <x:c r="D398" s="3" t="n">
        <x:f>C398/4</x:f>
        <x:v>2</x:v>
      </x:c>
      <x:c r="E398" s="3" t="n">
        <x:v>4</x:v>
      </x:c>
      <x:c r="F398" s="3" t="n">
        <x:f>E398/4</x:f>
        <x:v>1</x:v>
      </x:c>
      <x:c r="G398" s="3" t="n">
        <x:f>D398-F398</x:f>
        <x:v>1</x:v>
      </x:c>
    </x:row>
    <x:row r="399">
      <x:c r="A399" s="3" t="n">
        <x:v>13513912</x:v>
      </x:c>
      <x:c r="B399" s="7" t="n">
        <x:v>0.223</x:v>
      </x:c>
      <x:c r="C399" s="3" t="n">
        <x:v>12</x:v>
      </x:c>
      <x:c r="D399" s="3" t="n">
        <x:f>C399/4</x:f>
        <x:v>3</x:v>
      </x:c>
      <x:c r="E399" s="3" t="n">
        <x:v>12</x:v>
      </x:c>
      <x:c r="F399" s="3" t="n">
        <x:f>E399/4</x:f>
        <x:v>3</x:v>
      </x:c>
      <x:c r="G399" s="3" t="n">
        <x:f>D399-F399</x:f>
        <x:v>0</x:v>
      </x:c>
    </x:row>
    <x:row r="400">
      <x:c r="A400" s="3" t="n">
        <x:v>13515087</x:v>
      </x:c>
      <x:c r="B400" s="7" t="n">
        <x:v>0.075</x:v>
      </x:c>
      <x:c r="C400" s="3" t="n">
        <x:v>4</x:v>
      </x:c>
      <x:c r="D400" s="3" t="n">
        <x:f>C400/4</x:f>
        <x:v>1</x:v>
      </x:c>
      <x:c r="E400" s="3" t="n">
        <x:v>3</x:v>
      </x:c>
      <x:c r="F400" s="3" t="n">
        <x:f>E400/4</x:f>
        <x:v>0.75</x:v>
      </x:c>
      <x:c r="G400" s="3" t="n">
        <x:f>D400-F400</x:f>
        <x:v>0.25</x:v>
      </x:c>
    </x:row>
    <x:row r="401">
      <x:c r="A401" s="3" t="n">
        <x:v>13517453</x:v>
      </x:c>
      <x:c r="B401" s="7" t="n">
        <x:v>0.019</x:v>
      </x:c>
      <x:c r="C401" s="3" t="n">
        <x:v>1</x:v>
      </x:c>
      <x:c r="D401" s="3" t="n">
        <x:f>C401/4</x:f>
        <x:v>0.25</x:v>
      </x:c>
      <x:c r="E401" s="3" t="n">
        <x:v>1</x:v>
      </x:c>
      <x:c r="F401" s="3" t="n">
        <x:f>E401/4</x:f>
        <x:v>0.25</x:v>
      </x:c>
      <x:c r="G401" s="3" t="n">
        <x:f>D401-F401</x:f>
        <x:v>0</x:v>
      </x:c>
    </x:row>
    <x:row r="402">
      <x:c r="A402" s="3" t="n">
        <x:v>13517536</x:v>
      </x:c>
      <x:c r="B402" s="7" t="n">
        <x:v>0.019</x:v>
      </x:c>
      <x:c r="C402" s="3" t="n">
        <x:v>1</x:v>
      </x:c>
      <x:c r="D402" s="3" t="n">
        <x:f>C402/4</x:f>
        <x:v>0.25</x:v>
      </x:c>
      <x:c r="E402" s="3" t="n">
        <x:v>0</x:v>
      </x:c>
      <x:c r="F402" s="3" t="n">
        <x:f>E402/4</x:f>
        <x:v>0</x:v>
      </x:c>
      <x:c r="G402" s="3" t="n">
        <x:f>D402-F402</x:f>
        <x:v>0.25</x:v>
      </x:c>
    </x:row>
    <x:row r="403">
      <x:c r="A403" s="3" t="n">
        <x:v>13517671</x:v>
      </x:c>
      <x:c r="B403" s="7" t="n">
        <x:v>0.15</x:v>
      </x:c>
      <x:c r="C403" s="3" t="n">
        <x:v>8</x:v>
      </x:c>
      <x:c r="D403" s="3" t="n">
        <x:f>C403/4</x:f>
        <x:v>2</x:v>
      </x:c>
      <x:c r="E403" s="3" t="n">
        <x:v>6</x:v>
      </x:c>
      <x:c r="F403" s="3" t="n">
        <x:f>E403/4</x:f>
        <x:v>1.5</x:v>
      </x:c>
      <x:c r="G403" s="3" t="n">
        <x:f>D403-F403</x:f>
        <x:v>0.5</x:v>
      </x:c>
    </x:row>
    <x:row r="404">
      <x:c r="A404" s="3" t="n">
        <x:v>13530121</x:v>
      </x:c>
      <x:c r="B404" s="7" t="n">
        <x:v>0.223</x:v>
      </x:c>
      <x:c r="C404" s="3" t="n">
        <x:v>12</x:v>
      </x:c>
      <x:c r="D404" s="3" t="n">
        <x:f>C404/4</x:f>
        <x:v>3</x:v>
      </x:c>
      <x:c r="E404" s="3" t="n">
        <x:v>9</x:v>
      </x:c>
      <x:c r="F404" s="3" t="n">
        <x:f>E404/4</x:f>
        <x:v>2.25</x:v>
      </x:c>
      <x:c r="G404" s="3" t="n">
        <x:f>D404-F404</x:f>
        <x:v>0.75</x:v>
      </x:c>
    </x:row>
    <x:row r="405">
      <x:c r="A405" s="3" t="n">
        <x:v>13531616</x:v>
      </x:c>
      <x:c r="B405" s="7" t="n">
        <x:v>0.502</x:v>
      </x:c>
      <x:c r="C405" s="3" t="n">
        <x:v>27</x:v>
      </x:c>
      <x:c r="D405" s="3" t="n">
        <x:f>C405/4</x:f>
        <x:v>6.75</x:v>
      </x:c>
      <x:c r="E405" s="3" t="n">
        <x:v>0</x:v>
      </x:c>
      <x:c r="F405" s="3" t="n">
        <x:f>E405/4</x:f>
        <x:v>0</x:v>
      </x:c>
      <x:c r="G405" s="3" t="n">
        <x:f>D405-F405</x:f>
        <x:v>6.75</x:v>
      </x:c>
    </x:row>
    <x:row r="406">
      <x:c r="A406" s="3" t="n">
        <x:v>13540067</x:v>
      </x:c>
      <x:c r="B406" s="7" t="n">
        <x:v>0.149</x:v>
      </x:c>
      <x:c r="C406" s="3" t="n">
        <x:v>8</x:v>
      </x:c>
      <x:c r="D406" s="3" t="n">
        <x:f>C406/4</x:f>
        <x:v>2</x:v>
      </x:c>
      <x:c r="E406" s="3" t="n">
        <x:v>2</x:v>
      </x:c>
      <x:c r="F406" s="3" t="n">
        <x:f>E406/4</x:f>
        <x:v>0.5</x:v>
      </x:c>
      <x:c r="G406" s="3" t="n">
        <x:f>D406-F406</x:f>
        <x:v>1.5</x:v>
      </x:c>
    </x:row>
    <x:row r="407">
      <x:c r="A407" s="3" t="n">
        <x:v>13540753</x:v>
      </x:c>
      <x:c r="B407" s="7" t="n">
        <x:v>0.223</x:v>
      </x:c>
      <x:c r="C407" s="3" t="n">
        <x:v>12</x:v>
      </x:c>
      <x:c r="D407" s="3" t="n">
        <x:f>C407/4</x:f>
        <x:v>3</x:v>
      </x:c>
      <x:c r="E407" s="3" t="n">
        <x:v>12</x:v>
      </x:c>
      <x:c r="F407" s="3" t="n">
        <x:f>E407/4</x:f>
        <x:v>3</x:v>
      </x:c>
      <x:c r="G407" s="3" t="n">
        <x:f>D407-F407</x:f>
        <x:v>0</x:v>
      </x:c>
    </x:row>
    <x:row r="408">
      <x:c r="A408" s="3" t="n">
        <x:v>13540980</x:v>
      </x:c>
      <x:c r="B408" s="7" t="n">
        <x:v>0.131</x:v>
      </x:c>
      <x:c r="C408" s="3" t="n">
        <x:v>7</x:v>
      </x:c>
      <x:c r="D408" s="3" t="n">
        <x:f>C408/4</x:f>
        <x:v>1.75</x:v>
      </x:c>
      <x:c r="E408" s="3" t="n">
        <x:v>7</x:v>
      </x:c>
      <x:c r="F408" s="3" t="n">
        <x:f>E408/4</x:f>
        <x:v>1.75</x:v>
      </x:c>
      <x:c r="G408" s="3" t="n">
        <x:f>D408-F408</x:f>
        <x:v>0</x:v>
      </x:c>
    </x:row>
    <x:row r="409">
      <x:c r="A409" s="3" t="n">
        <x:v>13542284</x:v>
      </x:c>
      <x:c r="B409" s="7" t="n">
        <x:v>0.037</x:v>
      </x:c>
      <x:c r="C409" s="3" t="n">
        <x:v>2</x:v>
      </x:c>
      <x:c r="D409" s="3" t="n">
        <x:f>C409/4</x:f>
        <x:v>0.5</x:v>
      </x:c>
      <x:c r="E409" s="3" t="n">
        <x:v>0</x:v>
      </x:c>
      <x:c r="F409" s="3" t="n">
        <x:f>E409/4</x:f>
        <x:v>0</x:v>
      </x:c>
      <x:c r="G409" s="3" t="n">
        <x:f>D409-F409</x:f>
        <x:v>0.5</x:v>
      </x:c>
    </x:row>
    <x:row r="410">
      <x:c r="A410" s="3" t="n">
        <x:v>13549318</x:v>
      </x:c>
      <x:c r="B410" s="7" t="n">
        <x:v>0.186</x:v>
      </x:c>
      <x:c r="C410" s="3" t="n">
        <x:v>10</x:v>
      </x:c>
      <x:c r="D410" s="3" t="n">
        <x:f>C410/4</x:f>
        <x:v>2.5</x:v>
      </x:c>
      <x:c r="E410" s="3" t="n">
        <x:v>10</x:v>
      </x:c>
      <x:c r="F410" s="3" t="n">
        <x:f>E410/4</x:f>
        <x:v>2.5</x:v>
      </x:c>
      <x:c r="G410" s="3" t="n">
        <x:f>D410-F410</x:f>
        <x:v>0</x:v>
      </x:c>
    </x:row>
    <x:row r="411">
      <x:c r="A411" s="3" t="n">
        <x:v>13648961</x:v>
      </x:c>
      <x:c r="B411" s="7" t="n">
        <x:v>0.112</x:v>
      </x:c>
      <x:c r="C411" s="3" t="n">
        <x:v>6</x:v>
      </x:c>
      <x:c r="D411" s="3" t="n">
        <x:f>C411/4</x:f>
        <x:v>1.5</x:v>
      </x:c>
      <x:c r="E411" s="3" t="n">
        <x:v>0</x:v>
      </x:c>
      <x:c r="F411" s="3" t="n">
        <x:f>E411/4</x:f>
        <x:v>0</x:v>
      </x:c>
      <x:c r="G411" s="3" t="n">
        <x:f>D411-F411</x:f>
        <x:v>1.5</x:v>
      </x:c>
    </x:row>
    <x:row r="412">
      <x:c r="A412" s="3" t="n">
        <x:v>13652543</x:v>
      </x:c>
      <x:c r="B412" s="7" t="n">
        <x:v>0.037</x:v>
      </x:c>
      <x:c r="C412" s="3" t="n">
        <x:v>2</x:v>
      </x:c>
      <x:c r="D412" s="3" t="n">
        <x:f>C412/4</x:f>
        <x:v>0.5</x:v>
      </x:c>
      <x:c r="E412" s="3" t="n">
        <x:v>2</x:v>
      </x:c>
      <x:c r="F412" s="3" t="n">
        <x:f>E412/4</x:f>
        <x:v>0.5</x:v>
      </x:c>
      <x:c r="G412" s="3" t="n">
        <x:f>D412-F412</x:f>
        <x:v>0</x:v>
      </x:c>
    </x:row>
    <x:row r="413">
      <x:c r="A413" s="3" t="n">
        <x:v>13676954</x:v>
      </x:c>
      <x:c r="B413" s="7" t="n">
        <x:v>0.41</x:v>
      </x:c>
      <x:c r="C413" s="3" t="n">
        <x:v>22</x:v>
      </x:c>
      <x:c r="D413" s="3" t="n">
        <x:f>C413/4</x:f>
        <x:v>5.5</x:v>
      </x:c>
      <x:c r="E413" s="3" t="n">
        <x:v>9</x:v>
      </x:c>
      <x:c r="F413" s="3" t="n">
        <x:f>E413/4</x:f>
        <x:v>2.25</x:v>
      </x:c>
      <x:c r="G413" s="3" t="n">
        <x:f>D413-F413</x:f>
        <x:v>3.25</x:v>
      </x:c>
    </x:row>
    <x:row r="414">
      <x:c r="A414" s="3" t="n">
        <x:v>13682316</x:v>
      </x:c>
      <x:c r="B414" s="7" t="n">
        <x:v>0.149</x:v>
      </x:c>
      <x:c r="C414" s="3" t="n">
        <x:v>8</x:v>
      </x:c>
      <x:c r="D414" s="3" t="n">
        <x:f>C414/4</x:f>
        <x:v>2</x:v>
      </x:c>
      <x:c r="E414" s="3" t="n">
        <x:v>8</x:v>
      </x:c>
      <x:c r="F414" s="3" t="n">
        <x:f>E414/4</x:f>
        <x:v>2</x:v>
      </x:c>
      <x:c r="G414" s="3" t="n">
        <x:f>D414-F414</x:f>
        <x:v>0</x:v>
      </x:c>
    </x:row>
    <x:row r="415">
      <x:c r="A415" s="3" t="n">
        <x:v>13684869</x:v>
      </x:c>
      <x:c r="B415" s="7" t="n">
        <x:v>0.112</x:v>
      </x:c>
      <x:c r="C415" s="3" t="n">
        <x:v>6</x:v>
      </x:c>
      <x:c r="D415" s="3" t="n">
        <x:f>C415/4</x:f>
        <x:v>1.5</x:v>
      </x:c>
      <x:c r="E415" s="3" t="n">
        <x:v>0</x:v>
      </x:c>
      <x:c r="F415" s="3" t="n">
        <x:f>E415/4</x:f>
        <x:v>0</x:v>
      </x:c>
      <x:c r="G415" s="3" t="n">
        <x:f>D415-F415</x:f>
        <x:v>1.5</x:v>
      </x:c>
    </x:row>
    <x:row r="416">
      <x:c r="A416" s="3" t="n">
        <x:v>13689864</x:v>
      </x:c>
      <x:c r="B416" s="7" t="n">
        <x:v>0.093</x:v>
      </x:c>
      <x:c r="C416" s="3" t="n">
        <x:v>5</x:v>
      </x:c>
      <x:c r="D416" s="3" t="n">
        <x:f>C416/4</x:f>
        <x:v>1.25</x:v>
      </x:c>
      <x:c r="E416" s="3" t="n">
        <x:v>0</x:v>
      </x:c>
      <x:c r="F416" s="3" t="n">
        <x:f>E416/4</x:f>
        <x:v>0</x:v>
      </x:c>
      <x:c r="G416" s="3" t="n">
        <x:f>D416-F416</x:f>
        <x:v>1.25</x:v>
      </x:c>
    </x:row>
    <x:row r="417">
      <x:c r="A417" s="3" t="n">
        <x:v>13701995</x:v>
      </x:c>
      <x:c r="B417" s="7" t="n">
        <x:v>0.391</x:v>
      </x:c>
      <x:c r="C417" s="3" t="n">
        <x:v>21</x:v>
      </x:c>
      <x:c r="D417" s="3" t="n">
        <x:f>C417/4</x:f>
        <x:v>5.25</x:v>
      </x:c>
      <x:c r="E417" s="3" t="n">
        <x:v>20</x:v>
      </x:c>
      <x:c r="F417" s="3" t="n">
        <x:f>E417/4</x:f>
        <x:v>5</x:v>
      </x:c>
      <x:c r="G417" s="3" t="n">
        <x:f>D417-F417</x:f>
        <x:v>0.25</x:v>
      </x:c>
    </x:row>
    <x:row r="418">
      <x:c r="A418" s="3" t="n">
        <x:v>13717580</x:v>
      </x:c>
      <x:c r="B418" s="7" t="n">
        <x:v>0.019</x:v>
      </x:c>
      <x:c r="C418" s="3" t="n">
        <x:v>1</x:v>
      </x:c>
      <x:c r="D418" s="3" t="n">
        <x:f>C418/4</x:f>
        <x:v>0.25</x:v>
      </x:c>
      <x:c r="E418" s="3" t="n">
        <x:v>0</x:v>
      </x:c>
      <x:c r="F418" s="3" t="n">
        <x:f>E418/4</x:f>
        <x:v>0</x:v>
      </x:c>
      <x:c r="G418" s="3" t="n">
        <x:f>D418-F418</x:f>
        <x:v>0.25</x:v>
      </x:c>
    </x:row>
    <x:row r="419">
      <x:c r="A419" s="3" t="n">
        <x:v>13727121</x:v>
      </x:c>
      <x:c r="B419" s="7" t="n">
        <x:v>0.111</x:v>
      </x:c>
      <x:c r="C419" s="3" t="n">
        <x:v>6</x:v>
      </x:c>
      <x:c r="D419" s="3" t="n">
        <x:f>C419/4</x:f>
        <x:v>1.5</x:v>
      </x:c>
      <x:c r="E419" s="3" t="n">
        <x:v>6</x:v>
      </x:c>
      <x:c r="F419" s="3" t="n">
        <x:f>E419/4</x:f>
        <x:v>1.5</x:v>
      </x:c>
      <x:c r="G419" s="3" t="n">
        <x:f>D419-F419</x:f>
        <x:v>0</x:v>
      </x:c>
    </x:row>
    <x:row r="420">
      <x:c r="A420" s="3" t="n">
        <x:v>13727208</x:v>
      </x:c>
      <x:c r="B420" s="7" t="n">
        <x:v>0.019</x:v>
      </x:c>
      <x:c r="C420" s="3" t="n">
        <x:v>1</x:v>
      </x:c>
      <x:c r="D420" s="3" t="n">
        <x:f>C420/4</x:f>
        <x:v>0.25</x:v>
      </x:c>
      <x:c r="E420" s="3" t="n">
        <x:v>0</x:v>
      </x:c>
      <x:c r="F420" s="3" t="n">
        <x:f>E420/4</x:f>
        <x:v>0</x:v>
      </x:c>
      <x:c r="G420" s="3" t="n">
        <x:f>D420-F420</x:f>
        <x:v>0.25</x:v>
      </x:c>
    </x:row>
    <x:row r="421">
      <x:c r="A421" s="3" t="n">
        <x:v>13737108</x:v>
      </x:c>
      <x:c r="B421" s="7" t="n">
        <x:v>0.019</x:v>
      </x:c>
      <x:c r="C421" s="3" t="n">
        <x:v>1</x:v>
      </x:c>
      <x:c r="D421" s="3" t="n">
        <x:f>C421/4</x:f>
        <x:v>0.25</x:v>
      </x:c>
      <x:c r="E421" s="3" t="n">
        <x:v>0</x:v>
      </x:c>
      <x:c r="F421" s="3" t="n">
        <x:f>E421/4</x:f>
        <x:v>0</x:v>
      </x:c>
      <x:c r="G421" s="3" t="n">
        <x:f>D421-F421</x:f>
        <x:v>0.25</x:v>
      </x:c>
    </x:row>
    <x:row r="422">
      <x:c r="A422" s="3" t="n">
        <x:v>13741893</x:v>
      </x:c>
      <x:c r="B422" s="7" t="n">
        <x:v>0.224</x:v>
      </x:c>
      <x:c r="C422" s="3" t="n">
        <x:v>12</x:v>
      </x:c>
      <x:c r="D422" s="3" t="n">
        <x:f>C422/4</x:f>
        <x:v>3</x:v>
      </x:c>
      <x:c r="E422" s="3" t="n">
        <x:v>0</x:v>
      </x:c>
      <x:c r="F422" s="3" t="n">
        <x:f>E422/4</x:f>
        <x:v>0</x:v>
      </x:c>
      <x:c r="G422" s="3" t="n">
        <x:f>D422-F422</x:f>
        <x:v>3</x:v>
      </x:c>
    </x:row>
    <x:row r="423">
      <x:c r="A423" s="3" t="n">
        <x:v>13747816</x:v>
      </x:c>
      <x:c r="B423" s="7" t="n">
        <x:v>0.111</x:v>
      </x:c>
      <x:c r="C423" s="3" t="n">
        <x:v>6</x:v>
      </x:c>
      <x:c r="D423" s="3" t="n">
        <x:f>C423/4</x:f>
        <x:v>1.5</x:v>
      </x:c>
      <x:c r="E423" s="3" t="n">
        <x:v>4</x:v>
      </x:c>
      <x:c r="F423" s="3" t="n">
        <x:f>E423/4</x:f>
        <x:v>1</x:v>
      </x:c>
      <x:c r="G423" s="3" t="n">
        <x:f>D423-F423</x:f>
        <x:v>0.5</x:v>
      </x:c>
    </x:row>
    <x:row r="424">
      <x:c r="A424" s="3" t="n">
        <x:v>13755423</x:v>
      </x:c>
      <x:c r="B424" s="7" t="n">
        <x:v>0.056</x:v>
      </x:c>
      <x:c r="C424" s="3" t="n">
        <x:v>3</x:v>
      </x:c>
      <x:c r="D424" s="3" t="n">
        <x:f>C424/4</x:f>
        <x:v>0.75</x:v>
      </x:c>
      <x:c r="E424" s="3" t="n">
        <x:v>3</x:v>
      </x:c>
      <x:c r="F424" s="3" t="n">
        <x:f>E424/4</x:f>
        <x:v>0.75</x:v>
      </x:c>
      <x:c r="G424" s="3" t="n">
        <x:f>D424-F424</x:f>
        <x:v>0</x:v>
      </x:c>
    </x:row>
    <x:row r="425">
      <x:c r="A425" s="3" t="n">
        <x:v>13755922</x:v>
      </x:c>
      <x:c r="B425" s="7" t="n">
        <x:v>0.131</x:v>
      </x:c>
      <x:c r="C425" s="3" t="n">
        <x:v>7</x:v>
      </x:c>
      <x:c r="D425" s="3" t="n">
        <x:f>C425/4</x:f>
        <x:v>1.75</x:v>
      </x:c>
      <x:c r="E425" s="3" t="n">
        <x:v>6</x:v>
      </x:c>
      <x:c r="F425" s="3" t="n">
        <x:f>E425/4</x:f>
        <x:v>1.5</x:v>
      </x:c>
      <x:c r="G425" s="3" t="n">
        <x:f>D425-F425</x:f>
        <x:v>0.25</x:v>
      </x:c>
    </x:row>
    <x:row r="426">
      <x:c r="A426" s="3" t="n">
        <x:v>13757085</x:v>
      </x:c>
      <x:c r="B426" s="7" t="n">
        <x:v>0.037</x:v>
      </x:c>
      <x:c r="C426" s="3" t="n">
        <x:v>2</x:v>
      </x:c>
      <x:c r="D426" s="3" t="n">
        <x:f>C426/4</x:f>
        <x:v>0.5</x:v>
      </x:c>
      <x:c r="E426" s="3" t="n">
        <x:v>2</x:v>
      </x:c>
      <x:c r="F426" s="3" t="n">
        <x:f>E426/4</x:f>
        <x:v>0.5</x:v>
      </x:c>
      <x:c r="G426" s="3" t="n">
        <x:f>D426-F426</x:f>
        <x:v>0</x:v>
      </x:c>
    </x:row>
    <x:row r="427">
      <x:c r="A427" s="3" t="n">
        <x:v>13757364</x:v>
      </x:c>
      <x:c r="B427" s="7" t="n">
        <x:v>0.111</x:v>
      </x:c>
      <x:c r="C427" s="3" t="n">
        <x:v>6</x:v>
      </x:c>
      <x:c r="D427" s="3" t="n">
        <x:f>C427/4</x:f>
        <x:v>1.5</x:v>
      </x:c>
      <x:c r="E427" s="3" t="n">
        <x:v>0</x:v>
      </x:c>
      <x:c r="F427" s="3" t="n">
        <x:f>E427/4</x:f>
        <x:v>0</x:v>
      </x:c>
      <x:c r="G427" s="3" t="n">
        <x:f>D427-F427</x:f>
        <x:v>1.5</x:v>
      </x:c>
    </x:row>
    <x:row r="428">
      <x:c r="A428" s="3" t="n">
        <x:v>13766968</x:v>
      </x:c>
      <x:c r="B428" s="7" t="n">
        <x:v>0.446</x:v>
      </x:c>
      <x:c r="C428" s="3" t="n">
        <x:v>24</x:v>
      </x:c>
      <x:c r="D428" s="3" t="n">
        <x:f>C428/4</x:f>
        <x:v>6</x:v>
      </x:c>
      <x:c r="E428" s="3" t="n">
        <x:v>24</x:v>
      </x:c>
      <x:c r="F428" s="3" t="n">
        <x:f>E428/4</x:f>
        <x:v>6</x:v>
      </x:c>
      <x:c r="G428" s="3" t="n">
        <x:f>D428-F428</x:f>
        <x:v>0</x:v>
      </x:c>
    </x:row>
    <x:row r="429">
      <x:c r="A429" s="3" t="n">
        <x:v>13767096</x:v>
      </x:c>
      <x:c r="B429" s="7" t="n">
        <x:v>0.019</x:v>
      </x:c>
      <x:c r="C429" s="3" t="n">
        <x:v>1</x:v>
      </x:c>
      <x:c r="D429" s="3" t="n">
        <x:f>C429/4</x:f>
        <x:v>0.25</x:v>
      </x:c>
      <x:c r="E429" s="3" t="n">
        <x:v>0</x:v>
      </x:c>
      <x:c r="F429" s="3" t="n">
        <x:f>E429/4</x:f>
        <x:v>0</x:v>
      </x:c>
      <x:c r="G429" s="3" t="n">
        <x:f>D429-F429</x:f>
        <x:v>0.25</x:v>
      </x:c>
    </x:row>
    <x:row r="430">
      <x:c r="A430" s="3" t="n">
        <x:v>13769674</x:v>
      </x:c>
      <x:c r="B430" s="7" t="n">
        <x:v>0.038</x:v>
      </x:c>
      <x:c r="C430" s="3" t="n">
        <x:v>2</x:v>
      </x:c>
      <x:c r="D430" s="3" t="n">
        <x:f>C430/4</x:f>
        <x:v>0.5</x:v>
      </x:c>
      <x:c r="E430" s="3" t="n">
        <x:v>0</x:v>
      </x:c>
      <x:c r="F430" s="3" t="n">
        <x:f>E430/4</x:f>
        <x:v>0</x:v>
      </x:c>
      <x:c r="G430" s="3" t="n">
        <x:f>D430-F430</x:f>
        <x:v>0.5</x:v>
      </x:c>
    </x:row>
    <x:row r="431">
      <x:c r="A431" s="3" t="n">
        <x:v>13770376</x:v>
      </x:c>
      <x:c r="B431" s="7" t="n">
        <x:v>0.056</x:v>
      </x:c>
      <x:c r="C431" s="3" t="n">
        <x:v>3</x:v>
      </x:c>
      <x:c r="D431" s="3" t="n">
        <x:f>C431/4</x:f>
        <x:v>0.75</x:v>
      </x:c>
      <x:c r="E431" s="3" t="n">
        <x:v>2</x:v>
      </x:c>
      <x:c r="F431" s="3" t="n">
        <x:f>E431/4</x:f>
        <x:v>0.5</x:v>
      </x:c>
      <x:c r="G431" s="3" t="n">
        <x:f>D431-F431</x:f>
        <x:v>0.25</x:v>
      </x:c>
    </x:row>
    <x:row r="432">
      <x:c r="A432" s="3" t="n">
        <x:v>13770380</x:v>
      </x:c>
      <x:c r="B432" s="7" t="n">
        <x:v>0.037</x:v>
      </x:c>
      <x:c r="C432" s="3" t="n">
        <x:v>2</x:v>
      </x:c>
      <x:c r="D432" s="3" t="n">
        <x:f>C432/4</x:f>
        <x:v>0.5</x:v>
      </x:c>
      <x:c r="E432" s="3" t="n">
        <x:v>0</x:v>
      </x:c>
      <x:c r="F432" s="3" t="n">
        <x:f>E432/4</x:f>
        <x:v>0</x:v>
      </x:c>
      <x:c r="G432" s="3" t="n">
        <x:f>D432-F432</x:f>
        <x:v>0.5</x:v>
      </x:c>
    </x:row>
    <x:row r="433">
      <x:c r="A433" s="3" t="n">
        <x:v>13773328</x:v>
      </x:c>
      <x:c r="B433" s="7" t="n">
        <x:v>0.037</x:v>
      </x:c>
      <x:c r="C433" s="3" t="n">
        <x:v>2</x:v>
      </x:c>
      <x:c r="D433" s="3" t="n">
        <x:f>C433/4</x:f>
        <x:v>0.5</x:v>
      </x:c>
      <x:c r="E433" s="3" t="n">
        <x:v>0</x:v>
      </x:c>
      <x:c r="F433" s="3" t="n">
        <x:f>E433/4</x:f>
        <x:v>0</x:v>
      </x:c>
      <x:c r="G433" s="3" t="n">
        <x:f>D433-F433</x:f>
        <x:v>0.5</x:v>
      </x:c>
    </x:row>
    <x:row r="434">
      <x:c r="A434" s="3" t="n">
        <x:v>13778606</x:v>
      </x:c>
      <x:c r="B434" s="7" t="n">
        <x:v>0.148</x:v>
      </x:c>
      <x:c r="C434" s="3" t="n">
        <x:v>8</x:v>
      </x:c>
      <x:c r="D434" s="3" t="n">
        <x:f>C434/4</x:f>
        <x:v>2</x:v>
      </x:c>
      <x:c r="E434" s="3" t="n">
        <x:v>8</x:v>
      </x:c>
      <x:c r="F434" s="3" t="n">
        <x:f>E434/4</x:f>
        <x:v>2</x:v>
      </x:c>
      <x:c r="G434" s="3" t="n">
        <x:f>D434-F434</x:f>
        <x:v>0</x:v>
      </x:c>
    </x:row>
    <x:row r="435">
      <x:c r="A435" s="3" t="n">
        <x:v>13780017</x:v>
      </x:c>
      <x:c r="B435" s="7" t="n">
        <x:v>0.205</x:v>
      </x:c>
      <x:c r="C435" s="3" t="n">
        <x:v>11</x:v>
      </x:c>
      <x:c r="D435" s="3" t="n">
        <x:f>C435/4</x:f>
        <x:v>2.75</x:v>
      </x:c>
      <x:c r="E435" s="3" t="n">
        <x:v>0</x:v>
      </x:c>
      <x:c r="F435" s="3" t="n">
        <x:f>E435/4</x:f>
        <x:v>0</x:v>
      </x:c>
      <x:c r="G435" s="3" t="n">
        <x:f>D435-F435</x:f>
        <x:v>2.75</x:v>
      </x:c>
    </x:row>
    <x:row r="436">
      <x:c r="A436" s="3" t="n">
        <x:v>13782258</x:v>
      </x:c>
      <x:c r="B436" s="7" t="n">
        <x:v>0.093</x:v>
      </x:c>
      <x:c r="C436" s="3" t="n">
        <x:v>5</x:v>
      </x:c>
      <x:c r="D436" s="3" t="n">
        <x:f>C436/4</x:f>
        <x:v>1.25</x:v>
      </x:c>
      <x:c r="E436" s="3" t="n">
        <x:v>5</x:v>
      </x:c>
      <x:c r="F436" s="3" t="n">
        <x:f>E436/4</x:f>
        <x:v>1.25</x:v>
      </x:c>
      <x:c r="G436" s="3" t="n">
        <x:f>D436-F436</x:f>
        <x:v>0</x:v>
      </x:c>
    </x:row>
    <x:row r="437">
      <x:c r="A437" s="3" t="n">
        <x:v>13787290</x:v>
      </x:c>
      <x:c r="B437" s="7" t="n">
        <x:v>0.112</x:v>
      </x:c>
      <x:c r="C437" s="3" t="n">
        <x:v>6</x:v>
      </x:c>
      <x:c r="D437" s="3" t="n">
        <x:f>C437/4</x:f>
        <x:v>1.5</x:v>
      </x:c>
      <x:c r="E437" s="3" t="n">
        <x:v>0</x:v>
      </x:c>
      <x:c r="F437" s="3" t="n">
        <x:f>E437/4</x:f>
        <x:v>0</x:v>
      </x:c>
      <x:c r="G437" s="3" t="n">
        <x:f>D437-F437</x:f>
        <x:v>1.5</x:v>
      </x:c>
    </x:row>
    <x:row r="438">
      <x:c r="A438" s="3" t="n">
        <x:v>13789773</x:v>
      </x:c>
      <x:c r="B438" s="7" t="n">
        <x:v>0.297</x:v>
      </x:c>
      <x:c r="C438" s="3" t="n">
        <x:v>16</x:v>
      </x:c>
      <x:c r="D438" s="3" t="n">
        <x:f>C438/4</x:f>
        <x:v>4</x:v>
      </x:c>
      <x:c r="E438" s="3" t="n">
        <x:v>12</x:v>
      </x:c>
      <x:c r="F438" s="3" t="n">
        <x:f>E438/4</x:f>
        <x:v>3</x:v>
      </x:c>
      <x:c r="G438" s="3" t="n">
        <x:f>D438-F438</x:f>
        <x:v>1</x:v>
      </x:c>
    </x:row>
    <x:row r="439">
      <x:c r="A439" s="3" t="n">
        <x:v>13791763</x:v>
      </x:c>
      <x:c r="B439" s="7" t="n">
        <x:v>0.074</x:v>
      </x:c>
      <x:c r="C439" s="3" t="n">
        <x:v>4</x:v>
      </x:c>
      <x:c r="D439" s="3" t="n">
        <x:f>C439/4</x:f>
        <x:v>1</x:v>
      </x:c>
      <x:c r="E439" s="3" t="n">
        <x:v>4</x:v>
      </x:c>
      <x:c r="F439" s="3" t="n">
        <x:f>E439/4</x:f>
        <x:v>1</x:v>
      </x:c>
      <x:c r="G439" s="3" t="n">
        <x:f>D439-F439</x:f>
        <x:v>0</x:v>
      </x:c>
    </x:row>
    <x:row r="440">
      <x:c r="A440" s="3" t="n">
        <x:v>13796933</x:v>
      </x:c>
      <x:c r="B440" s="7" t="n">
        <x:v>0.149</x:v>
      </x:c>
      <x:c r="C440" s="3" t="n">
        <x:v>8</x:v>
      </x:c>
      <x:c r="D440" s="3" t="n">
        <x:f>C440/4</x:f>
        <x:v>2</x:v>
      </x:c>
      <x:c r="E440" s="3" t="n">
        <x:v>0</x:v>
      </x:c>
      <x:c r="F440" s="3" t="n">
        <x:f>E440/4</x:f>
        <x:v>0</x:v>
      </x:c>
      <x:c r="G440" s="3" t="n">
        <x:f>D440-F440</x:f>
        <x:v>2</x:v>
      </x:c>
    </x:row>
    <x:row r="441">
      <x:c r="A441" s="3" t="n">
        <x:v>13796965</x:v>
      </x:c>
      <x:c r="B441" s="7" t="n">
        <x:v>0.037</x:v>
      </x:c>
      <x:c r="C441" s="3" t="n">
        <x:v>2</x:v>
      </x:c>
      <x:c r="D441" s="3" t="n">
        <x:f>C441/4</x:f>
        <x:v>0.5</x:v>
      </x:c>
      <x:c r="E441" s="3" t="n">
        <x:v>2</x:v>
      </x:c>
      <x:c r="F441" s="3" t="n">
        <x:f>E441/4</x:f>
        <x:v>0.5</x:v>
      </x:c>
      <x:c r="G441" s="3" t="n">
        <x:f>D441-F441</x:f>
        <x:v>0</x:v>
      </x:c>
    </x:row>
    <x:row r="442">
      <x:c r="A442" s="3" t="n">
        <x:v>13798875</x:v>
      </x:c>
      <x:c r="B442" s="7" t="n">
        <x:v>0.67</x:v>
      </x:c>
      <x:c r="C442" s="3" t="n">
        <x:v>36</x:v>
      </x:c>
      <x:c r="D442" s="3" t="n">
        <x:f>C442/4</x:f>
        <x:v>9</x:v>
      </x:c>
      <x:c r="E442" s="3" t="n">
        <x:v>28</x:v>
      </x:c>
      <x:c r="F442" s="3" t="n">
        <x:f>E442/4</x:f>
        <x:v>7</x:v>
      </x:c>
      <x:c r="G442" s="3" t="n">
        <x:f>D442-F442</x:f>
        <x:v>2</x:v>
      </x:c>
    </x:row>
    <x:row r="443">
      <x:c r="A443" s="3" t="n">
        <x:v>13798899</x:v>
      </x:c>
      <x:c r="B443" s="7" t="n">
        <x:v>0.261</x:v>
      </x:c>
      <x:c r="C443" s="3" t="n">
        <x:v>14</x:v>
      </x:c>
      <x:c r="D443" s="3" t="n">
        <x:f>C443/4</x:f>
        <x:v>3.5</x:v>
      </x:c>
      <x:c r="E443" s="3" t="n">
        <x:v>0</x:v>
      </x:c>
      <x:c r="F443" s="3" t="n">
        <x:f>E443/4</x:f>
        <x:v>0</x:v>
      </x:c>
      <x:c r="G443" s="3" t="n">
        <x:f>D443-F443</x:f>
        <x:v>3.5</x:v>
      </x:c>
    </x:row>
    <x:row r="444">
      <x:c r="A444" s="3" t="n">
        <x:v>13800054</x:v>
      </x:c>
      <x:c r="B444" s="7" t="n">
        <x:v>0.597</x:v>
      </x:c>
      <x:c r="C444" s="3" t="n">
        <x:v>32</x:v>
      </x:c>
      <x:c r="D444" s="3" t="n">
        <x:f>C444/4</x:f>
        <x:v>8</x:v>
      </x:c>
      <x:c r="E444" s="3" t="n">
        <x:v>0</x:v>
      </x:c>
      <x:c r="F444" s="3" t="n">
        <x:f>E444/4</x:f>
        <x:v>0</x:v>
      </x:c>
      <x:c r="G444" s="3" t="n">
        <x:f>D444-F444</x:f>
        <x:v>8</x:v>
      </x:c>
    </x:row>
    <x:row r="445">
      <x:c r="A445" s="3" t="n">
        <x:v>13815897</x:v>
      </x:c>
      <x:c r="B445" s="7" t="n">
        <x:v>0.26</x:v>
      </x:c>
      <x:c r="C445" s="3" t="n">
        <x:v>14</x:v>
      </x:c>
      <x:c r="D445" s="3" t="n">
        <x:f>C445/4</x:f>
        <x:v>3.5</x:v>
      </x:c>
      <x:c r="E445" s="3" t="n">
        <x:v>0</x:v>
      </x:c>
      <x:c r="F445" s="3" t="n">
        <x:f>E445/4</x:f>
        <x:v>0</x:v>
      </x:c>
      <x:c r="G445" s="3" t="n">
        <x:f>D445-F445</x:f>
        <x:v>3.5</x:v>
      </x:c>
    </x:row>
    <x:row r="446">
      <x:c r="A446" s="3" t="n">
        <x:v>13822385</x:v>
      </x:c>
      <x:c r="B446" s="7" t="n">
        <x:v>0.074</x:v>
      </x:c>
      <x:c r="C446" s="3" t="n">
        <x:v>4</x:v>
      </x:c>
      <x:c r="D446" s="3" t="n">
        <x:f>C446/4</x:f>
        <x:v>1</x:v>
      </x:c>
      <x:c r="E446" s="3" t="n">
        <x:v>0</x:v>
      </x:c>
      <x:c r="F446" s="3" t="n">
        <x:f>E446/4</x:f>
        <x:v>0</x:v>
      </x:c>
      <x:c r="G446" s="3" t="n">
        <x:f>D446-F446</x:f>
        <x:v>1</x:v>
      </x:c>
    </x:row>
    <x:row r="447">
      <x:c r="A447" s="3" t="n">
        <x:v>13822675</x:v>
      </x:c>
      <x:c r="B447" s="7" t="n">
        <x:v>0.056</x:v>
      </x:c>
      <x:c r="C447" s="3" t="n">
        <x:v>3</x:v>
      </x:c>
      <x:c r="D447" s="3" t="n">
        <x:f>C447/4</x:f>
        <x:v>0.75</x:v>
      </x:c>
      <x:c r="E447" s="3" t="n">
        <x:v>0</x:v>
      </x:c>
      <x:c r="F447" s="3" t="n">
        <x:f>E447/4</x:f>
        <x:v>0</x:v>
      </x:c>
      <x:c r="G447" s="3" t="n">
        <x:f>D447-F447</x:f>
        <x:v>0.75</x:v>
      </x:c>
    </x:row>
    <x:row r="448">
      <x:c r="A448" s="3" t="n">
        <x:v>13823922</x:v>
      </x:c>
      <x:c r="B448" s="7" t="n">
        <x:v>0.223</x:v>
      </x:c>
      <x:c r="C448" s="3" t="n">
        <x:v>12</x:v>
      </x:c>
      <x:c r="D448" s="3" t="n">
        <x:f>C448/4</x:f>
        <x:v>3</x:v>
      </x:c>
      <x:c r="E448" s="3" t="n">
        <x:v>12</x:v>
      </x:c>
      <x:c r="F448" s="3" t="n">
        <x:f>E448/4</x:f>
        <x:v>3</x:v>
      </x:c>
      <x:c r="G448" s="3" t="n">
        <x:f>D448-F448</x:f>
        <x:v>0</x:v>
      </x:c>
    </x:row>
    <x:row r="449">
      <x:c r="A449" s="3" t="n">
        <x:v>13828859</x:v>
      </x:c>
      <x:c r="B449" s="7" t="n">
        <x:v>0.111</x:v>
      </x:c>
      <x:c r="C449" s="3" t="n">
        <x:v>6</x:v>
      </x:c>
      <x:c r="D449" s="3" t="n">
        <x:f>C449/4</x:f>
        <x:v>1.5</x:v>
      </x:c>
      <x:c r="E449" s="3" t="n">
        <x:v>6</x:v>
      </x:c>
      <x:c r="F449" s="3" t="n">
        <x:f>E449/4</x:f>
        <x:v>1.5</x:v>
      </x:c>
      <x:c r="G449" s="3" t="n">
        <x:f>D449-F449</x:f>
        <x:v>0</x:v>
      </x:c>
    </x:row>
    <x:row r="450">
      <x:c r="A450" s="3" t="n">
        <x:v>13829976</x:v>
      </x:c>
      <x:c r="B450" s="7" t="n">
        <x:v>0.149</x:v>
      </x:c>
      <x:c r="C450" s="3" t="n">
        <x:v>8</x:v>
      </x:c>
      <x:c r="D450" s="3" t="n">
        <x:f>C450/4</x:f>
        <x:v>2</x:v>
      </x:c>
      <x:c r="E450" s="3" t="n">
        <x:v>8</x:v>
      </x:c>
      <x:c r="F450" s="3" t="n">
        <x:f>E450/4</x:f>
        <x:v>2</x:v>
      </x:c>
      <x:c r="G450" s="3" t="n">
        <x:f>D450-F450</x:f>
        <x:v>0</x:v>
      </x:c>
    </x:row>
    <x:row r="451">
      <x:c r="A451" s="3" t="n">
        <x:v>13834805</x:v>
      </x:c>
      <x:c r="B451" s="7" t="n">
        <x:v>0.075</x:v>
      </x:c>
      <x:c r="C451" s="3" t="n">
        <x:v>4</x:v>
      </x:c>
      <x:c r="D451" s="3" t="n">
        <x:f>C451/4</x:f>
        <x:v>1</x:v>
      </x:c>
      <x:c r="E451" s="3" t="n">
        <x:v>3</x:v>
      </x:c>
      <x:c r="F451" s="3" t="n">
        <x:f>E451/4</x:f>
        <x:v>0.75</x:v>
      </x:c>
      <x:c r="G451" s="3" t="n">
        <x:f>D451-F451</x:f>
        <x:v>0.25</x:v>
      </x:c>
    </x:row>
    <x:row r="452">
      <x:c r="A452" s="3" t="n">
        <x:v>13835384</x:v>
      </x:c>
      <x:c r="B452" s="7" t="n">
        <x:v>0.019</x:v>
      </x:c>
      <x:c r="C452" s="3" t="n">
        <x:v>1</x:v>
      </x:c>
      <x:c r="D452" s="3" t="n">
        <x:f>C452/4</x:f>
        <x:v>0.25</x:v>
      </x:c>
      <x:c r="E452" s="3" t="n">
        <x:v>1</x:v>
      </x:c>
      <x:c r="F452" s="3" t="n">
        <x:f>E452/4</x:f>
        <x:v>0.25</x:v>
      </x:c>
      <x:c r="G452" s="3" t="n">
        <x:f>D452-F452</x:f>
        <x:v>0</x:v>
      </x:c>
    </x:row>
    <x:row r="453">
      <x:c r="A453" s="3" t="n">
        <x:v>13835594</x:v>
      </x:c>
      <x:c r="B453" s="7" t="n">
        <x:v>0.372</x:v>
      </x:c>
      <x:c r="C453" s="3" t="n">
        <x:v>20</x:v>
      </x:c>
      <x:c r="D453" s="3" t="n">
        <x:f>C453/4</x:f>
        <x:v>5</x:v>
      </x:c>
      <x:c r="E453" s="3" t="n">
        <x:v>20</x:v>
      </x:c>
      <x:c r="F453" s="3" t="n">
        <x:f>E453/4</x:f>
        <x:v>5</x:v>
      </x:c>
      <x:c r="G453" s="3" t="n">
        <x:f>D453-F453</x:f>
        <x:v>0</x:v>
      </x:c>
    </x:row>
    <x:row r="454">
      <x:c r="A454" s="3" t="n">
        <x:v>13843657</x:v>
      </x:c>
      <x:c r="B454" s="7" t="n">
        <x:v>0.056</x:v>
      </x:c>
      <x:c r="C454" s="3" t="n">
        <x:v>3</x:v>
      </x:c>
      <x:c r="D454" s="3" t="n">
        <x:f>C454/4</x:f>
        <x:v>0.75</x:v>
      </x:c>
      <x:c r="E454" s="3" t="n">
        <x:v>0</x:v>
      </x:c>
      <x:c r="F454" s="3" t="n">
        <x:f>E454/4</x:f>
        <x:v>0</x:v>
      </x:c>
      <x:c r="G454" s="3" t="n">
        <x:f>D454-F454</x:f>
        <x:v>0.75</x:v>
      </x:c>
    </x:row>
    <x:row r="455">
      <x:c r="A455" s="3" t="n">
        <x:v>13849419</x:v>
      </x:c>
      <x:c r="B455" s="7" t="n">
        <x:v>0.019</x:v>
      </x:c>
      <x:c r="C455" s="3" t="n">
        <x:v>1</x:v>
      </x:c>
      <x:c r="D455" s="3" t="n">
        <x:f>C455/4</x:f>
        <x:v>0.25</x:v>
      </x:c>
      <x:c r="E455" s="3" t="n">
        <x:v>0</x:v>
      </x:c>
      <x:c r="F455" s="3" t="n">
        <x:f>E455/4</x:f>
        <x:v>0</x:v>
      </x:c>
      <x:c r="G455" s="3" t="n">
        <x:f>D455-F455</x:f>
        <x:v>0.25</x:v>
      </x:c>
    </x:row>
    <x:row r="456">
      <x:c r="A456" s="3" t="n">
        <x:v>13849696</x:v>
      </x:c>
      <x:c r="B456" s="7" t="n">
        <x:v>0.13</x:v>
      </x:c>
      <x:c r="C456" s="3" t="n">
        <x:v>7</x:v>
      </x:c>
      <x:c r="D456" s="3" t="n">
        <x:f>C456/4</x:f>
        <x:v>1.75</x:v>
      </x:c>
      <x:c r="E456" s="3" t="n">
        <x:v>0</x:v>
      </x:c>
      <x:c r="F456" s="3" t="n">
        <x:f>E456/4</x:f>
        <x:v>0</x:v>
      </x:c>
      <x:c r="G456" s="3" t="n">
        <x:f>D456-F456</x:f>
        <x:v>1.75</x:v>
      </x:c>
    </x:row>
    <x:row r="457">
      <x:c r="A457" s="3" t="n">
        <x:v>13852026</x:v>
      </x:c>
      <x:c r="B457" s="7" t="n">
        <x:v>0.074</x:v>
      </x:c>
      <x:c r="C457" s="3" t="n">
        <x:v>4</x:v>
      </x:c>
      <x:c r="D457" s="3" t="n">
        <x:f>C457/4</x:f>
        <x:v>1</x:v>
      </x:c>
      <x:c r="E457" s="3" t="n">
        <x:v>0</x:v>
      </x:c>
      <x:c r="F457" s="3" t="n">
        <x:f>E457/4</x:f>
        <x:v>0</x:v>
      </x:c>
      <x:c r="G457" s="3" t="n">
        <x:f>D457-F457</x:f>
        <x:v>1</x:v>
      </x:c>
    </x:row>
    <x:row r="458">
      <x:c r="A458" s="3" t="n">
        <x:v>13859769</x:v>
      </x:c>
      <x:c r="B458" s="7" t="n">
        <x:v>0.111</x:v>
      </x:c>
      <x:c r="C458" s="3" t="n">
        <x:v>6</x:v>
      </x:c>
      <x:c r="D458" s="3" t="n">
        <x:f>C458/4</x:f>
        <x:v>1.5</x:v>
      </x:c>
      <x:c r="E458" s="3" t="n">
        <x:v>2</x:v>
      </x:c>
      <x:c r="F458" s="3" t="n">
        <x:f>E458/4</x:f>
        <x:v>0.5</x:v>
      </x:c>
      <x:c r="G458" s="3" t="n">
        <x:f>D458-F458</x:f>
        <x:v>1</x:v>
      </x:c>
    </x:row>
    <x:row r="459">
      <x:c r="A459" s="3" t="n">
        <x:v>13862377</x:v>
      </x:c>
      <x:c r="B459" s="7" t="n">
        <x:v>0.205</x:v>
      </x:c>
      <x:c r="C459" s="3" t="n">
        <x:v>11</x:v>
      </x:c>
      <x:c r="D459" s="3" t="n">
        <x:f>C459/4</x:f>
        <x:v>2.75</x:v>
      </x:c>
      <x:c r="E459" s="3" t="n">
        <x:v>11</x:v>
      </x:c>
      <x:c r="F459" s="3" t="n">
        <x:f>E459/4</x:f>
        <x:v>2.75</x:v>
      </x:c>
      <x:c r="G459" s="3" t="n">
        <x:f>D459-F459</x:f>
        <x:v>0</x:v>
      </x:c>
    </x:row>
    <x:row r="460">
      <x:c r="A460" s="3" t="n">
        <x:v>13862652</x:v>
      </x:c>
      <x:c r="B460" s="7" t="n">
        <x:v>0.019</x:v>
      </x:c>
      <x:c r="C460" s="3" t="n">
        <x:v>1</x:v>
      </x:c>
      <x:c r="D460" s="3" t="n">
        <x:f>C460/4</x:f>
        <x:v>0.25</x:v>
      </x:c>
      <x:c r="E460" s="3" t="n">
        <x:v>0</x:v>
      </x:c>
      <x:c r="F460" s="3" t="n">
        <x:f>E460/4</x:f>
        <x:v>0</x:v>
      </x:c>
      <x:c r="G460" s="3" t="n">
        <x:f>D460-F460</x:f>
        <x:v>0.25</x:v>
      </x:c>
    </x:row>
    <x:row r="461">
      <x:c r="A461" s="3" t="n">
        <x:v>13864424</x:v>
      </x:c>
      <x:c r="B461" s="7" t="n">
        <x:v>0.019</x:v>
      </x:c>
      <x:c r="C461" s="3" t="n">
        <x:v>1</x:v>
      </x:c>
      <x:c r="D461" s="3" t="n">
        <x:f>C461/4</x:f>
        <x:v>0.25</x:v>
      </x:c>
      <x:c r="E461" s="3" t="n">
        <x:v>1</x:v>
      </x:c>
      <x:c r="F461" s="3" t="n">
        <x:f>E461/4</x:f>
        <x:v>0.25</x:v>
      </x:c>
      <x:c r="G461" s="3" t="n">
        <x:f>D461-F461</x:f>
        <x:v>0</x:v>
      </x:c>
    </x:row>
    <x:row r="462">
      <x:c r="A462" s="3" t="n">
        <x:v>13864676</x:v>
      </x:c>
      <x:c r="B462" s="7" t="n">
        <x:v>0.019</x:v>
      </x:c>
      <x:c r="C462" s="3" t="n">
        <x:v>1</x:v>
      </x:c>
      <x:c r="D462" s="3" t="n">
        <x:f>C462/4</x:f>
        <x:v>0.25</x:v>
      </x:c>
      <x:c r="E462" s="3" t="n">
        <x:v>1</x:v>
      </x:c>
      <x:c r="F462" s="3" t="n">
        <x:f>E462/4</x:f>
        <x:v>0.25</x:v>
      </x:c>
      <x:c r="G462" s="3" t="n">
        <x:f>D462-F462</x:f>
        <x:v>0</x:v>
      </x:c>
    </x:row>
    <x:row r="463">
      <x:c r="A463" s="3" t="n">
        <x:v>13865546</x:v>
      </x:c>
      <x:c r="B463" s="7" t="n">
        <x:v>0.297</x:v>
      </x:c>
      <x:c r="C463" s="3" t="n">
        <x:v>16</x:v>
      </x:c>
      <x:c r="D463" s="3" t="n">
        <x:f>C463/4</x:f>
        <x:v>4</x:v>
      </x:c>
      <x:c r="E463" s="3" t="n">
        <x:v>16</x:v>
      </x:c>
      <x:c r="F463" s="3" t="n">
        <x:f>E463/4</x:f>
        <x:v>4</x:v>
      </x:c>
      <x:c r="G463" s="3" t="n">
        <x:f>D463-F463</x:f>
        <x:v>0</x:v>
      </x:c>
    </x:row>
    <x:row r="464">
      <x:c r="A464" s="3" t="n">
        <x:v>13865782</x:v>
      </x:c>
      <x:c r="B464" s="7" t="n">
        <x:v>1.693</x:v>
      </x:c>
      <x:c r="C464" s="3" t="n">
        <x:v>91</x:v>
      </x:c>
      <x:c r="D464" s="3" t="n">
        <x:f>C464/4</x:f>
        <x:v>22.75</x:v>
      </x:c>
      <x:c r="E464" s="3" t="n">
        <x:v>77</x:v>
      </x:c>
      <x:c r="F464" s="3" t="n">
        <x:f>E464/4</x:f>
        <x:v>19.25</x:v>
      </x:c>
      <x:c r="G464" s="3" t="n">
        <x:f>D464-F464</x:f>
        <x:v>3.5</x:v>
      </x:c>
    </x:row>
    <x:row r="465">
      <x:c r="A465" s="3" t="n">
        <x:v>13877634</x:v>
      </x:c>
      <x:c r="B465" s="7" t="n">
        <x:v>1.822</x:v>
      </x:c>
      <x:c r="C465" s="3" t="n">
        <x:v>98</x:v>
      </x:c>
      <x:c r="D465" s="3" t="n">
        <x:f>C465/4</x:f>
        <x:v>24.5</x:v>
      </x:c>
      <x:c r="E465" s="3" t="n">
        <x:v>74</x:v>
      </x:c>
      <x:c r="F465" s="3" t="n">
        <x:f>E465/4</x:f>
        <x:v>18.5</x:v>
      </x:c>
      <x:c r="G465" s="3" t="n">
        <x:f>D465-F465</x:f>
        <x:v>6</x:v>
      </x:c>
    </x:row>
    <x:row r="466">
      <x:c r="A466" s="3" t="n">
        <x:v>13884605</x:v>
      </x:c>
      <x:c r="B466" s="7" t="n">
        <x:v>0.038</x:v>
      </x:c>
      <x:c r="C466" s="3" t="n">
        <x:v>2</x:v>
      </x:c>
      <x:c r="D466" s="3" t="n">
        <x:f>C466/4</x:f>
        <x:v>0.5</x:v>
      </x:c>
      <x:c r="E466" s="3" t="n">
        <x:v>1</x:v>
      </x:c>
      <x:c r="F466" s="3" t="n">
        <x:f>E466/4</x:f>
        <x:v>0.25</x:v>
      </x:c>
      <x:c r="G466" s="3" t="n">
        <x:f>D466-F466</x:f>
        <x:v>0.25</x:v>
      </x:c>
    </x:row>
    <x:row r="467">
      <x:c r="A467" s="3" t="n">
        <x:v>13885753</x:v>
      </x:c>
      <x:c r="B467" s="7" t="n">
        <x:v>0.019</x:v>
      </x:c>
      <x:c r="C467" s="3" t="n">
        <x:v>1</x:v>
      </x:c>
      <x:c r="D467" s="3" t="n">
        <x:f>C467/4</x:f>
        <x:v>0.25</x:v>
      </x:c>
      <x:c r="E467" s="3" t="n">
        <x:v>0</x:v>
      </x:c>
      <x:c r="F467" s="3" t="n">
        <x:f>E467/4</x:f>
        <x:v>0</x:v>
      </x:c>
      <x:c r="G467" s="3" t="n">
        <x:f>D467-F467</x:f>
        <x:v>0.25</x:v>
      </x:c>
    </x:row>
    <x:row r="468">
      <x:c r="A468" s="3" t="n">
        <x:v>13886975</x:v>
      </x:c>
      <x:c r="B468" s="7" t="n">
        <x:v>0.205</x:v>
      </x:c>
      <x:c r="C468" s="3" t="n">
        <x:v>11</x:v>
      </x:c>
      <x:c r="D468" s="3" t="n">
        <x:f>C468/4</x:f>
        <x:v>2.75</x:v>
      </x:c>
      <x:c r="E468" s="3" t="n">
        <x:v>5</x:v>
      </x:c>
      <x:c r="F468" s="3" t="n">
        <x:f>E468/4</x:f>
        <x:v>1.25</x:v>
      </x:c>
      <x:c r="G468" s="3" t="n">
        <x:f>D468-F468</x:f>
        <x:v>1.5</x:v>
      </x:c>
    </x:row>
    <x:row r="469">
      <x:c r="A469" s="3" t="n">
        <x:v>13887128</x:v>
      </x:c>
      <x:c r="B469" s="7" t="n">
        <x:v>0.204</x:v>
      </x:c>
      <x:c r="C469" s="3" t="n">
        <x:v>11</x:v>
      </x:c>
      <x:c r="D469" s="3" t="n">
        <x:f>C469/4</x:f>
        <x:v>2.75</x:v>
      </x:c>
      <x:c r="E469" s="3" t="n">
        <x:v>7</x:v>
      </x:c>
      <x:c r="F469" s="3" t="n">
        <x:f>E469/4</x:f>
        <x:v>1.75</x:v>
      </x:c>
      <x:c r="G469" s="3" t="n">
        <x:f>D469-F469</x:f>
        <x:v>1</x:v>
      </x:c>
    </x:row>
    <x:row r="470">
      <x:c r="A470" s="3" t="n">
        <x:v>13888859</x:v>
      </x:c>
      <x:c r="B470" s="7" t="n">
        <x:v>1.079</x:v>
      </x:c>
      <x:c r="C470" s="3" t="n">
        <x:v>58</x:v>
      </x:c>
      <x:c r="D470" s="3" t="n">
        <x:f>C470/4</x:f>
        <x:v>14.5</x:v>
      </x:c>
      <x:c r="E470" s="3" t="n">
        <x:v>57</x:v>
      </x:c>
      <x:c r="F470" s="3" t="n">
        <x:f>E470/4</x:f>
        <x:v>14.25</x:v>
      </x:c>
      <x:c r="G470" s="3" t="n">
        <x:f>D470-F470</x:f>
        <x:v>0.25</x:v>
      </x:c>
    </x:row>
    <x:row r="471">
      <x:c r="A471" s="3" t="n">
        <x:v>13918294</x:v>
      </x:c>
      <x:c r="B471" s="7" t="n">
        <x:v>0.074</x:v>
      </x:c>
      <x:c r="C471" s="3" t="n">
        <x:v>4</x:v>
      </x:c>
      <x:c r="D471" s="3" t="n">
        <x:f>C471/4</x:f>
        <x:v>1</x:v>
      </x:c>
      <x:c r="E471" s="3" t="n">
        <x:v>4</x:v>
      </x:c>
      <x:c r="F471" s="3" t="n">
        <x:f>E471/4</x:f>
        <x:v>1</x:v>
      </x:c>
      <x:c r="G471" s="3" t="n">
        <x:f>D471-F471</x:f>
        <x:v>0</x:v>
      </x:c>
    </x:row>
    <x:row r="472">
      <x:c r="A472" s="3" t="n">
        <x:v>13921386</x:v>
      </x:c>
      <x:c r="B472" s="7" t="n">
        <x:v>0.317</x:v>
      </x:c>
      <x:c r="C472" s="3" t="n">
        <x:v>17</x:v>
      </x:c>
      <x:c r="D472" s="3" t="n">
        <x:f>C472/4</x:f>
        <x:v>4.25</x:v>
      </x:c>
      <x:c r="E472" s="3" t="n">
        <x:v>16</x:v>
      </x:c>
      <x:c r="F472" s="3" t="n">
        <x:f>E472/4</x:f>
        <x:v>4</x:v>
      </x:c>
      <x:c r="G472" s="3" t="n">
        <x:f>D472-F472</x:f>
        <x:v>0.25</x:v>
      </x:c>
    </x:row>
    <x:row r="473">
      <x:c r="A473" s="3" t="n">
        <x:v>13930798</x:v>
      </x:c>
      <x:c r="B473" s="7" t="n">
        <x:v>0.037</x:v>
      </x:c>
      <x:c r="C473" s="3" t="n">
        <x:v>2</x:v>
      </x:c>
      <x:c r="D473" s="3" t="n">
        <x:f>C473/4</x:f>
        <x:v>0.5</x:v>
      </x:c>
      <x:c r="E473" s="3" t="n">
        <x:v>2</x:v>
      </x:c>
      <x:c r="F473" s="3" t="n">
        <x:f>E473/4</x:f>
        <x:v>0.5</x:v>
      </x:c>
      <x:c r="G473" s="3" t="n">
        <x:f>D473-F473</x:f>
        <x:v>0</x:v>
      </x:c>
    </x:row>
    <x:row r="474">
      <x:c r="A474" s="3" t="n">
        <x:v>13932222</x:v>
      </x:c>
      <x:c r="B474" s="7" t="n">
        <x:v>0.409</x:v>
      </x:c>
      <x:c r="C474" s="3" t="n">
        <x:v>22</x:v>
      </x:c>
      <x:c r="D474" s="3" t="n">
        <x:f>C474/4</x:f>
        <x:v>5.5</x:v>
      </x:c>
      <x:c r="E474" s="3" t="n">
        <x:v>17</x:v>
      </x:c>
      <x:c r="F474" s="3" t="n">
        <x:f>E474/4</x:f>
        <x:v>4.25</x:v>
      </x:c>
      <x:c r="G474" s="3" t="n">
        <x:f>D474-F474</x:f>
        <x:v>1.25</x:v>
      </x:c>
    </x:row>
    <x:row r="475">
      <x:c r="A475" s="3" t="n">
        <x:v>13943997</x:v>
      </x:c>
      <x:c r="B475" s="7" t="n">
        <x:v>0.743</x:v>
      </x:c>
      <x:c r="C475" s="3" t="n">
        <x:v>40</x:v>
      </x:c>
      <x:c r="D475" s="3" t="n">
        <x:f>C475/4</x:f>
        <x:v>10</x:v>
      </x:c>
      <x:c r="E475" s="3" t="n">
        <x:v>27</x:v>
      </x:c>
      <x:c r="F475" s="3" t="n">
        <x:f>E475/4</x:f>
        <x:v>6.75</x:v>
      </x:c>
      <x:c r="G475" s="3" t="n">
        <x:f>D475-F475</x:f>
        <x:v>3.25</x:v>
      </x:c>
    </x:row>
    <x:row r="476">
      <x:c r="A476" s="3" t="n">
        <x:v>13946656</x:v>
      </x:c>
      <x:c r="B476" s="7" t="n">
        <x:v>0.112</x:v>
      </x:c>
      <x:c r="C476" s="3" t="n">
        <x:v>6</x:v>
      </x:c>
      <x:c r="D476" s="3" t="n">
        <x:f>C476/4</x:f>
        <x:v>1.5</x:v>
      </x:c>
      <x:c r="E476" s="3" t="n">
        <x:v>6</x:v>
      </x:c>
      <x:c r="F476" s="3" t="n">
        <x:f>E476/4</x:f>
        <x:v>1.5</x:v>
      </x:c>
      <x:c r="G476" s="3" t="n">
        <x:f>D476-F476</x:f>
        <x:v>0</x:v>
      </x:c>
    </x:row>
    <x:row r="477">
      <x:c r="A477" s="3" t="n">
        <x:v>13953753</x:v>
      </x:c>
      <x:c r="B477" s="7" t="n">
        <x:v>0.112</x:v>
      </x:c>
      <x:c r="C477" s="3" t="n">
        <x:v>6</x:v>
      </x:c>
      <x:c r="D477" s="3" t="n">
        <x:f>C477/4</x:f>
        <x:v>1.5</x:v>
      </x:c>
      <x:c r="E477" s="3" t="n">
        <x:v>2</x:v>
      </x:c>
      <x:c r="F477" s="3" t="n">
        <x:f>E477/4</x:f>
        <x:v>0.5</x:v>
      </x:c>
      <x:c r="G477" s="3" t="n">
        <x:f>D477-F477</x:f>
        <x:v>1</x:v>
      </x:c>
    </x:row>
    <x:row r="478">
      <x:c r="A478" s="3" t="n">
        <x:v>13957537</x:v>
      </x:c>
      <x:c r="B478" s="7" t="n">
        <x:v>0.632</x:v>
      </x:c>
      <x:c r="C478" s="3" t="n">
        <x:v>34</x:v>
      </x:c>
      <x:c r="D478" s="3" t="n">
        <x:f>C478/4</x:f>
        <x:v>8.5</x:v>
      </x:c>
      <x:c r="E478" s="3" t="n">
        <x:v>27</x:v>
      </x:c>
      <x:c r="F478" s="3" t="n">
        <x:f>E478/4</x:f>
        <x:v>6.75</x:v>
      </x:c>
      <x:c r="G478" s="3" t="n">
        <x:f>D478-F478</x:f>
        <x:v>1.75</x:v>
      </x:c>
    </x:row>
    <x:row r="479">
      <x:c r="A479" s="3" t="n">
        <x:v>13957538</x:v>
      </x:c>
      <x:c r="B479" s="7" t="n">
        <x:v>0.465</x:v>
      </x:c>
      <x:c r="C479" s="3" t="n">
        <x:v>25</x:v>
      </x:c>
      <x:c r="D479" s="3" t="n">
        <x:f>C479/4</x:f>
        <x:v>6.25</x:v>
      </x:c>
      <x:c r="E479" s="3" t="n">
        <x:v>25</x:v>
      </x:c>
      <x:c r="F479" s="3" t="n">
        <x:f>E479/4</x:f>
        <x:v>6.25</x:v>
      </x:c>
      <x:c r="G479" s="3" t="n">
        <x:f>D479-F479</x:f>
        <x:v>0</x:v>
      </x:c>
    </x:row>
    <x:row r="480">
      <x:c r="A480" s="3" t="n">
        <x:v>13957754</x:v>
      </x:c>
      <x:c r="B480" s="7" t="n">
        <x:v>0.149</x:v>
      </x:c>
      <x:c r="C480" s="3" t="n">
        <x:v>8</x:v>
      </x:c>
      <x:c r="D480" s="3" t="n">
        <x:f>C480/4</x:f>
        <x:v>2</x:v>
      </x:c>
      <x:c r="E480" s="3" t="n">
        <x:v>0</x:v>
      </x:c>
      <x:c r="F480" s="3" t="n">
        <x:f>E480/4</x:f>
        <x:v>0</x:v>
      </x:c>
      <x:c r="G480" s="3" t="n">
        <x:f>D480-F480</x:f>
        <x:v>2</x:v>
      </x:c>
    </x:row>
    <x:row r="481">
      <x:c r="A481" s="3" t="n">
        <x:v>13960119</x:v>
      </x:c>
      <x:c r="B481" s="7" t="n">
        <x:v>0.391</x:v>
      </x:c>
      <x:c r="C481" s="3" t="n">
        <x:v>21</x:v>
      </x:c>
      <x:c r="D481" s="3" t="n">
        <x:f>C481/4</x:f>
        <x:v>5.25</x:v>
      </x:c>
      <x:c r="E481" s="3" t="n">
        <x:v>0</x:v>
      </x:c>
      <x:c r="F481" s="3" t="n">
        <x:f>E481/4</x:f>
        <x:v>0</x:v>
      </x:c>
      <x:c r="G481" s="3" t="n">
        <x:f>D481-F481</x:f>
        <x:v>5.25</x:v>
      </x:c>
    </x:row>
    <x:row r="482">
      <x:c r="A482" s="3" t="n">
        <x:v>13963649</x:v>
      </x:c>
      <x:c r="B482" s="7" t="n">
        <x:v>0.204</x:v>
      </x:c>
      <x:c r="C482" s="3" t="n">
        <x:v>11</x:v>
      </x:c>
      <x:c r="D482" s="3" t="n">
        <x:f>C482/4</x:f>
        <x:v>2.75</x:v>
      </x:c>
      <x:c r="E482" s="3" t="n">
        <x:v>2</x:v>
      </x:c>
      <x:c r="F482" s="3" t="n">
        <x:f>E482/4</x:f>
        <x:v>0.5</x:v>
      </x:c>
      <x:c r="G482" s="3" t="n">
        <x:f>D482-F482</x:f>
        <x:v>2.25</x:v>
      </x:c>
    </x:row>
    <x:row r="483">
      <x:c r="A483" s="3" t="n">
        <x:v>13963950</x:v>
      </x:c>
      <x:c r="B483" s="7" t="n">
        <x:v>0.038</x:v>
      </x:c>
      <x:c r="C483" s="3" t="n">
        <x:v>2</x:v>
      </x:c>
      <x:c r="D483" s="3" t="n">
        <x:f>C483/4</x:f>
        <x:v>0.5</x:v>
      </x:c>
      <x:c r="E483" s="3" t="n">
        <x:v>1</x:v>
      </x:c>
      <x:c r="F483" s="3" t="n">
        <x:f>E483/4</x:f>
        <x:v>0.25</x:v>
      </x:c>
      <x:c r="G483" s="3" t="n">
        <x:f>D483-F483</x:f>
        <x:v>0.25</x:v>
      </x:c>
    </x:row>
    <x:row r="484">
      <x:c r="A484" s="3" t="n">
        <x:v>13966168</x:v>
      </x:c>
      <x:c r="B484" s="7" t="n">
        <x:v>0.056</x:v>
      </x:c>
      <x:c r="C484" s="3" t="n">
        <x:v>3</x:v>
      </x:c>
      <x:c r="D484" s="3" t="n">
        <x:f>C484/4</x:f>
        <x:v>0.75</x:v>
      </x:c>
      <x:c r="E484" s="3" t="n">
        <x:v>3</x:v>
      </x:c>
      <x:c r="F484" s="3" t="n">
        <x:f>E484/4</x:f>
        <x:v>0.75</x:v>
      </x:c>
      <x:c r="G484" s="3" t="n">
        <x:f>D484-F484</x:f>
        <x:v>0</x:v>
      </x:c>
    </x:row>
    <x:row r="485">
      <x:c r="A485" s="3" t="n">
        <x:v>13966894</x:v>
      </x:c>
      <x:c r="B485" s="7" t="n">
        <x:v>0.558</x:v>
      </x:c>
      <x:c r="C485" s="3" t="n">
        <x:v>30</x:v>
      </x:c>
      <x:c r="D485" s="3" t="n">
        <x:f>C485/4</x:f>
        <x:v>7.5</x:v>
      </x:c>
      <x:c r="E485" s="3" t="n">
        <x:v>19</x:v>
      </x:c>
      <x:c r="F485" s="3" t="n">
        <x:f>E485/4</x:f>
        <x:v>4.75</x:v>
      </x:c>
      <x:c r="G485" s="3" t="n">
        <x:f>D485-F485</x:f>
        <x:v>2.75</x:v>
      </x:c>
    </x:row>
    <x:row r="486">
      <x:c r="A486" s="3" t="n">
        <x:v>13970549</x:v>
      </x:c>
      <x:c r="B486" s="7" t="n">
        <x:v>0.037</x:v>
      </x:c>
      <x:c r="C486" s="3" t="n">
        <x:v>2</x:v>
      </x:c>
      <x:c r="D486" s="3" t="n">
        <x:f>C486/4</x:f>
        <x:v>0.5</x:v>
      </x:c>
      <x:c r="E486" s="3" t="n">
        <x:v>0</x:v>
      </x:c>
      <x:c r="F486" s="3" t="n">
        <x:f>E486/4</x:f>
        <x:v>0</x:v>
      </x:c>
      <x:c r="G486" s="3" t="n">
        <x:f>D486-F486</x:f>
        <x:v>0.5</x:v>
      </x:c>
    </x:row>
    <x:row r="487">
      <x:c r="A487" s="3" t="n">
        <x:v>13986203</x:v>
      </x:c>
      <x:c r="B487" s="7" t="n">
        <x:v>0.558</x:v>
      </x:c>
      <x:c r="C487" s="3" t="n">
        <x:v>30</x:v>
      </x:c>
      <x:c r="D487" s="3" t="n">
        <x:f>C487/4</x:f>
        <x:v>7.5</x:v>
      </x:c>
      <x:c r="E487" s="3" t="n">
        <x:v>0</x:v>
      </x:c>
      <x:c r="F487" s="3" t="n">
        <x:f>E487/4</x:f>
        <x:v>0</x:v>
      </x:c>
      <x:c r="G487" s="3" t="n">
        <x:f>D487-F487</x:f>
        <x:v>7.5</x:v>
      </x:c>
    </x:row>
    <x:row r="488">
      <x:c r="A488" s="3" t="n">
        <x:v>13992073</x:v>
      </x:c>
      <x:c r="B488" s="7" t="n">
        <x:v>0.279</x:v>
      </x:c>
      <x:c r="C488" s="3" t="n">
        <x:v>15</x:v>
      </x:c>
      <x:c r="D488" s="3" t="n">
        <x:f>C488/4</x:f>
        <x:v>3.75</x:v>
      </x:c>
      <x:c r="E488" s="3" t="n">
        <x:v>0</x:v>
      </x:c>
      <x:c r="F488" s="3" t="n">
        <x:f>E488/4</x:f>
        <x:v>0</x:v>
      </x:c>
      <x:c r="G488" s="3" t="n">
        <x:f>D488-F488</x:f>
        <x:v>3.75</x:v>
      </x:c>
    </x:row>
    <x:row r="489">
      <x:c r="A489" s="3" t="n">
        <x:v>13992848</x:v>
      </x:c>
      <x:c r="B489" s="7" t="n">
        <x:v>0.056</x:v>
      </x:c>
      <x:c r="C489" s="3" t="n">
        <x:v>3</x:v>
      </x:c>
      <x:c r="D489" s="3" t="n">
        <x:f>C489/4</x:f>
        <x:v>0.75</x:v>
      </x:c>
      <x:c r="E489" s="3" t="n">
        <x:v>0</x:v>
      </x:c>
      <x:c r="F489" s="3" t="n">
        <x:f>E489/4</x:f>
        <x:v>0</x:v>
      </x:c>
      <x:c r="G489" s="3" t="n">
        <x:f>D489-F489</x:f>
        <x:v>0.75</x:v>
      </x:c>
    </x:row>
    <x:row r="490">
      <x:c r="A490" s="3" t="n">
        <x:v>13994224</x:v>
      </x:c>
      <x:c r="B490" s="7" t="n">
        <x:v>0.28</x:v>
      </x:c>
      <x:c r="C490" s="3" t="n">
        <x:v>15</x:v>
      </x:c>
      <x:c r="D490" s="3" t="n">
        <x:f>C490/4</x:f>
        <x:v>3.75</x:v>
      </x:c>
      <x:c r="E490" s="3" t="n">
        <x:v>0</x:v>
      </x:c>
      <x:c r="F490" s="3" t="n">
        <x:f>E490/4</x:f>
        <x:v>0</x:v>
      </x:c>
      <x:c r="G490" s="3" t="n">
        <x:f>D490-F490</x:f>
        <x:v>3.75</x:v>
      </x:c>
    </x:row>
    <x:row r="491">
      <x:c r="A491" s="3" t="n">
        <x:v>13994844</x:v>
      </x:c>
      <x:c r="B491" s="7" t="n">
        <x:v>0.409</x:v>
      </x:c>
      <x:c r="C491" s="3" t="n">
        <x:v>22</x:v>
      </x:c>
      <x:c r="D491" s="3" t="n">
        <x:f>C491/4</x:f>
        <x:v>5.5</x:v>
      </x:c>
      <x:c r="E491" s="3" t="n">
        <x:v>0</x:v>
      </x:c>
      <x:c r="F491" s="3" t="n">
        <x:f>E491/4</x:f>
        <x:v>0</x:v>
      </x:c>
      <x:c r="G491" s="3" t="n">
        <x:f>D491-F491</x:f>
        <x:v>5.5</x:v>
      </x:c>
    </x:row>
    <x:row r="492">
      <x:c r="A492" s="3" t="n">
        <x:v>13995835</x:v>
      </x:c>
      <x:c r="B492" s="7" t="n">
        <x:v>0.075</x:v>
      </x:c>
      <x:c r="C492" s="3" t="n">
        <x:v>4</x:v>
      </x:c>
      <x:c r="D492" s="3" t="n">
        <x:f>C492/4</x:f>
        <x:v>1</x:v>
      </x:c>
      <x:c r="E492" s="3" t="n">
        <x:v>2</x:v>
      </x:c>
      <x:c r="F492" s="3" t="n">
        <x:f>E492/4</x:f>
        <x:v>0.5</x:v>
      </x:c>
      <x:c r="G492" s="3" t="n">
        <x:f>D492-F492</x:f>
        <x:v>0.5</x:v>
      </x:c>
    </x:row>
    <x:row r="493">
      <x:c r="A493" s="3" t="n">
        <x:v>13995962</x:v>
      </x:c>
      <x:c r="B493" s="7" t="n">
        <x:v>0.019</x:v>
      </x:c>
      <x:c r="C493" s="3" t="n">
        <x:v>1</x:v>
      </x:c>
      <x:c r="D493" s="3" t="n">
        <x:f>C493/4</x:f>
        <x:v>0.25</x:v>
      </x:c>
      <x:c r="E493" s="3" t="n">
        <x:v>1</x:v>
      </x:c>
      <x:c r="F493" s="3" t="n">
        <x:f>E493/4</x:f>
        <x:v>0.25</x:v>
      </x:c>
      <x:c r="G493" s="3" t="n">
        <x:f>D493-F493</x:f>
        <x:v>0</x:v>
      </x:c>
    </x:row>
    <x:row r="494">
      <x:c r="A494" s="3" t="n">
        <x:v>13996006</x:v>
      </x:c>
      <x:c r="B494" s="7" t="n">
        <x:v>0.074</x:v>
      </x:c>
      <x:c r="C494" s="3" t="n">
        <x:v>4</x:v>
      </x:c>
      <x:c r="D494" s="3" t="n">
        <x:f>C494/4</x:f>
        <x:v>1</x:v>
      </x:c>
      <x:c r="E494" s="3" t="n">
        <x:v>0</x:v>
      </x:c>
      <x:c r="F494" s="3" t="n">
        <x:f>E494/4</x:f>
        <x:v>0</x:v>
      </x:c>
      <x:c r="G494" s="3" t="n">
        <x:f>D494-F494</x:f>
        <x:v>1</x:v>
      </x:c>
    </x:row>
    <x:row r="495">
      <x:c r="A495" s="3" t="n">
        <x:v>13999936</x:v>
      </x:c>
      <x:c r="B495" s="7" t="n">
        <x:v>0.019</x:v>
      </x:c>
      <x:c r="C495" s="3" t="n">
        <x:v>1</x:v>
      </x:c>
      <x:c r="D495" s="3" t="n">
        <x:f>C495/4</x:f>
        <x:v>0.25</x:v>
      </x:c>
      <x:c r="E495" s="3" t="n">
        <x:v>0</x:v>
      </x:c>
      <x:c r="F495" s="3" t="n">
        <x:f>E495/4</x:f>
        <x:v>0</x:v>
      </x:c>
      <x:c r="G495" s="3" t="n">
        <x:f>D495-F495</x:f>
        <x:v>0.25</x:v>
      </x:c>
    </x:row>
    <x:row r="496">
      <x:c r="A496" s="3" t="n">
        <x:v>14004225</x:v>
      </x:c>
      <x:c r="B496" s="7" t="n">
        <x:v>0.168</x:v>
      </x:c>
      <x:c r="C496" s="3" t="n">
        <x:v>9</x:v>
      </x:c>
      <x:c r="D496" s="3" t="n">
        <x:f>C496/4</x:f>
        <x:v>2.25</x:v>
      </x:c>
      <x:c r="E496" s="3" t="n">
        <x:v>8</x:v>
      </x:c>
      <x:c r="F496" s="3" t="n">
        <x:f>E496/4</x:f>
        <x:v>2</x:v>
      </x:c>
      <x:c r="G496" s="3" t="n">
        <x:f>D496-F496</x:f>
        <x:v>0.25</x:v>
      </x:c>
    </x:row>
    <x:row r="497">
      <x:c r="A497" s="3" t="n">
        <x:v>14008611</x:v>
      </x:c>
      <x:c r="B497" s="7" t="n">
        <x:v>0.019</x:v>
      </x:c>
      <x:c r="C497" s="3" t="n">
        <x:v>1</x:v>
      </x:c>
      <x:c r="D497" s="3" t="n">
        <x:f>C497/4</x:f>
        <x:v>0.25</x:v>
      </x:c>
      <x:c r="E497" s="3" t="n">
        <x:v>0</x:v>
      </x:c>
      <x:c r="F497" s="3" t="n">
        <x:f>E497/4</x:f>
        <x:v>0</x:v>
      </x:c>
      <x:c r="G497" s="3" t="n">
        <x:f>D497-F497</x:f>
        <x:v>0.25</x:v>
      </x:c>
    </x:row>
    <x:row r="498">
      <x:c r="A498" s="3" t="n">
        <x:v>14011983</x:v>
      </x:c>
      <x:c r="B498" s="7" t="n">
        <x:v>0.241</x:v>
      </x:c>
      <x:c r="C498" s="3" t="n">
        <x:v>13</x:v>
      </x:c>
      <x:c r="D498" s="3" t="n">
        <x:f>C498/4</x:f>
        <x:v>3.25</x:v>
      </x:c>
      <x:c r="E498" s="3" t="n">
        <x:v>12</x:v>
      </x:c>
      <x:c r="F498" s="3" t="n">
        <x:f>E498/4</x:f>
        <x:v>3</x:v>
      </x:c>
      <x:c r="G498" s="3" t="n">
        <x:f>D498-F498</x:f>
        <x:v>0.25</x:v>
      </x:c>
    </x:row>
    <x:row r="499">
      <x:c r="A499" s="3" t="n">
        <x:v>14014153</x:v>
      </x:c>
      <x:c r="B499" s="7" t="n">
        <x:v>0.056</x:v>
      </x:c>
      <x:c r="C499" s="3" t="n">
        <x:v>3</x:v>
      </x:c>
      <x:c r="D499" s="3" t="n">
        <x:f>C499/4</x:f>
        <x:v>0.75</x:v>
      </x:c>
      <x:c r="E499" s="3" t="n">
        <x:v>2</x:v>
      </x:c>
      <x:c r="F499" s="3" t="n">
        <x:f>E499/4</x:f>
        <x:v>0.5</x:v>
      </x:c>
      <x:c r="G499" s="3" t="n">
        <x:f>D499-F499</x:f>
        <x:v>0.25</x:v>
      </x:c>
    </x:row>
    <x:row r="500">
      <x:c r="A500" s="3" t="n">
        <x:v>14017476</x:v>
      </x:c>
      <x:c r="B500" s="7" t="n">
        <x:v>0.074</x:v>
      </x:c>
      <x:c r="C500" s="3" t="n">
        <x:v>4</x:v>
      </x:c>
      <x:c r="D500" s="3" t="n">
        <x:f>C500/4</x:f>
        <x:v>1</x:v>
      </x:c>
      <x:c r="E500" s="3" t="n">
        <x:v>4</x:v>
      </x:c>
      <x:c r="F500" s="3" t="n">
        <x:f>E500/4</x:f>
        <x:v>1</x:v>
      </x:c>
      <x:c r="G500" s="3" t="n">
        <x:f>D500-F500</x:f>
        <x:v>0</x:v>
      </x:c>
    </x:row>
    <x:row r="501">
      <x:c r="A501" s="3" t="n">
        <x:v>14017557</x:v>
      </x:c>
      <x:c r="B501" s="7" t="n">
        <x:v>0.148</x:v>
      </x:c>
      <x:c r="C501" s="3" t="n">
        <x:v>8</x:v>
      </x:c>
      <x:c r="D501" s="3" t="n">
        <x:f>C501/4</x:f>
        <x:v>2</x:v>
      </x:c>
      <x:c r="E501" s="3" t="n">
        <x:v>8</x:v>
      </x:c>
      <x:c r="F501" s="3" t="n">
        <x:f>E501/4</x:f>
        <x:v>2</x:v>
      </x:c>
      <x:c r="G501" s="3" t="n">
        <x:f>D501-F501</x:f>
        <x:v>0</x:v>
      </x:c>
    </x:row>
    <x:row r="502">
      <x:c r="A502" s="3" t="n">
        <x:v>14020045</x:v>
      </x:c>
      <x:c r="B502" s="7" t="n">
        <x:v>0.187</x:v>
      </x:c>
      <x:c r="C502" s="3" t="n">
        <x:v>10</x:v>
      </x:c>
      <x:c r="D502" s="3" t="n">
        <x:f>C502/4</x:f>
        <x:v>2.5</x:v>
      </x:c>
      <x:c r="E502" s="3" t="n">
        <x:v>0</x:v>
      </x:c>
      <x:c r="F502" s="3" t="n">
        <x:f>E502/4</x:f>
        <x:v>0</x:v>
      </x:c>
      <x:c r="G502" s="3" t="n">
        <x:f>D502-F502</x:f>
        <x:v>2.5</x:v>
      </x:c>
    </x:row>
    <x:row r="503">
      <x:c r="A503" s="3" t="n">
        <x:v>14024856</x:v>
      </x:c>
      <x:c r="B503" s="7" t="n">
        <x:v>0.242</x:v>
      </x:c>
      <x:c r="C503" s="3" t="n">
        <x:v>13</x:v>
      </x:c>
      <x:c r="D503" s="3" t="n">
        <x:f>C503/4</x:f>
        <x:v>3.25</x:v>
      </x:c>
      <x:c r="E503" s="3" t="n">
        <x:v>0</x:v>
      </x:c>
      <x:c r="F503" s="3" t="n">
        <x:f>E503/4</x:f>
        <x:v>0</x:v>
      </x:c>
      <x:c r="G503" s="3" t="n">
        <x:f>D503-F503</x:f>
        <x:v>3.25</x:v>
      </x:c>
    </x:row>
    <x:row r="504">
      <x:c r="A504" s="3" t="n">
        <x:v>14029068</x:v>
      </x:c>
      <x:c r="B504" s="7" t="n">
        <x:v>0.021</x:v>
      </x:c>
      <x:c r="C504" s="3" t="n">
        <x:v>1</x:v>
      </x:c>
      <x:c r="D504" s="3" t="n">
        <x:f>C504/4</x:f>
        <x:v>0.25</x:v>
      </x:c>
      <x:c r="E504" s="3" t="n">
        <x:v>0</x:v>
      </x:c>
      <x:c r="F504" s="3" t="n">
        <x:f>E504/4</x:f>
        <x:v>0</x:v>
      </x:c>
      <x:c r="G504" s="3" t="n">
        <x:f>D504-F504</x:f>
        <x:v>0.25</x:v>
      </x:c>
    </x:row>
    <x:row r="505">
      <x:c r="A505" s="3" t="n">
        <x:v>14035206</x:v>
      </x:c>
      <x:c r="B505" s="7" t="n">
        <x:v>0.279</x:v>
      </x:c>
      <x:c r="C505" s="3" t="n">
        <x:v>15</x:v>
      </x:c>
      <x:c r="D505" s="3" t="n">
        <x:f>C505/4</x:f>
        <x:v>3.75</x:v>
      </x:c>
      <x:c r="E505" s="3" t="n">
        <x:v>6</x:v>
      </x:c>
      <x:c r="F505" s="3" t="n">
        <x:f>E505/4</x:f>
        <x:v>1.5</x:v>
      </x:c>
      <x:c r="G505" s="3" t="n">
        <x:f>D505-F505</x:f>
        <x:v>2.25</x:v>
      </x:c>
    </x:row>
    <x:row r="506">
      <x:c r="A506" s="3" t="n">
        <x:v>14040276</x:v>
      </x:c>
      <x:c r="B506" s="7" t="n">
        <x:v>0.892</x:v>
      </x:c>
      <x:c r="C506" s="3" t="n">
        <x:v>48</x:v>
      </x:c>
      <x:c r="D506" s="3" t="n">
        <x:f>C506/4</x:f>
        <x:v>12</x:v>
      </x:c>
      <x:c r="E506" s="3" t="n">
        <x:v>0</x:v>
      </x:c>
      <x:c r="F506" s="3" t="n">
        <x:f>E506/4</x:f>
        <x:v>0</x:v>
      </x:c>
      <x:c r="G506" s="3" t="n">
        <x:f>D506-F506</x:f>
        <x:v>12</x:v>
      </x:c>
    </x:row>
    <x:row r="507">
      <x:c r="A507" s="3" t="n">
        <x:v>14040560</x:v>
      </x:c>
      <x:c r="B507" s="7" t="n">
        <x:v>0.149</x:v>
      </x:c>
      <x:c r="C507" s="3" t="n">
        <x:v>8</x:v>
      </x:c>
      <x:c r="D507" s="3" t="n">
        <x:f>C507/4</x:f>
        <x:v>2</x:v>
      </x:c>
      <x:c r="E507" s="3" t="n">
        <x:v>0</x:v>
      </x:c>
      <x:c r="F507" s="3" t="n">
        <x:f>E507/4</x:f>
        <x:v>0</x:v>
      </x:c>
      <x:c r="G507" s="3" t="n">
        <x:f>D507-F507</x:f>
        <x:v>2</x:v>
      </x:c>
    </x:row>
    <x:row r="508">
      <x:c r="A508" s="3" t="n">
        <x:v>14043998</x:v>
      </x:c>
      <x:c r="B508" s="7" t="n">
        <x:v>0.112</x:v>
      </x:c>
      <x:c r="C508" s="3" t="n">
        <x:v>6</x:v>
      </x:c>
      <x:c r="D508" s="3" t="n">
        <x:f>C508/4</x:f>
        <x:v>1.5</x:v>
      </x:c>
      <x:c r="E508" s="3" t="n">
        <x:v>0</x:v>
      </x:c>
      <x:c r="F508" s="3" t="n">
        <x:f>E508/4</x:f>
        <x:v>0</x:v>
      </x:c>
      <x:c r="G508" s="3" t="n">
        <x:f>D508-F508</x:f>
        <x:v>1.5</x:v>
      </x:c>
    </x:row>
    <x:row r="509">
      <x:c r="A509" s="3" t="n">
        <x:v>14048651</x:v>
      </x:c>
      <x:c r="B509" s="7" t="n">
        <x:v>0.223</x:v>
      </x:c>
      <x:c r="C509" s="3" t="n">
        <x:v>12</x:v>
      </x:c>
      <x:c r="D509" s="3" t="n">
        <x:f>C509/4</x:f>
        <x:v>3</x:v>
      </x:c>
      <x:c r="E509" s="3" t="n">
        <x:v>0</x:v>
      </x:c>
      <x:c r="F509" s="3" t="n">
        <x:f>E509/4</x:f>
        <x:v>0</x:v>
      </x:c>
      <x:c r="G509" s="3" t="n">
        <x:f>D509-F509</x:f>
        <x:v>3</x:v>
      </x:c>
    </x:row>
    <x:row r="510">
      <x:c r="A510" s="3" t="n">
        <x:v>14048656</x:v>
      </x:c>
      <x:c r="B510" s="7" t="n">
        <x:v>0.446</x:v>
      </x:c>
      <x:c r="C510" s="3" t="n">
        <x:v>24</x:v>
      </x:c>
      <x:c r="D510" s="3" t="n">
        <x:f>C510/4</x:f>
        <x:v>6</x:v>
      </x:c>
      <x:c r="E510" s="3" t="n">
        <x:v>14</x:v>
      </x:c>
      <x:c r="F510" s="3" t="n">
        <x:f>E510/4</x:f>
        <x:v>3.5</x:v>
      </x:c>
      <x:c r="G510" s="3" t="n">
        <x:f>D510-F510</x:f>
        <x:v>2.5</x:v>
      </x:c>
    </x:row>
    <x:row r="511">
      <x:c r="A511" s="3" t="n">
        <x:v>14052460</x:v>
      </x:c>
      <x:c r="B511" s="7" t="n">
        <x:v>0.446</x:v>
      </x:c>
      <x:c r="C511" s="3" t="n">
        <x:v>24</x:v>
      </x:c>
      <x:c r="D511" s="3" t="n">
        <x:f>C511/4</x:f>
        <x:v>6</x:v>
      </x:c>
      <x:c r="E511" s="3" t="n">
        <x:v>0</x:v>
      </x:c>
      <x:c r="F511" s="3" t="n">
        <x:f>E511/4</x:f>
        <x:v>0</x:v>
      </x:c>
      <x:c r="G511" s="3" t="n">
        <x:f>D511-F511</x:f>
        <x:v>6</x:v>
      </x:c>
    </x:row>
    <x:row r="512">
      <x:c r="A512" s="3" t="n">
        <x:v>14058513</x:v>
      </x:c>
      <x:c r="B512" s="7" t="n">
        <x:v>0.223</x:v>
      </x:c>
      <x:c r="C512" s="3" t="n">
        <x:v>12</x:v>
      </x:c>
      <x:c r="D512" s="3" t="n">
        <x:f>C512/4</x:f>
        <x:v>3</x:v>
      </x:c>
      <x:c r="E512" s="3" t="n">
        <x:v>12</x:v>
      </x:c>
      <x:c r="F512" s="3" t="n">
        <x:f>E512/4</x:f>
        <x:v>3</x:v>
      </x:c>
      <x:c r="G512" s="3" t="n">
        <x:f>D512-F512</x:f>
        <x:v>0</x:v>
      </x:c>
    </x:row>
    <x:row r="513">
      <x:c r="A513" s="3" t="n">
        <x:v>14059820</x:v>
      </x:c>
      <x:c r="B513" s="7" t="n">
        <x:v>0.112</x:v>
      </x:c>
      <x:c r="C513" s="3" t="n">
        <x:v>6</x:v>
      </x:c>
      <x:c r="D513" s="3" t="n">
        <x:f>C513/4</x:f>
        <x:v>1.5</x:v>
      </x:c>
      <x:c r="E513" s="3" t="n">
        <x:v>6</x:v>
      </x:c>
      <x:c r="F513" s="3" t="n">
        <x:f>E513/4</x:f>
        <x:v>1.5</x:v>
      </x:c>
      <x:c r="G513" s="3" t="n">
        <x:f>D513-F513</x:f>
        <x:v>0</x:v>
      </x:c>
    </x:row>
    <x:row r="514">
      <x:c r="A514" s="3" t="n">
        <x:v>14061138</x:v>
      </x:c>
      <x:c r="B514" s="7" t="n">
        <x:v>0.019</x:v>
      </x:c>
      <x:c r="C514" s="3" t="n">
        <x:v>1</x:v>
      </x:c>
      <x:c r="D514" s="3" t="n">
        <x:f>C514/4</x:f>
        <x:v>0.25</x:v>
      </x:c>
      <x:c r="E514" s="3" t="n">
        <x:v>1</x:v>
      </x:c>
      <x:c r="F514" s="3" t="n">
        <x:f>E514/4</x:f>
        <x:v>0.25</x:v>
      </x:c>
      <x:c r="G514" s="3" t="n">
        <x:f>D514-F514</x:f>
        <x:v>0</x:v>
      </x:c>
    </x:row>
    <x:row r="515">
      <x:c r="A515" s="3" t="n">
        <x:v>14067261</x:v>
      </x:c>
      <x:c r="B515" s="7" t="n">
        <x:v>0.223</x:v>
      </x:c>
      <x:c r="C515" s="3" t="n">
        <x:v>12</x:v>
      </x:c>
      <x:c r="D515" s="3" t="n">
        <x:f>C515/4</x:f>
        <x:v>3</x:v>
      </x:c>
      <x:c r="E515" s="3" t="n">
        <x:v>0</x:v>
      </x:c>
      <x:c r="F515" s="3" t="n">
        <x:f>E515/4</x:f>
        <x:v>0</x:v>
      </x:c>
      <x:c r="G515" s="3" t="n">
        <x:f>D515-F515</x:f>
        <x:v>3</x:v>
      </x:c>
    </x:row>
    <x:row r="516">
      <x:c r="A516" s="3" t="n">
        <x:v>14070196</x:v>
      </x:c>
      <x:c r="B516" s="7" t="n">
        <x:v>0.111</x:v>
      </x:c>
      <x:c r="C516" s="3" t="n">
        <x:v>6</x:v>
      </x:c>
      <x:c r="D516" s="3" t="n">
        <x:f>C516/4</x:f>
        <x:v>1.5</x:v>
      </x:c>
      <x:c r="E516" s="3" t="n">
        <x:v>6</x:v>
      </x:c>
      <x:c r="F516" s="3" t="n">
        <x:f>E516/4</x:f>
        <x:v>1.5</x:v>
      </x:c>
      <x:c r="G516" s="3" t="n">
        <x:f>D516-F516</x:f>
        <x:v>0</x:v>
      </x:c>
    </x:row>
    <x:row r="517">
      <x:c r="A517" s="3" t="n">
        <x:v>14073760</x:v>
      </x:c>
      <x:c r="B517" s="7" t="n">
        <x:v>0.037</x:v>
      </x:c>
      <x:c r="C517" s="3" t="n">
        <x:v>2</x:v>
      </x:c>
      <x:c r="D517" s="3" t="n">
        <x:f>C517/4</x:f>
        <x:v>0.5</x:v>
      </x:c>
      <x:c r="E517" s="3" t="n">
        <x:v>2</x:v>
      </x:c>
      <x:c r="F517" s="3" t="n">
        <x:f>E517/4</x:f>
        <x:v>0.5</x:v>
      </x:c>
      <x:c r="G517" s="3" t="n">
        <x:f>D517-F517</x:f>
        <x:v>0</x:v>
      </x:c>
    </x:row>
    <x:row r="518">
      <x:c r="A518" s="3" t="n">
        <x:v>14083459</x:v>
      </x:c>
      <x:c r="B518" s="7" t="n">
        <x:v>0.149</x:v>
      </x:c>
      <x:c r="C518" s="3" t="n">
        <x:v>8</x:v>
      </x:c>
      <x:c r="D518" s="3" t="n">
        <x:f>C518/4</x:f>
        <x:v>2</x:v>
      </x:c>
      <x:c r="E518" s="3" t="n">
        <x:v>7</x:v>
      </x:c>
      <x:c r="F518" s="3" t="n">
        <x:f>E518/4</x:f>
        <x:v>1.75</x:v>
      </x:c>
      <x:c r="G518" s="3" t="n">
        <x:f>D518-F518</x:f>
        <x:v>0.25</x:v>
      </x:c>
    </x:row>
    <x:row r="519">
      <x:c r="A519" s="3" t="n">
        <x:v>14085337</x:v>
      </x:c>
      <x:c r="B519" s="7" t="n">
        <x:v>0.299</x:v>
      </x:c>
      <x:c r="C519" s="3" t="n">
        <x:v>16</x:v>
      </x:c>
      <x:c r="D519" s="3" t="n">
        <x:f>C519/4</x:f>
        <x:v>4</x:v>
      </x:c>
      <x:c r="E519" s="3" t="n">
        <x:v>0</x:v>
      </x:c>
      <x:c r="F519" s="3" t="n">
        <x:f>E519/4</x:f>
        <x:v>0</x:v>
      </x:c>
      <x:c r="G519" s="3" t="n">
        <x:f>D519-F519</x:f>
        <x:v>4</x:v>
      </x:c>
    </x:row>
    <x:row r="520">
      <x:c r="A520" s="3" t="n">
        <x:v>14086102</x:v>
      </x:c>
      <x:c r="B520" s="7" t="n">
        <x:v>0.075</x:v>
      </x:c>
      <x:c r="C520" s="3" t="n">
        <x:v>4</x:v>
      </x:c>
      <x:c r="D520" s="3" t="n">
        <x:f>C520/4</x:f>
        <x:v>1</x:v>
      </x:c>
      <x:c r="E520" s="3" t="n">
        <x:v>3</x:v>
      </x:c>
      <x:c r="F520" s="3" t="n">
        <x:f>E520/4</x:f>
        <x:v>0.75</x:v>
      </x:c>
      <x:c r="G520" s="3" t="n">
        <x:f>D520-F520</x:f>
        <x:v>0.25</x:v>
      </x:c>
    </x:row>
    <x:row r="521">
      <x:c r="A521" s="3" t="n">
        <x:v>14086784</x:v>
      </x:c>
      <x:c r="B521" s="7" t="n">
        <x:v>0.056</x:v>
      </x:c>
      <x:c r="C521" s="3" t="n">
        <x:v>3</x:v>
      </x:c>
      <x:c r="D521" s="3" t="n">
        <x:f>C521/4</x:f>
        <x:v>0.75</x:v>
      </x:c>
      <x:c r="E521" s="3" t="n">
        <x:v>2</x:v>
      </x:c>
      <x:c r="F521" s="3" t="n">
        <x:f>E521/4</x:f>
        <x:v>0.5</x:v>
      </x:c>
      <x:c r="G521" s="3" t="n">
        <x:f>D521-F521</x:f>
        <x:v>0.25</x:v>
      </x:c>
    </x:row>
    <x:row r="522">
      <x:c r="A522" s="3" t="n">
        <x:v>14092009</x:v>
      </x:c>
      <x:c r="B522" s="7" t="n">
        <x:v>0.056</x:v>
      </x:c>
      <x:c r="C522" s="3" t="n">
        <x:v>3</x:v>
      </x:c>
      <x:c r="D522" s="3" t="n">
        <x:f>C522/4</x:f>
        <x:v>0.75</x:v>
      </x:c>
      <x:c r="E522" s="3" t="n">
        <x:v>0</x:v>
      </x:c>
      <x:c r="F522" s="3" t="n">
        <x:f>E522/4</x:f>
        <x:v>0</x:v>
      </x:c>
      <x:c r="G522" s="3" t="n">
        <x:f>D522-F522</x:f>
        <x:v>0.75</x:v>
      </x:c>
    </x:row>
    <x:row r="523">
      <x:c r="A523" s="3" t="n">
        <x:v>14109902</x:v>
      </x:c>
      <x:c r="B523" s="7" t="n">
        <x:v>0.074</x:v>
      </x:c>
      <x:c r="C523" s="3" t="n">
        <x:v>4</x:v>
      </x:c>
      <x:c r="D523" s="3" t="n">
        <x:f>C523/4</x:f>
        <x:v>1</x:v>
      </x:c>
      <x:c r="E523" s="3" t="n">
        <x:v>4</x:v>
      </x:c>
      <x:c r="F523" s="3" t="n">
        <x:f>E523/4</x:f>
        <x:v>1</x:v>
      </x:c>
      <x:c r="G523" s="3" t="n">
        <x:f>D523-F523</x:f>
        <x:v>0</x:v>
      </x:c>
    </x:row>
    <x:row r="524">
      <x:c r="A524" s="3" t="n">
        <x:v>14115200</x:v>
      </x:c>
      <x:c r="B524" s="7" t="n">
        <x:v>0.075</x:v>
      </x:c>
      <x:c r="C524" s="3" t="n">
        <x:v>4</x:v>
      </x:c>
      <x:c r="D524" s="3" t="n">
        <x:f>C524/4</x:f>
        <x:v>1</x:v>
      </x:c>
      <x:c r="E524" s="3" t="n">
        <x:v>0</x:v>
      </x:c>
      <x:c r="F524" s="3" t="n">
        <x:f>E524/4</x:f>
        <x:v>0</x:v>
      </x:c>
      <x:c r="G524" s="3" t="n">
        <x:f>D524-F524</x:f>
        <x:v>1</x:v>
      </x:c>
    </x:row>
    <x:row r="525">
      <x:c r="A525" s="3" t="n">
        <x:v>14126476</x:v>
      </x:c>
      <x:c r="B525" s="7" t="n">
        <x:v>0.019</x:v>
      </x:c>
      <x:c r="C525" s="3" t="n">
        <x:v>1</x:v>
      </x:c>
      <x:c r="D525" s="3" t="n">
        <x:f>C525/4</x:f>
        <x:v>0.25</x:v>
      </x:c>
      <x:c r="E525" s="3" t="n">
        <x:v>0</x:v>
      </x:c>
      <x:c r="F525" s="3" t="n">
        <x:f>E525/4</x:f>
        <x:v>0</x:v>
      </x:c>
      <x:c r="G525" s="3" t="n">
        <x:f>D525-F525</x:f>
        <x:v>0.25</x:v>
      </x:c>
    </x:row>
    <x:row r="526">
      <x:c r="A526" s="3" t="n">
        <x:v>14128430</x:v>
      </x:c>
      <x:c r="B526" s="7" t="n">
        <x:v>0.39</x:v>
      </x:c>
      <x:c r="C526" s="3" t="n">
        <x:v>21</x:v>
      </x:c>
      <x:c r="D526" s="3" t="n">
        <x:f>C526/4</x:f>
        <x:v>5.25</x:v>
      </x:c>
      <x:c r="E526" s="3" t="n">
        <x:v>12</x:v>
      </x:c>
      <x:c r="F526" s="3" t="n">
        <x:f>E526/4</x:f>
        <x:v>3</x:v>
      </x:c>
      <x:c r="G526" s="3" t="n">
        <x:f>D526-F526</x:f>
        <x:v>2.25</x:v>
      </x:c>
    </x:row>
    <x:row r="527">
      <x:c r="A527" s="3" t="n">
        <x:v>14131661</x:v>
      </x:c>
      <x:c r="B527" s="7" t="n">
        <x:v>0.149</x:v>
      </x:c>
      <x:c r="C527" s="3" t="n">
        <x:v>8</x:v>
      </x:c>
      <x:c r="D527" s="3" t="n">
        <x:f>C527/4</x:f>
        <x:v>2</x:v>
      </x:c>
      <x:c r="E527" s="3" t="n">
        <x:v>0</x:v>
      </x:c>
      <x:c r="F527" s="3" t="n">
        <x:f>E527/4</x:f>
        <x:v>0</x:v>
      </x:c>
      <x:c r="G527" s="3" t="n">
        <x:f>D527-F527</x:f>
        <x:v>2</x:v>
      </x:c>
    </x:row>
    <x:row r="528">
      <x:c r="A528" s="3" t="n">
        <x:v>14132918</x:v>
      </x:c>
      <x:c r="B528" s="7" t="n">
        <x:v>0.149</x:v>
      </x:c>
      <x:c r="C528" s="3" t="n">
        <x:v>8</x:v>
      </x:c>
      <x:c r="D528" s="3" t="n">
        <x:f>C528/4</x:f>
        <x:v>2</x:v>
      </x:c>
      <x:c r="E528" s="3" t="n">
        <x:v>0</x:v>
      </x:c>
      <x:c r="F528" s="3" t="n">
        <x:f>E528/4</x:f>
        <x:v>0</x:v>
      </x:c>
      <x:c r="G528" s="3" t="n">
        <x:f>D528-F528</x:f>
        <x:v>2</x:v>
      </x:c>
    </x:row>
    <x:row r="529">
      <x:c r="A529" s="3" t="n">
        <x:v>14135905</x:v>
      </x:c>
      <x:c r="B529" s="7" t="n">
        <x:v>0.019</x:v>
      </x:c>
      <x:c r="C529" s="3" t="n">
        <x:v>1</x:v>
      </x:c>
      <x:c r="D529" s="3" t="n">
        <x:f>C529/4</x:f>
        <x:v>0.25</x:v>
      </x:c>
      <x:c r="E529" s="3" t="n">
        <x:v>0</x:v>
      </x:c>
      <x:c r="F529" s="3" t="n">
        <x:f>E529/4</x:f>
        <x:v>0</x:v>
      </x:c>
      <x:c r="G529" s="3" t="n">
        <x:f>D529-F529</x:f>
        <x:v>0.25</x:v>
      </x:c>
    </x:row>
    <x:row r="530">
      <x:c r="A530" s="3" t="n">
        <x:v>14145938</x:v>
      </x:c>
      <x:c r="B530" s="7" t="n">
        <x:v>0.076</x:v>
      </x:c>
      <x:c r="C530" s="3" t="n">
        <x:v>4</x:v>
      </x:c>
      <x:c r="D530" s="3" t="n">
        <x:f>C530/4</x:f>
        <x:v>1</x:v>
      </x:c>
      <x:c r="E530" s="3" t="n">
        <x:v>3</x:v>
      </x:c>
      <x:c r="F530" s="3" t="n">
        <x:f>E530/4</x:f>
        <x:v>0.75</x:v>
      </x:c>
      <x:c r="G530" s="3" t="n">
        <x:f>D530-F530</x:f>
        <x:v>0.25</x:v>
      </x:c>
    </x:row>
    <x:row r="531">
      <x:c r="A531" s="3" t="n">
        <x:v>14147701</x:v>
      </x:c>
      <x:c r="B531" s="7" t="n">
        <x:v>0.223</x:v>
      </x:c>
      <x:c r="C531" s="3" t="n">
        <x:v>12</x:v>
      </x:c>
      <x:c r="D531" s="3" t="n">
        <x:f>C531/4</x:f>
        <x:v>3</x:v>
      </x:c>
      <x:c r="E531" s="3" t="n">
        <x:v>12</x:v>
      </x:c>
      <x:c r="F531" s="3" t="n">
        <x:f>E531/4</x:f>
        <x:v>3</x:v>
      </x:c>
      <x:c r="G531" s="3" t="n">
        <x:f>D531-F531</x:f>
        <x:v>0</x:v>
      </x:c>
    </x:row>
    <x:row r="532">
      <x:c r="A532" s="3" t="n">
        <x:v>14161230</x:v>
      </x:c>
      <x:c r="B532" s="7" t="n">
        <x:v>0.52</x:v>
      </x:c>
      <x:c r="C532" s="3" t="n">
        <x:v>28</x:v>
      </x:c>
      <x:c r="D532" s="3" t="n">
        <x:f>C532/4</x:f>
        <x:v>7</x:v>
      </x:c>
      <x:c r="E532" s="3" t="n">
        <x:v>20</x:v>
      </x:c>
      <x:c r="F532" s="3" t="n">
        <x:f>E532/4</x:f>
        <x:v>5</x:v>
      </x:c>
      <x:c r="G532" s="3" t="n">
        <x:f>D532-F532</x:f>
        <x:v>2</x:v>
      </x:c>
    </x:row>
    <x:row r="533">
      <x:c r="A533" s="3" t="n">
        <x:v>14163005</x:v>
      </x:c>
      <x:c r="B533" s="7" t="n">
        <x:v>0.336</x:v>
      </x:c>
      <x:c r="C533" s="3" t="n">
        <x:v>18</x:v>
      </x:c>
      <x:c r="D533" s="3" t="n">
        <x:f>C533/4</x:f>
        <x:v>4.5</x:v>
      </x:c>
      <x:c r="E533" s="3" t="n">
        <x:v>0</x:v>
      </x:c>
      <x:c r="F533" s="3" t="n">
        <x:f>E533/4</x:f>
        <x:v>0</x:v>
      </x:c>
      <x:c r="G533" s="3" t="n">
        <x:f>D533-F533</x:f>
        <x:v>4.5</x:v>
      </x:c>
    </x:row>
    <x:row r="534">
      <x:c r="A534" s="3" t="n">
        <x:v>14165239</x:v>
      </x:c>
      <x:c r="B534" s="7" t="n">
        <x:v>0.038</x:v>
      </x:c>
      <x:c r="C534" s="3" t="n">
        <x:v>2</x:v>
      </x:c>
      <x:c r="D534" s="3" t="n">
        <x:f>C534/4</x:f>
        <x:v>0.5</x:v>
      </x:c>
      <x:c r="E534" s="3" t="n">
        <x:v>1</x:v>
      </x:c>
      <x:c r="F534" s="3" t="n">
        <x:f>E534/4</x:f>
        <x:v>0.25</x:v>
      </x:c>
      <x:c r="G534" s="3" t="n">
        <x:f>D534-F534</x:f>
        <x:v>0.25</x:v>
      </x:c>
    </x:row>
    <x:row r="535">
      <x:c r="A535" s="3" t="n">
        <x:v>14174268</x:v>
      </x:c>
      <x:c r="B535" s="7" t="n">
        <x:v>0.038</x:v>
      </x:c>
      <x:c r="C535" s="3" t="n">
        <x:v>2</x:v>
      </x:c>
      <x:c r="D535" s="3" t="n">
        <x:f>C535/4</x:f>
        <x:v>0.5</x:v>
      </x:c>
      <x:c r="E535" s="3" t="n">
        <x:v>0</x:v>
      </x:c>
      <x:c r="F535" s="3" t="n">
        <x:f>E535/4</x:f>
        <x:v>0</x:v>
      </x:c>
      <x:c r="G535" s="3" t="n">
        <x:f>D535-F535</x:f>
        <x:v>0.5</x:v>
      </x:c>
    </x:row>
    <x:row r="536">
      <x:c r="A536" s="3" t="n">
        <x:v>14177558</x:v>
      </x:c>
      <x:c r="B536" s="7" t="n">
        <x:v>0.279</x:v>
      </x:c>
      <x:c r="C536" s="3" t="n">
        <x:v>15</x:v>
      </x:c>
      <x:c r="D536" s="3" t="n">
        <x:f>C536/4</x:f>
        <x:v>3.75</x:v>
      </x:c>
      <x:c r="E536" s="3" t="n">
        <x:v>12</x:v>
      </x:c>
      <x:c r="F536" s="3" t="n">
        <x:f>E536/4</x:f>
        <x:v>3</x:v>
      </x:c>
      <x:c r="G536" s="3" t="n">
        <x:f>D536-F536</x:f>
        <x:v>0.75</x:v>
      </x:c>
    </x:row>
    <x:row r="537">
      <x:c r="A537" s="3" t="n">
        <x:v>14181070</x:v>
      </x:c>
      <x:c r="B537" s="7" t="n">
        <x:v>0.111</x:v>
      </x:c>
      <x:c r="C537" s="3" t="n">
        <x:v>6</x:v>
      </x:c>
      <x:c r="D537" s="3" t="n">
        <x:f>C537/4</x:f>
        <x:v>1.5</x:v>
      </x:c>
      <x:c r="E537" s="3" t="n">
        <x:v>6</x:v>
      </x:c>
      <x:c r="F537" s="3" t="n">
        <x:f>E537/4</x:f>
        <x:v>1.5</x:v>
      </x:c>
      <x:c r="G537" s="3" t="n">
        <x:f>D537-F537</x:f>
        <x:v>0</x:v>
      </x:c>
    </x:row>
    <x:row r="538">
      <x:c r="A538" s="3" t="n">
        <x:v>14181329</x:v>
      </x:c>
      <x:c r="B538" s="7" t="n">
        <x:v>0.074</x:v>
      </x:c>
      <x:c r="C538" s="3" t="n">
        <x:v>4</x:v>
      </x:c>
      <x:c r="D538" s="3" t="n">
        <x:f>C538/4</x:f>
        <x:v>1</x:v>
      </x:c>
      <x:c r="E538" s="3" t="n">
        <x:v>4</x:v>
      </x:c>
      <x:c r="F538" s="3" t="n">
        <x:f>E538/4</x:f>
        <x:v>1</x:v>
      </x:c>
      <x:c r="G538" s="3" t="n">
        <x:f>D538-F538</x:f>
        <x:v>0</x:v>
      </x:c>
    </x:row>
    <x:row r="539">
      <x:c r="A539" s="3" t="n">
        <x:v>14184031</x:v>
      </x:c>
      <x:c r="B539" s="7" t="n">
        <x:v>0.39</x:v>
      </x:c>
      <x:c r="C539" s="3" t="n">
        <x:v>21</x:v>
      </x:c>
      <x:c r="D539" s="3" t="n">
        <x:f>C539/4</x:f>
        <x:v>5.25</x:v>
      </x:c>
      <x:c r="E539" s="3" t="n">
        <x:v>17</x:v>
      </x:c>
      <x:c r="F539" s="3" t="n">
        <x:f>E539/4</x:f>
        <x:v>4.25</x:v>
      </x:c>
      <x:c r="G539" s="3" t="n">
        <x:f>D539-F539</x:f>
        <x:v>1</x:v>
      </x:c>
    </x:row>
    <x:row r="540">
      <x:c r="A540" s="3" t="n">
        <x:v>14187003</x:v>
      </x:c>
      <x:c r="B540" s="7" t="n">
        <x:v>0.019</x:v>
      </x:c>
      <x:c r="C540" s="3" t="n">
        <x:v>1</x:v>
      </x:c>
      <x:c r="D540" s="3" t="n">
        <x:f>C540/4</x:f>
        <x:v>0.25</x:v>
      </x:c>
      <x:c r="E540" s="3" t="n">
        <x:v>0</x:v>
      </x:c>
      <x:c r="F540" s="3" t="n">
        <x:f>E540/4</x:f>
        <x:v>0</x:v>
      </x:c>
      <x:c r="G540" s="3" t="n">
        <x:f>D540-F540</x:f>
        <x:v>0.25</x:v>
      </x:c>
    </x:row>
    <x:row r="541">
      <x:c r="A541" s="3" t="n">
        <x:v>14188505</x:v>
      </x:c>
      <x:c r="B541" s="7" t="n">
        <x:v>0.019</x:v>
      </x:c>
      <x:c r="C541" s="3" t="n">
        <x:v>1</x:v>
      </x:c>
      <x:c r="D541" s="3" t="n">
        <x:f>C541/4</x:f>
        <x:v>0.25</x:v>
      </x:c>
      <x:c r="E541" s="3" t="n">
        <x:v>0</x:v>
      </x:c>
      <x:c r="F541" s="3" t="n">
        <x:f>E541/4</x:f>
        <x:v>0</x:v>
      </x:c>
      <x:c r="G541" s="3" t="n">
        <x:f>D541-F541</x:f>
        <x:v>0.25</x:v>
      </x:c>
    </x:row>
    <x:row r="542">
      <x:c r="A542" s="3" t="n">
        <x:v>14190624</x:v>
      </x:c>
      <x:c r="B542" s="7" t="n">
        <x:v>0.26</x:v>
      </x:c>
      <x:c r="C542" s="3" t="n">
        <x:v>14</x:v>
      </x:c>
      <x:c r="D542" s="3" t="n">
        <x:f>C542/4</x:f>
        <x:v>3.5</x:v>
      </x:c>
      <x:c r="E542" s="3" t="n">
        <x:v>2</x:v>
      </x:c>
      <x:c r="F542" s="3" t="n">
        <x:f>E542/4</x:f>
        <x:v>0.5</x:v>
      </x:c>
      <x:c r="G542" s="3" t="n">
        <x:f>D542-F542</x:f>
        <x:v>3</x:v>
      </x:c>
    </x:row>
    <x:row r="543">
      <x:c r="A543" s="3" t="n">
        <x:v>14191379</x:v>
      </x:c>
      <x:c r="B543" s="7" t="n">
        <x:v>0.056</x:v>
      </x:c>
      <x:c r="C543" s="3" t="n">
        <x:v>3</x:v>
      </x:c>
      <x:c r="D543" s="3" t="n">
        <x:f>C543/4</x:f>
        <x:v>0.75</x:v>
      </x:c>
      <x:c r="E543" s="3" t="n">
        <x:v>2</x:v>
      </x:c>
      <x:c r="F543" s="3" t="n">
        <x:f>E543/4</x:f>
        <x:v>0.5</x:v>
      </x:c>
      <x:c r="G543" s="3" t="n">
        <x:f>D543-F543</x:f>
        <x:v>0.25</x:v>
      </x:c>
    </x:row>
    <x:row r="544">
      <x:c r="A544" s="3" t="n">
        <x:v>14191474</x:v>
      </x:c>
      <x:c r="B544" s="7" t="n">
        <x:v>0.112</x:v>
      </x:c>
      <x:c r="C544" s="3" t="n">
        <x:v>6</x:v>
      </x:c>
      <x:c r="D544" s="3" t="n">
        <x:f>C544/4</x:f>
        <x:v>1.5</x:v>
      </x:c>
      <x:c r="E544" s="3" t="n">
        <x:v>0</x:v>
      </x:c>
      <x:c r="F544" s="3" t="n">
        <x:f>E544/4</x:f>
        <x:v>0</x:v>
      </x:c>
      <x:c r="G544" s="3" t="n">
        <x:f>D544-F544</x:f>
        <x:v>1.5</x:v>
      </x:c>
    </x:row>
    <x:row r="545">
      <x:c r="A545" s="3" t="n">
        <x:v>14194842</x:v>
      </x:c>
      <x:c r="B545" s="7" t="n">
        <x:v>0.037</x:v>
      </x:c>
      <x:c r="C545" s="3" t="n">
        <x:v>2</x:v>
      </x:c>
      <x:c r="D545" s="3" t="n">
        <x:f>C545/4</x:f>
        <x:v>0.5</x:v>
      </x:c>
      <x:c r="E545" s="3" t="n">
        <x:v>2</x:v>
      </x:c>
      <x:c r="F545" s="3" t="n">
        <x:f>E545/4</x:f>
        <x:v>0.5</x:v>
      </x:c>
      <x:c r="G545" s="3" t="n">
        <x:f>D545-F545</x:f>
        <x:v>0</x:v>
      </x:c>
    </x:row>
    <x:row r="546">
      <x:c r="A546" s="3" t="n">
        <x:v>14194917</x:v>
      </x:c>
      <x:c r="B546" s="7" t="n">
        <x:v>0.39</x:v>
      </x:c>
      <x:c r="C546" s="3" t="n">
        <x:v>21</x:v>
      </x:c>
      <x:c r="D546" s="3" t="n">
        <x:f>C546/4</x:f>
        <x:v>5.25</x:v>
      </x:c>
      <x:c r="E546" s="3" t="n">
        <x:v>0</x:v>
      </x:c>
      <x:c r="F546" s="3" t="n">
        <x:f>E546/4</x:f>
        <x:v>0</x:v>
      </x:c>
      <x:c r="G546" s="3" t="n">
        <x:f>D546-F546</x:f>
        <x:v>5.25</x:v>
      </x:c>
    </x:row>
    <x:row r="547">
      <x:c r="A547" s="3" t="n">
        <x:v>14196130</x:v>
      </x:c>
      <x:c r="B547" s="7" t="n">
        <x:v>0.186</x:v>
      </x:c>
      <x:c r="C547" s="3" t="n">
        <x:v>10</x:v>
      </x:c>
      <x:c r="D547" s="3" t="n">
        <x:f>C547/4</x:f>
        <x:v>2.5</x:v>
      </x:c>
      <x:c r="E547" s="3" t="n">
        <x:v>10</x:v>
      </x:c>
      <x:c r="F547" s="3" t="n">
        <x:f>E547/4</x:f>
        <x:v>2.5</x:v>
      </x:c>
      <x:c r="G547" s="3" t="n">
        <x:f>D547-F547</x:f>
        <x:v>0</x:v>
      </x:c>
    </x:row>
    <x:row r="548">
      <x:c r="A548" s="3" t="n">
        <x:v>14196135</x:v>
      </x:c>
      <x:c r="B548" s="7" t="n">
        <x:v>0.241</x:v>
      </x:c>
      <x:c r="C548" s="3" t="n">
        <x:v>13</x:v>
      </x:c>
      <x:c r="D548" s="3" t="n">
        <x:f>C548/4</x:f>
        <x:v>3.25</x:v>
      </x:c>
      <x:c r="E548" s="3" t="n">
        <x:v>12</x:v>
      </x:c>
      <x:c r="F548" s="3" t="n">
        <x:f>E548/4</x:f>
        <x:v>3</x:v>
      </x:c>
      <x:c r="G548" s="3" t="n">
        <x:f>D548-F548</x:f>
        <x:v>0.25</x:v>
      </x:c>
    </x:row>
    <x:row r="549">
      <x:c r="A549" s="3" t="n">
        <x:v>14196142</x:v>
      </x:c>
      <x:c r="B549" s="7" t="n">
        <x:v>0.019</x:v>
      </x:c>
      <x:c r="C549" s="3" t="n">
        <x:v>1</x:v>
      </x:c>
      <x:c r="D549" s="3" t="n">
        <x:f>C549/4</x:f>
        <x:v>0.25</x:v>
      </x:c>
      <x:c r="E549" s="3" t="n">
        <x:v>1</x:v>
      </x:c>
      <x:c r="F549" s="3" t="n">
        <x:f>E549/4</x:f>
        <x:v>0.25</x:v>
      </x:c>
      <x:c r="G549" s="3" t="n">
        <x:f>D549-F549</x:f>
        <x:v>0</x:v>
      </x:c>
    </x:row>
    <x:row r="550">
      <x:c r="A550" s="3" t="n">
        <x:v>14199734</x:v>
      </x:c>
      <x:c r="B550" s="7" t="n">
        <x:v>0.315</x:v>
      </x:c>
      <x:c r="C550" s="3" t="n">
        <x:v>17</x:v>
      </x:c>
      <x:c r="D550" s="3" t="n">
        <x:f>C550/4</x:f>
        <x:v>4.25</x:v>
      </x:c>
      <x:c r="E550" s="3" t="n">
        <x:v>4</x:v>
      </x:c>
      <x:c r="F550" s="3" t="n">
        <x:f>E550/4</x:f>
        <x:v>1</x:v>
      </x:c>
      <x:c r="G550" s="3" t="n">
        <x:f>D550-F550</x:f>
        <x:v>3.25</x:v>
      </x:c>
    </x:row>
    <x:row r="551">
      <x:c r="A551" s="3" t="n">
        <x:v>14205184</x:v>
      </x:c>
      <x:c r="B551" s="7" t="n">
        <x:v>0.019</x:v>
      </x:c>
      <x:c r="C551" s="3" t="n">
        <x:v>1</x:v>
      </x:c>
      <x:c r="D551" s="3" t="n">
        <x:f>C551/4</x:f>
        <x:v>0.25</x:v>
      </x:c>
      <x:c r="E551" s="3" t="n">
        <x:v>0</x:v>
      </x:c>
      <x:c r="F551" s="3" t="n">
        <x:f>E551/4</x:f>
        <x:v>0</x:v>
      </x:c>
      <x:c r="G551" s="3" t="n">
        <x:f>D551-F551</x:f>
        <x:v>0.25</x:v>
      </x:c>
    </x:row>
    <x:row r="552">
      <x:c r="A552" s="3" t="n">
        <x:v>14206732</x:v>
      </x:c>
      <x:c r="B552" s="7" t="n">
        <x:v>0.038</x:v>
      </x:c>
      <x:c r="C552" s="3" t="n">
        <x:v>2</x:v>
      </x:c>
      <x:c r="D552" s="3" t="n">
        <x:f>C552/4</x:f>
        <x:v>0.5</x:v>
      </x:c>
      <x:c r="E552" s="3" t="n">
        <x:v>0</x:v>
      </x:c>
      <x:c r="F552" s="3" t="n">
        <x:f>E552/4</x:f>
        <x:v>0</x:v>
      </x:c>
      <x:c r="G552" s="3" t="n">
        <x:f>D552-F552</x:f>
        <x:v>0.5</x:v>
      </x:c>
    </x:row>
    <x:row r="553">
      <x:c r="A553" s="3" t="n">
        <x:v>14217099</x:v>
      </x:c>
      <x:c r="B553" s="7" t="n">
        <x:v>0.019</x:v>
      </x:c>
      <x:c r="C553" s="3" t="n">
        <x:v>1</x:v>
      </x:c>
      <x:c r="D553" s="3" t="n">
        <x:f>C553/4</x:f>
        <x:v>0.25</x:v>
      </x:c>
      <x:c r="E553" s="3" t="n">
        <x:v>1</x:v>
      </x:c>
      <x:c r="F553" s="3" t="n">
        <x:f>E553/4</x:f>
        <x:v>0.25</x:v>
      </x:c>
      <x:c r="G553" s="3" t="n">
        <x:f>D553-F553</x:f>
        <x:v>0</x:v>
      </x:c>
    </x:row>
    <x:row r="554">
      <x:c r="A554" s="3" t="n">
        <x:v>14218236</x:v>
      </x:c>
      <x:c r="B554" s="7" t="n">
        <x:v>0.037</x:v>
      </x:c>
      <x:c r="C554" s="3" t="n">
        <x:v>2</x:v>
      </x:c>
      <x:c r="D554" s="3" t="n">
        <x:f>C554/4</x:f>
        <x:v>0.5</x:v>
      </x:c>
      <x:c r="E554" s="3" t="n">
        <x:v>0</x:v>
      </x:c>
      <x:c r="F554" s="3" t="n">
        <x:f>E554/4</x:f>
        <x:v>0</x:v>
      </x:c>
      <x:c r="G554" s="3" t="n">
        <x:f>D554-F554</x:f>
        <x:v>0.5</x:v>
      </x:c>
    </x:row>
    <x:row r="555">
      <x:c r="A555" s="3" t="n">
        <x:v>14219286</x:v>
      </x:c>
      <x:c r="B555" s="7" t="n">
        <x:v>0.13</x:v>
      </x:c>
      <x:c r="C555" s="3" t="n">
        <x:v>7</x:v>
      </x:c>
      <x:c r="D555" s="3" t="n">
        <x:f>C555/4</x:f>
        <x:v>1.75</x:v>
      </x:c>
      <x:c r="E555" s="3" t="n">
        <x:v>4</x:v>
      </x:c>
      <x:c r="F555" s="3" t="n">
        <x:f>E555/4</x:f>
        <x:v>1</x:v>
      </x:c>
      <x:c r="G555" s="3" t="n">
        <x:f>D555-F555</x:f>
        <x:v>0.75</x:v>
      </x:c>
    </x:row>
    <x:row r="556">
      <x:c r="A556" s="3" t="n">
        <x:v>14219306</x:v>
      </x:c>
      <x:c r="B556" s="7" t="n">
        <x:v>0.206</x:v>
      </x:c>
      <x:c r="C556" s="3" t="n">
        <x:v>11</x:v>
      </x:c>
      <x:c r="D556" s="3" t="n">
        <x:f>C556/4</x:f>
        <x:v>2.75</x:v>
      </x:c>
      <x:c r="E556" s="3" t="n">
        <x:v>0</x:v>
      </x:c>
      <x:c r="F556" s="3" t="n">
        <x:f>E556/4</x:f>
        <x:v>0</x:v>
      </x:c>
      <x:c r="G556" s="3" t="n">
        <x:f>D556-F556</x:f>
        <x:v>2.75</x:v>
      </x:c>
    </x:row>
    <x:row r="557">
      <x:c r="A557" s="3" t="n">
        <x:v>14219357</x:v>
      </x:c>
      <x:c r="B557" s="7" t="n">
        <x:v>0.317</x:v>
      </x:c>
      <x:c r="C557" s="3" t="n">
        <x:v>17</x:v>
      </x:c>
      <x:c r="D557" s="3" t="n">
        <x:f>C557/4</x:f>
        <x:v>4.25</x:v>
      </x:c>
      <x:c r="E557" s="3" t="n">
        <x:v>0</x:v>
      </x:c>
      <x:c r="F557" s="3" t="n">
        <x:f>E557/4</x:f>
        <x:v>0</x:v>
      </x:c>
      <x:c r="G557" s="3" t="n">
        <x:f>D557-F557</x:f>
        <x:v>4.25</x:v>
      </x:c>
    </x:row>
    <x:row r="558">
      <x:c r="A558" s="3" t="n">
        <x:v>14222036</x:v>
      </x:c>
      <x:c r="B558" s="7" t="n">
        <x:v>0.074</x:v>
      </x:c>
      <x:c r="C558" s="3" t="n">
        <x:v>4</x:v>
      </x:c>
      <x:c r="D558" s="3" t="n">
        <x:f>C558/4</x:f>
        <x:v>1</x:v>
      </x:c>
      <x:c r="E558" s="3" t="n">
        <x:v>0</x:v>
      </x:c>
      <x:c r="F558" s="3" t="n">
        <x:f>E558/4</x:f>
        <x:v>0</x:v>
      </x:c>
      <x:c r="G558" s="3" t="n">
        <x:f>D558-F558</x:f>
        <x:v>1</x:v>
      </x:c>
    </x:row>
    <x:row r="559">
      <x:c r="A559" s="3" t="n">
        <x:v>14223657</x:v>
      </x:c>
      <x:c r="B559" s="7" t="n">
        <x:v>0.167</x:v>
      </x:c>
      <x:c r="C559" s="3" t="n">
        <x:v>9</x:v>
      </x:c>
      <x:c r="D559" s="3" t="n">
        <x:f>C559/4</x:f>
        <x:v>2.25</x:v>
      </x:c>
      <x:c r="E559" s="3" t="n">
        <x:v>0</x:v>
      </x:c>
      <x:c r="F559" s="3" t="n">
        <x:f>E559/4</x:f>
        <x:v>0</x:v>
      </x:c>
      <x:c r="G559" s="3" t="n">
        <x:f>D559-F559</x:f>
        <x:v>2.25</x:v>
      </x:c>
    </x:row>
    <x:row r="560">
      <x:c r="A560" s="3" t="n">
        <x:v>14223714</x:v>
      </x:c>
      <x:c r="B560" s="7" t="n">
        <x:v>0.744</x:v>
      </x:c>
      <x:c r="C560" s="3" t="n">
        <x:v>40</x:v>
      </x:c>
      <x:c r="D560" s="3" t="n">
        <x:f>C560/4</x:f>
        <x:v>10</x:v>
      </x:c>
      <x:c r="E560" s="3" t="n">
        <x:v>25</x:v>
      </x:c>
      <x:c r="F560" s="3" t="n">
        <x:f>E560/4</x:f>
        <x:v>6.25</x:v>
      </x:c>
      <x:c r="G560" s="3" t="n">
        <x:f>D560-F560</x:f>
        <x:v>3.75</x:v>
      </x:c>
    </x:row>
    <x:row r="561">
      <x:c r="A561" s="3" t="n">
        <x:v>14223719</x:v>
      </x:c>
      <x:c r="B561" s="7" t="n">
        <x:v>0.427</x:v>
      </x:c>
      <x:c r="C561" s="3" t="n">
        <x:v>23</x:v>
      </x:c>
      <x:c r="D561" s="3" t="n">
        <x:f>C561/4</x:f>
        <x:v>5.75</x:v>
      </x:c>
      <x:c r="E561" s="3" t="n">
        <x:v>14</x:v>
      </x:c>
      <x:c r="F561" s="3" t="n">
        <x:f>E561/4</x:f>
        <x:v>3.5</x:v>
      </x:c>
      <x:c r="G561" s="3" t="n">
        <x:f>D561-F561</x:f>
        <x:v>2.25</x:v>
      </x:c>
    </x:row>
    <x:row r="562">
      <x:c r="A562" s="3" t="n">
        <x:v>14225137</x:v>
      </x:c>
      <x:c r="B562" s="7" t="n">
        <x:v>0.187</x:v>
      </x:c>
      <x:c r="C562" s="3" t="n">
        <x:v>10</x:v>
      </x:c>
      <x:c r="D562" s="3" t="n">
        <x:f>C562/4</x:f>
        <x:v>2.5</x:v>
      </x:c>
      <x:c r="E562" s="3" t="n">
        <x:v>5</x:v>
      </x:c>
      <x:c r="F562" s="3" t="n">
        <x:f>E562/4</x:f>
        <x:v>1.25</x:v>
      </x:c>
      <x:c r="G562" s="3" t="n">
        <x:f>D562-F562</x:f>
        <x:v>1.25</x:v>
      </x:c>
    </x:row>
    <x:row r="563">
      <x:c r="A563" s="3" t="n">
        <x:v>14227946</x:v>
      </x:c>
      <x:c r="B563" s="7" t="n">
        <x:v>0.185</x:v>
      </x:c>
      <x:c r="C563" s="3" t="n">
        <x:v>10</x:v>
      </x:c>
      <x:c r="D563" s="3" t="n">
        <x:f>C563/4</x:f>
        <x:v>2.5</x:v>
      </x:c>
      <x:c r="E563" s="3" t="n">
        <x:v>10</x:v>
      </x:c>
      <x:c r="F563" s="3" t="n">
        <x:f>E563/4</x:f>
        <x:v>2.5</x:v>
      </x:c>
      <x:c r="G563" s="3" t="n">
        <x:f>D563-F563</x:f>
        <x:v>0</x:v>
      </x:c>
    </x:row>
    <x:row r="564">
      <x:c r="A564" s="3" t="n">
        <x:v>14230273</x:v>
      </x:c>
      <x:c r="B564" s="7" t="n">
        <x:v>0.335</x:v>
      </x:c>
      <x:c r="C564" s="3" t="n">
        <x:v>18</x:v>
      </x:c>
      <x:c r="D564" s="3" t="n">
        <x:f>C564/4</x:f>
        <x:v>4.5</x:v>
      </x:c>
      <x:c r="E564" s="3" t="n">
        <x:v>0</x:v>
      </x:c>
      <x:c r="F564" s="3" t="n">
        <x:f>E564/4</x:f>
        <x:v>0</x:v>
      </x:c>
      <x:c r="G564" s="3" t="n">
        <x:f>D564-F564</x:f>
        <x:v>4.5</x:v>
      </x:c>
    </x:row>
    <x:row r="565">
      <x:c r="A565" s="3" t="n">
        <x:v>14230983</x:v>
      </x:c>
      <x:c r="B565" s="7" t="n">
        <x:v>0.074</x:v>
      </x:c>
      <x:c r="C565" s="3" t="n">
        <x:v>4</x:v>
      </x:c>
      <x:c r="D565" s="3" t="n">
        <x:f>C565/4</x:f>
        <x:v>1</x:v>
      </x:c>
      <x:c r="E565" s="3" t="n">
        <x:v>0</x:v>
      </x:c>
      <x:c r="F565" s="3" t="n">
        <x:f>E565/4</x:f>
        <x:v>0</x:v>
      </x:c>
      <x:c r="G565" s="3" t="n">
        <x:f>D565-F565</x:f>
        <x:v>1</x:v>
      </x:c>
    </x:row>
    <x:row r="566">
      <x:c r="A566" s="3" t="n">
        <x:v>14230986</x:v>
      </x:c>
      <x:c r="B566" s="7" t="n">
        <x:v>0.111</x:v>
      </x:c>
      <x:c r="C566" s="3" t="n">
        <x:v>6</x:v>
      </x:c>
      <x:c r="D566" s="3" t="n">
        <x:f>C566/4</x:f>
        <x:v>1.5</x:v>
      </x:c>
      <x:c r="E566" s="3" t="n">
        <x:v>6</x:v>
      </x:c>
      <x:c r="F566" s="3" t="n">
        <x:f>E566/4</x:f>
        <x:v>1.5</x:v>
      </x:c>
      <x:c r="G566" s="3" t="n">
        <x:f>D566-F566</x:f>
        <x:v>0</x:v>
      </x:c>
    </x:row>
    <x:row r="567">
      <x:c r="A567" s="3" t="n">
        <x:v>14230991</x:v>
      </x:c>
      <x:c r="B567" s="7" t="n">
        <x:v>0.112</x:v>
      </x:c>
      <x:c r="C567" s="3" t="n">
        <x:v>6</x:v>
      </x:c>
      <x:c r="D567" s="3" t="n">
        <x:f>C567/4</x:f>
        <x:v>1.5</x:v>
      </x:c>
      <x:c r="E567" s="3" t="n">
        <x:v>0</x:v>
      </x:c>
      <x:c r="F567" s="3" t="n">
        <x:f>E567/4</x:f>
        <x:v>0</x:v>
      </x:c>
      <x:c r="G567" s="3" t="n">
        <x:f>D567-F567</x:f>
        <x:v>1.5</x:v>
      </x:c>
    </x:row>
    <x:row r="568">
      <x:c r="A568" s="3" t="n">
        <x:v>14231240</x:v>
      </x:c>
      <x:c r="B568" s="7" t="n">
        <x:v>0.502</x:v>
      </x:c>
      <x:c r="C568" s="3" t="n">
        <x:v>27</x:v>
      </x:c>
      <x:c r="D568" s="3" t="n">
        <x:f>C568/4</x:f>
        <x:v>6.75</x:v>
      </x:c>
      <x:c r="E568" s="3" t="n">
        <x:v>9</x:v>
      </x:c>
      <x:c r="F568" s="3" t="n">
        <x:f>E568/4</x:f>
        <x:v>2.25</x:v>
      </x:c>
      <x:c r="G568" s="3" t="n">
        <x:f>D568-F568</x:f>
        <x:v>4.5</x:v>
      </x:c>
    </x:row>
    <x:row r="569">
      <x:c r="A569" s="3" t="n">
        <x:v>14236530</x:v>
      </x:c>
      <x:c r="B569" s="7" t="n">
        <x:v>0.074</x:v>
      </x:c>
      <x:c r="C569" s="3" t="n">
        <x:v>4</x:v>
      </x:c>
      <x:c r="D569" s="3" t="n">
        <x:f>C569/4</x:f>
        <x:v>1</x:v>
      </x:c>
      <x:c r="E569" s="3" t="n">
        <x:v>0</x:v>
      </x:c>
      <x:c r="F569" s="3" t="n">
        <x:f>E569/4</x:f>
        <x:v>0</x:v>
      </x:c>
      <x:c r="G569" s="3" t="n">
        <x:f>D569-F569</x:f>
        <x:v>1</x:v>
      </x:c>
    </x:row>
    <x:row r="570">
      <x:c r="A570" s="3" t="n">
        <x:v>14236739</x:v>
      </x:c>
      <x:c r="B570" s="7" t="n">
        <x:v>0.465</x:v>
      </x:c>
      <x:c r="C570" s="3" t="n">
        <x:v>25</x:v>
      </x:c>
      <x:c r="D570" s="3" t="n">
        <x:f>C570/4</x:f>
        <x:v>6.25</x:v>
      </x:c>
      <x:c r="E570" s="3" t="n">
        <x:v>24</x:v>
      </x:c>
      <x:c r="F570" s="3" t="n">
        <x:f>E570/4</x:f>
        <x:v>6</x:v>
      </x:c>
      <x:c r="G570" s="3" t="n">
        <x:f>D570-F570</x:f>
        <x:v>0.25</x:v>
      </x:c>
    </x:row>
    <x:row r="571">
      <x:c r="A571" s="3" t="n">
        <x:v>14238917</x:v>
      </x:c>
      <x:c r="B571" s="7" t="n">
        <x:v>0.354</x:v>
      </x:c>
      <x:c r="C571" s="3" t="n">
        <x:v>19</x:v>
      </x:c>
      <x:c r="D571" s="3" t="n">
        <x:f>C571/4</x:f>
        <x:v>4.75</x:v>
      </x:c>
      <x:c r="E571" s="3" t="n">
        <x:v>18</x:v>
      </x:c>
      <x:c r="F571" s="3" t="n">
        <x:f>E571/4</x:f>
        <x:v>4.5</x:v>
      </x:c>
      <x:c r="G571" s="3" t="n">
        <x:f>D571-F571</x:f>
        <x:v>0.25</x:v>
      </x:c>
    </x:row>
    <x:row r="572">
      <x:c r="A572" s="3" t="n">
        <x:v>14241418</x:v>
      </x:c>
      <x:c r="B572" s="7" t="n">
        <x:v>0.056</x:v>
      </x:c>
      <x:c r="C572" s="3" t="n">
        <x:v>3</x:v>
      </x:c>
      <x:c r="D572" s="3" t="n">
        <x:f>C572/4</x:f>
        <x:v>0.75</x:v>
      </x:c>
      <x:c r="E572" s="3" t="n">
        <x:v>0</x:v>
      </x:c>
      <x:c r="F572" s="3" t="n">
        <x:f>E572/4</x:f>
        <x:v>0</x:v>
      </x:c>
      <x:c r="G572" s="3" t="n">
        <x:f>D572-F572</x:f>
        <x:v>0.75</x:v>
      </x:c>
    </x:row>
    <x:row r="573">
      <x:c r="A573" s="3" t="n">
        <x:v>14241903</x:v>
      </x:c>
      <x:c r="B573" s="7" t="n">
        <x:v>0.243</x:v>
      </x:c>
      <x:c r="C573" s="3" t="n">
        <x:v>13</x:v>
      </x:c>
      <x:c r="D573" s="3" t="n">
        <x:f>C573/4</x:f>
        <x:v>3.25</x:v>
      </x:c>
      <x:c r="E573" s="3" t="n">
        <x:v>12</x:v>
      </x:c>
      <x:c r="F573" s="3" t="n">
        <x:f>E573/4</x:f>
        <x:v>3</x:v>
      </x:c>
      <x:c r="G573" s="3" t="n">
        <x:f>D573-F573</x:f>
        <x:v>0.25</x:v>
      </x:c>
    </x:row>
    <x:row r="574">
      <x:c r="A574" s="3" t="n">
        <x:v>14246103</x:v>
      </x:c>
      <x:c r="B574" s="7" t="n">
        <x:v>0.074</x:v>
      </x:c>
      <x:c r="C574" s="3" t="n">
        <x:v>4</x:v>
      </x:c>
      <x:c r="D574" s="3" t="n">
        <x:f>C574/4</x:f>
        <x:v>1</x:v>
      </x:c>
      <x:c r="E574" s="3" t="n">
        <x:v>0</x:v>
      </x:c>
      <x:c r="F574" s="3" t="n">
        <x:f>E574/4</x:f>
        <x:v>0</x:v>
      </x:c>
      <x:c r="G574" s="3" t="n">
        <x:f>D574-F574</x:f>
        <x:v>1</x:v>
      </x:c>
    </x:row>
    <x:row r="575">
      <x:c r="A575" s="3" t="n">
        <x:v>14246109</x:v>
      </x:c>
      <x:c r="B575" s="7" t="n">
        <x:v>0.057</x:v>
      </x:c>
      <x:c r="C575" s="3" t="n">
        <x:v>3</x:v>
      </x:c>
      <x:c r="D575" s="3" t="n">
        <x:f>C575/4</x:f>
        <x:v>0.75</x:v>
      </x:c>
      <x:c r="E575" s="3" t="n">
        <x:v>2</x:v>
      </x:c>
      <x:c r="F575" s="3" t="n">
        <x:f>E575/4</x:f>
        <x:v>0.5</x:v>
      </x:c>
      <x:c r="G575" s="3" t="n">
        <x:f>D575-F575</x:f>
        <x:v>0.25</x:v>
      </x:c>
    </x:row>
    <x:row r="576">
      <x:c r="A576" s="3" t="n">
        <x:v>14246342</x:v>
      </x:c>
      <x:c r="B576" s="7" t="n">
        <x:v>0.466</x:v>
      </x:c>
      <x:c r="C576" s="3" t="n">
        <x:v>25</x:v>
      </x:c>
      <x:c r="D576" s="3" t="n">
        <x:f>C576/4</x:f>
        <x:v>6.25</x:v>
      </x:c>
      <x:c r="E576" s="3" t="n">
        <x:v>2</x:v>
      </x:c>
      <x:c r="F576" s="3" t="n">
        <x:f>E576/4</x:f>
        <x:v>0.5</x:v>
      </x:c>
      <x:c r="G576" s="3" t="n">
        <x:f>D576-F576</x:f>
        <x:v>5.75</x:v>
      </x:c>
    </x:row>
    <x:row r="577">
      <x:c r="A577" s="3" t="n">
        <x:v>14248284</x:v>
      </x:c>
      <x:c r="B577" s="7" t="n">
        <x:v>0.186</x:v>
      </x:c>
      <x:c r="C577" s="3" t="n">
        <x:v>10</x:v>
      </x:c>
      <x:c r="D577" s="3" t="n">
        <x:f>C577/4</x:f>
        <x:v>2.5</x:v>
      </x:c>
      <x:c r="E577" s="3" t="n">
        <x:v>9</x:v>
      </x:c>
      <x:c r="F577" s="3" t="n">
        <x:f>E577/4</x:f>
        <x:v>2.25</x:v>
      </x:c>
      <x:c r="G577" s="3" t="n">
        <x:f>D577-F577</x:f>
        <x:v>0.25</x:v>
      </x:c>
    </x:row>
    <x:row r="578">
      <x:c r="A578" s="3" t="n">
        <x:v>14254072</x:v>
      </x:c>
      <x:c r="B578" s="7" t="n">
        <x:v>0.056</x:v>
      </x:c>
      <x:c r="C578" s="3" t="n">
        <x:v>3</x:v>
      </x:c>
      <x:c r="D578" s="3" t="n">
        <x:f>C578/4</x:f>
        <x:v>0.75</x:v>
      </x:c>
      <x:c r="E578" s="3" t="n">
        <x:v>0</x:v>
      </x:c>
      <x:c r="F578" s="3" t="n">
        <x:f>E578/4</x:f>
        <x:v>0</x:v>
      </x:c>
      <x:c r="G578" s="3" t="n">
        <x:f>D578-F578</x:f>
        <x:v>0.75</x:v>
      </x:c>
    </x:row>
    <x:row r="579">
      <x:c r="A579" s="3" t="n">
        <x:v>14254083</x:v>
      </x:c>
      <x:c r="B579" s="7" t="n">
        <x:v>0.074</x:v>
      </x:c>
      <x:c r="C579" s="3" t="n">
        <x:v>4</x:v>
      </x:c>
      <x:c r="D579" s="3" t="n">
        <x:f>C579/4</x:f>
        <x:v>1</x:v>
      </x:c>
      <x:c r="E579" s="3" t="n">
        <x:v>4</x:v>
      </x:c>
      <x:c r="F579" s="3" t="n">
        <x:f>E579/4</x:f>
        <x:v>1</x:v>
      </x:c>
      <x:c r="G579" s="3" t="n">
        <x:f>D579-F579</x:f>
        <x:v>0</x:v>
      </x:c>
    </x:row>
    <x:row r="580">
      <x:c r="A580" s="3" t="n">
        <x:v>14254533</x:v>
      </x:c>
      <x:c r="B580" s="7" t="n">
        <x:v>0.074</x:v>
      </x:c>
      <x:c r="C580" s="3" t="n">
        <x:v>4</x:v>
      </x:c>
      <x:c r="D580" s="3" t="n">
        <x:f>C580/4</x:f>
        <x:v>1</x:v>
      </x:c>
      <x:c r="E580" s="3" t="n">
        <x:v>0</x:v>
      </x:c>
      <x:c r="F580" s="3" t="n">
        <x:f>E580/4</x:f>
        <x:v>0</x:v>
      </x:c>
      <x:c r="G580" s="3" t="n">
        <x:f>D580-F580</x:f>
        <x:v>1</x:v>
      </x:c>
    </x:row>
    <x:row r="581">
      <x:c r="A581" s="3" t="n">
        <x:v>14257165</x:v>
      </x:c>
      <x:c r="B581" s="7" t="n">
        <x:v>0.019</x:v>
      </x:c>
      <x:c r="C581" s="3" t="n">
        <x:v>1</x:v>
      </x:c>
      <x:c r="D581" s="3" t="n">
        <x:f>C581/4</x:f>
        <x:v>0.25</x:v>
      </x:c>
      <x:c r="E581" s="3" t="n">
        <x:v>0</x:v>
      </x:c>
      <x:c r="F581" s="3" t="n">
        <x:f>E581/4</x:f>
        <x:v>0</x:v>
      </x:c>
      <x:c r="G581" s="3" t="n">
        <x:f>D581-F581</x:f>
        <x:v>0.25</x:v>
      </x:c>
    </x:row>
    <x:row r="582">
      <x:c r="A582" s="3" t="n">
        <x:v>14259571</x:v>
      </x:c>
      <x:c r="B582" s="7" t="n">
        <x:v>0.167</x:v>
      </x:c>
      <x:c r="C582" s="3" t="n">
        <x:v>9</x:v>
      </x:c>
      <x:c r="D582" s="3" t="n">
        <x:f>C582/4</x:f>
        <x:v>2.25</x:v>
      </x:c>
      <x:c r="E582" s="3" t="n">
        <x:v>0</x:v>
      </x:c>
      <x:c r="F582" s="3" t="n">
        <x:f>E582/4</x:f>
        <x:v>0</x:v>
      </x:c>
      <x:c r="G582" s="3" t="n">
        <x:f>D582-F582</x:f>
        <x:v>2.25</x:v>
      </x:c>
    </x:row>
    <x:row r="583">
      <x:c r="A583" s="3" t="n">
        <x:v>14260469</x:v>
      </x:c>
      <x:c r="B583" s="7" t="n">
        <x:v>0.093</x:v>
      </x:c>
      <x:c r="C583" s="3" t="n">
        <x:v>5</x:v>
      </x:c>
      <x:c r="D583" s="3" t="n">
        <x:f>C583/4</x:f>
        <x:v>1.25</x:v>
      </x:c>
      <x:c r="E583" s="3" t="n">
        <x:v>5</x:v>
      </x:c>
      <x:c r="F583" s="3" t="n">
        <x:f>E583/4</x:f>
        <x:v>1.25</x:v>
      </x:c>
      <x:c r="G583" s="3" t="n">
        <x:f>D583-F583</x:f>
        <x:v>0</x:v>
      </x:c>
    </x:row>
    <x:row r="584">
      <x:c r="A584" s="3" t="n">
        <x:v>14262667</x:v>
      </x:c>
      <x:c r="B584" s="7" t="n">
        <x:v>0.074</x:v>
      </x:c>
      <x:c r="C584" s="3" t="n">
        <x:v>4</x:v>
      </x:c>
      <x:c r="D584" s="3" t="n">
        <x:f>C584/4</x:f>
        <x:v>1</x:v>
      </x:c>
      <x:c r="E584" s="3" t="n">
        <x:v>0</x:v>
      </x:c>
      <x:c r="F584" s="3" t="n">
        <x:f>E584/4</x:f>
        <x:v>0</x:v>
      </x:c>
      <x:c r="G584" s="3" t="n">
        <x:f>D584-F584</x:f>
        <x:v>1</x:v>
      </x:c>
    </x:row>
    <x:row r="585">
      <x:c r="A585" s="3" t="n">
        <x:v>14265744</x:v>
      </x:c>
      <x:c r="B585" s="7" t="n">
        <x:v>0.316</x:v>
      </x:c>
      <x:c r="C585" s="3" t="n">
        <x:v>17</x:v>
      </x:c>
      <x:c r="D585" s="3" t="n">
        <x:f>C585/4</x:f>
        <x:v>4.25</x:v>
      </x:c>
      <x:c r="E585" s="3" t="n">
        <x:v>17</x:v>
      </x:c>
      <x:c r="F585" s="3" t="n">
        <x:f>E585/4</x:f>
        <x:v>4.25</x:v>
      </x:c>
      <x:c r="G585" s="3" t="n">
        <x:f>D585-F585</x:f>
        <x:v>0</x:v>
      </x:c>
    </x:row>
    <x:row r="586">
      <x:c r="A586" s="3" t="n">
        <x:v>14266887</x:v>
      </x:c>
      <x:c r="B586" s="7" t="n">
        <x:v>0.019</x:v>
      </x:c>
      <x:c r="C586" s="3" t="n">
        <x:v>1</x:v>
      </x:c>
      <x:c r="D586" s="3" t="n">
        <x:f>C586/4</x:f>
        <x:v>0.25</x:v>
      </x:c>
      <x:c r="E586" s="3" t="n">
        <x:v>0</x:v>
      </x:c>
      <x:c r="F586" s="3" t="n">
        <x:f>E586/4</x:f>
        <x:v>0</x:v>
      </x:c>
      <x:c r="G586" s="3" t="n">
        <x:f>D586-F586</x:f>
        <x:v>0.25</x:v>
      </x:c>
    </x:row>
    <x:row r="587">
      <x:c r="A587" s="3" t="n">
        <x:v>14266892</x:v>
      </x:c>
      <x:c r="B587" s="7" t="n">
        <x:v>0.056</x:v>
      </x:c>
      <x:c r="C587" s="3" t="n">
        <x:v>3</x:v>
      </x:c>
      <x:c r="D587" s="3" t="n">
        <x:f>C587/4</x:f>
        <x:v>0.75</x:v>
      </x:c>
      <x:c r="E587" s="3" t="n">
        <x:v>3</x:v>
      </x:c>
      <x:c r="F587" s="3" t="n">
        <x:f>E587/4</x:f>
        <x:v>0.75</x:v>
      </x:c>
      <x:c r="G587" s="3" t="n">
        <x:f>D587-F587</x:f>
        <x:v>0</x:v>
      </x:c>
    </x:row>
    <x:row r="588">
      <x:c r="A588" s="3" t="n">
        <x:v>14268181</x:v>
      </x:c>
      <x:c r="B588" s="7" t="n">
        <x:v>0.469</x:v>
      </x:c>
      <x:c r="C588" s="3" t="n">
        <x:v>25</x:v>
      </x:c>
      <x:c r="D588" s="3" t="n">
        <x:f>C588/4</x:f>
        <x:v>6.25</x:v>
      </x:c>
      <x:c r="E588" s="3" t="n">
        <x:v>0</x:v>
      </x:c>
      <x:c r="F588" s="3" t="n">
        <x:f>E588/4</x:f>
        <x:v>0</x:v>
      </x:c>
      <x:c r="G588" s="3" t="n">
        <x:f>D588-F588</x:f>
        <x:v>6.25</x:v>
      </x:c>
    </x:row>
    <x:row r="589">
      <x:c r="A589" s="3" t="n">
        <x:v>14271082</x:v>
      </x:c>
      <x:c r="B589" s="7" t="n">
        <x:v>0.131</x:v>
      </x:c>
      <x:c r="C589" s="3" t="n">
        <x:v>7</x:v>
      </x:c>
      <x:c r="D589" s="3" t="n">
        <x:f>C589/4</x:f>
        <x:v>1.75</x:v>
      </x:c>
      <x:c r="E589" s="3" t="n">
        <x:v>0</x:v>
      </x:c>
      <x:c r="F589" s="3" t="n">
        <x:f>E589/4</x:f>
        <x:v>0</x:v>
      </x:c>
      <x:c r="G589" s="3" t="n">
        <x:f>D589-F589</x:f>
        <x:v>1.75</x:v>
      </x:c>
    </x:row>
    <x:row r="590">
      <x:c r="A590" s="3" t="n">
        <x:v>14280685</x:v>
      </x:c>
      <x:c r="B590" s="7" t="n">
        <x:v>0.372</x:v>
      </x:c>
      <x:c r="C590" s="3" t="n">
        <x:v>20</x:v>
      </x:c>
      <x:c r="D590" s="3" t="n">
        <x:f>C590/4</x:f>
        <x:v>5</x:v>
      </x:c>
      <x:c r="E590" s="3" t="n">
        <x:v>19</x:v>
      </x:c>
      <x:c r="F590" s="3" t="n">
        <x:f>E590/4</x:f>
        <x:v>4.75</x:v>
      </x:c>
      <x:c r="G590" s="3" t="n">
        <x:f>D590-F590</x:f>
        <x:v>0.25</x:v>
      </x:c>
    </x:row>
    <x:row r="591">
      <x:c r="A591" s="3" t="n">
        <x:v>14281861</x:v>
      </x:c>
      <x:c r="B591" s="7" t="n">
        <x:v>0.186</x:v>
      </x:c>
      <x:c r="C591" s="3" t="n">
        <x:v>10</x:v>
      </x:c>
      <x:c r="D591" s="3" t="n">
        <x:f>C591/4</x:f>
        <x:v>2.5</x:v>
      </x:c>
      <x:c r="E591" s="3" t="n">
        <x:v>9</x:v>
      </x:c>
      <x:c r="F591" s="3" t="n">
        <x:f>E591/4</x:f>
        <x:v>2.25</x:v>
      </x:c>
      <x:c r="G591" s="3" t="n">
        <x:f>D591-F591</x:f>
        <x:v>0.25</x:v>
      </x:c>
    </x:row>
    <x:row r="592">
      <x:c r="A592" s="3" t="n">
        <x:v>14283338</x:v>
      </x:c>
      <x:c r="B592" s="7" t="n">
        <x:v>0.448</x:v>
      </x:c>
      <x:c r="C592" s="3" t="n">
        <x:v>24</x:v>
      </x:c>
      <x:c r="D592" s="3" t="n">
        <x:f>C592/4</x:f>
        <x:v>6</x:v>
      </x:c>
      <x:c r="E592" s="3" t="n">
        <x:v>0</x:v>
      </x:c>
      <x:c r="F592" s="3" t="n">
        <x:f>E592/4</x:f>
        <x:v>0</x:v>
      </x:c>
      <x:c r="G592" s="3" t="n">
        <x:f>D592-F592</x:f>
        <x:v>6</x:v>
      </x:c>
    </x:row>
    <x:row r="593">
      <x:c r="A593" s="3" t="n">
        <x:v>14283343</x:v>
      </x:c>
      <x:c r="B593" s="7" t="n">
        <x:v>0.223</x:v>
      </x:c>
      <x:c r="C593" s="3" t="n">
        <x:v>12</x:v>
      </x:c>
      <x:c r="D593" s="3" t="n">
        <x:f>C593/4</x:f>
        <x:v>3</x:v>
      </x:c>
      <x:c r="E593" s="3" t="n">
        <x:v>11</x:v>
      </x:c>
      <x:c r="F593" s="3" t="n">
        <x:f>E593/4</x:f>
        <x:v>2.75</x:v>
      </x:c>
      <x:c r="G593" s="3" t="n">
        <x:f>D593-F593</x:f>
        <x:v>0.25</x:v>
      </x:c>
    </x:row>
    <x:row r="594">
      <x:c r="A594" s="3" t="n">
        <x:v>14283390</x:v>
      </x:c>
      <x:c r="B594" s="7" t="n">
        <x:v>0.223</x:v>
      </x:c>
      <x:c r="C594" s="3" t="n">
        <x:v>12</x:v>
      </x:c>
      <x:c r="D594" s="3" t="n">
        <x:f>C594/4</x:f>
        <x:v>3</x:v>
      </x:c>
      <x:c r="E594" s="3" t="n">
        <x:v>12</x:v>
      </x:c>
      <x:c r="F594" s="3" t="n">
        <x:f>E594/4</x:f>
        <x:v>3</x:v>
      </x:c>
      <x:c r="G594" s="3" t="n">
        <x:f>D594-F594</x:f>
        <x:v>0</x:v>
      </x:c>
    </x:row>
    <x:row r="595">
      <x:c r="A595" s="3" t="n">
        <x:v>14283729</x:v>
      </x:c>
      <x:c r="B595" s="7" t="n">
        <x:v>0.019</x:v>
      </x:c>
      <x:c r="C595" s="3" t="n">
        <x:v>1</x:v>
      </x:c>
      <x:c r="D595" s="3" t="n">
        <x:f>C595/4</x:f>
        <x:v>0.25</x:v>
      </x:c>
      <x:c r="E595" s="3" t="n">
        <x:v>0</x:v>
      </x:c>
      <x:c r="F595" s="3" t="n">
        <x:f>E595/4</x:f>
        <x:v>0</x:v>
      </x:c>
      <x:c r="G595" s="3" t="n">
        <x:f>D595-F595</x:f>
        <x:v>0.25</x:v>
      </x:c>
    </x:row>
    <x:row r="596">
      <x:c r="A596" s="3" t="n">
        <x:v>14285060</x:v>
      </x:c>
      <x:c r="B596" s="7" t="n">
        <x:v>0.019</x:v>
      </x:c>
      <x:c r="C596" s="3" t="n">
        <x:v>1</x:v>
      </x:c>
      <x:c r="D596" s="3" t="n">
        <x:f>C596/4</x:f>
        <x:v>0.25</x:v>
      </x:c>
      <x:c r="E596" s="3" t="n">
        <x:v>0</x:v>
      </x:c>
      <x:c r="F596" s="3" t="n">
        <x:f>E596/4</x:f>
        <x:v>0</x:v>
      </x:c>
      <x:c r="G596" s="3" t="n">
        <x:f>D596-F596</x:f>
        <x:v>0.25</x:v>
      </x:c>
    </x:row>
    <x:row r="597">
      <x:c r="A597" s="3" t="n">
        <x:v>14285682</x:v>
      </x:c>
      <x:c r="B597" s="7" t="n">
        <x:v>0.074</x:v>
      </x:c>
      <x:c r="C597" s="3" t="n">
        <x:v>4</x:v>
      </x:c>
      <x:c r="D597" s="3" t="n">
        <x:f>C597/4</x:f>
        <x:v>1</x:v>
      </x:c>
      <x:c r="E597" s="3" t="n">
        <x:v>4</x:v>
      </x:c>
      <x:c r="F597" s="3" t="n">
        <x:f>E597/4</x:f>
        <x:v>1</x:v>
      </x:c>
      <x:c r="G597" s="3" t="n">
        <x:f>D597-F597</x:f>
        <x:v>0</x:v>
      </x:c>
    </x:row>
    <x:row r="598">
      <x:c r="A598" s="3" t="n">
        <x:v>14286276</x:v>
      </x:c>
      <x:c r="B598" s="7" t="n">
        <x:v>0.074</x:v>
      </x:c>
      <x:c r="C598" s="3" t="n">
        <x:v>4</x:v>
      </x:c>
      <x:c r="D598" s="3" t="n">
        <x:f>C598/4</x:f>
        <x:v>1</x:v>
      </x:c>
      <x:c r="E598" s="3" t="n">
        <x:v>4</x:v>
      </x:c>
      <x:c r="F598" s="3" t="n">
        <x:f>E598/4</x:f>
        <x:v>1</x:v>
      </x:c>
      <x:c r="G598" s="3" t="n">
        <x:f>D598-F598</x:f>
        <x:v>0</x:v>
      </x:c>
    </x:row>
    <x:row r="599">
      <x:c r="A599" s="3" t="n">
        <x:v>14289820</x:v>
      </x:c>
      <x:c r="B599" s="7" t="n">
        <x:v>0.074</x:v>
      </x:c>
      <x:c r="C599" s="3" t="n">
        <x:v>4</x:v>
      </x:c>
      <x:c r="D599" s="3" t="n">
        <x:f>C599/4</x:f>
        <x:v>1</x:v>
      </x:c>
      <x:c r="E599" s="3" t="n">
        <x:v>0</x:v>
      </x:c>
      <x:c r="F599" s="3" t="n">
        <x:f>E599/4</x:f>
        <x:v>0</x:v>
      </x:c>
      <x:c r="G599" s="3" t="n">
        <x:f>D599-F599</x:f>
        <x:v>1</x:v>
      </x:c>
    </x:row>
    <x:row r="600">
      <x:c r="A600" s="3" t="n">
        <x:v>14291775</x:v>
      </x:c>
      <x:c r="B600" s="7" t="n">
        <x:v>0.021</x:v>
      </x:c>
      <x:c r="C600" s="3" t="n">
        <x:v>1</x:v>
      </x:c>
      <x:c r="D600" s="3" t="n">
        <x:f>C600/4</x:f>
        <x:v>0.25</x:v>
      </x:c>
      <x:c r="E600" s="3" t="n">
        <x:v>0</x:v>
      </x:c>
      <x:c r="F600" s="3" t="n">
        <x:f>E600/4</x:f>
        <x:v>0</x:v>
      </x:c>
      <x:c r="G600" s="3" t="n">
        <x:f>D600-F600</x:f>
        <x:v>0.25</x:v>
      </x:c>
    </x:row>
    <x:row r="601">
      <x:c r="A601" s="3" t="n">
        <x:v>14293368</x:v>
      </x:c>
      <x:c r="B601" s="7" t="n">
        <x:v>0.204</x:v>
      </x:c>
      <x:c r="C601" s="3" t="n">
        <x:v>11</x:v>
      </x:c>
      <x:c r="D601" s="3" t="n">
        <x:f>C601/4</x:f>
        <x:v>2.75</x:v>
      </x:c>
      <x:c r="E601" s="3" t="n">
        <x:v>6</x:v>
      </x:c>
      <x:c r="F601" s="3" t="n">
        <x:f>E601/4</x:f>
        <x:v>1.5</x:v>
      </x:c>
      <x:c r="G601" s="3" t="n">
        <x:f>D601-F601</x:f>
        <x:v>1.25</x:v>
      </x:c>
    </x:row>
    <x:row r="602">
      <x:c r="A602" s="3" t="n">
        <x:v>14293640</x:v>
      </x:c>
      <x:c r="B602" s="7" t="n">
        <x:v>0.037</x:v>
      </x:c>
      <x:c r="C602" s="3" t="n">
        <x:v>2</x:v>
      </x:c>
      <x:c r="D602" s="3" t="n">
        <x:f>C602/4</x:f>
        <x:v>0.5</x:v>
      </x:c>
      <x:c r="E602" s="3" t="n">
        <x:v>0</x:v>
      </x:c>
      <x:c r="F602" s="3" t="n">
        <x:f>E602/4</x:f>
        <x:v>0</x:v>
      </x:c>
      <x:c r="G602" s="3" t="n">
        <x:f>D602-F602</x:f>
        <x:v>0.5</x:v>
      </x:c>
    </x:row>
    <x:row r="603">
      <x:c r="A603" s="3" t="n">
        <x:v>14293642</x:v>
      </x:c>
      <x:c r="B603" s="7" t="n">
        <x:v>0.297</x:v>
      </x:c>
      <x:c r="C603" s="3" t="n">
        <x:v>16</x:v>
      </x:c>
      <x:c r="D603" s="3" t="n">
        <x:f>C603/4</x:f>
        <x:v>4</x:v>
      </x:c>
      <x:c r="E603" s="3" t="n">
        <x:v>4</x:v>
      </x:c>
      <x:c r="F603" s="3" t="n">
        <x:f>E603/4</x:f>
        <x:v>1</x:v>
      </x:c>
      <x:c r="G603" s="3" t="n">
        <x:f>D603-F603</x:f>
        <x:v>3</x:v>
      </x:c>
    </x:row>
    <x:row r="604">
      <x:c r="A604" s="3" t="n">
        <x:v>14294916</x:v>
      </x:c>
      <x:c r="B604" s="7" t="n">
        <x:v>0.28</x:v>
      </x:c>
      <x:c r="C604" s="3" t="n">
        <x:v>15</x:v>
      </x:c>
      <x:c r="D604" s="3" t="n">
        <x:f>C604/4</x:f>
        <x:v>3.75</x:v>
      </x:c>
      <x:c r="E604" s="3" t="n">
        <x:v>1</x:v>
      </x:c>
      <x:c r="F604" s="3" t="n">
        <x:f>E604/4</x:f>
        <x:v>0.25</x:v>
      </x:c>
      <x:c r="G604" s="3" t="n">
        <x:f>D604-F604</x:f>
        <x:v>3.5</x:v>
      </x:c>
    </x:row>
    <x:row r="605">
      <x:c r="A605" s="3" t="n">
        <x:v>14296432</x:v>
      </x:c>
      <x:c r="B605" s="7" t="n">
        <x:v>0.465</x:v>
      </x:c>
      <x:c r="C605" s="3" t="n">
        <x:v>25</x:v>
      </x:c>
      <x:c r="D605" s="3" t="n">
        <x:f>C605/4</x:f>
        <x:v>6.25</x:v>
      </x:c>
      <x:c r="E605" s="3" t="n">
        <x:v>0</x:v>
      </x:c>
      <x:c r="F605" s="3" t="n">
        <x:f>E605/4</x:f>
        <x:v>0</x:v>
      </x:c>
      <x:c r="G605" s="3" t="n">
        <x:f>D605-F605</x:f>
        <x:v>6.25</x:v>
      </x:c>
    </x:row>
    <x:row r="606">
      <x:c r="A606" s="3" t="n">
        <x:v>14297001</x:v>
      </x:c>
      <x:c r="B606" s="7" t="n">
        <x:v>0.019</x:v>
      </x:c>
      <x:c r="C606" s="3" t="n">
        <x:v>1</x:v>
      </x:c>
      <x:c r="D606" s="3" t="n">
        <x:f>C606/4</x:f>
        <x:v>0.25</x:v>
      </x:c>
      <x:c r="E606" s="3" t="n">
        <x:v>1</x:v>
      </x:c>
      <x:c r="F606" s="3" t="n">
        <x:f>E606/4</x:f>
        <x:v>0.25</x:v>
      </x:c>
      <x:c r="G606" s="3" t="n">
        <x:f>D606-F606</x:f>
        <x:v>0</x:v>
      </x:c>
    </x:row>
    <x:row r="607">
      <x:c r="A607" s="3" t="n">
        <x:v>14298012</x:v>
      </x:c>
      <x:c r="B607" s="7" t="n">
        <x:v>0.019</x:v>
      </x:c>
      <x:c r="C607" s="3" t="n">
        <x:v>1</x:v>
      </x:c>
      <x:c r="D607" s="3" t="n">
        <x:f>C607/4</x:f>
        <x:v>0.25</x:v>
      </x:c>
      <x:c r="E607" s="3" t="n">
        <x:v>1</x:v>
      </x:c>
      <x:c r="F607" s="3" t="n">
        <x:f>E607/4</x:f>
        <x:v>0.25</x:v>
      </x:c>
      <x:c r="G607" s="3" t="n">
        <x:f>D607-F607</x:f>
        <x:v>0</x:v>
      </x:c>
    </x:row>
    <x:row r="608">
      <x:c r="A608" s="3" t="n">
        <x:v>14298071</x:v>
      </x:c>
      <x:c r="B608" s="7" t="n">
        <x:v>0.037</x:v>
      </x:c>
      <x:c r="C608" s="3" t="n">
        <x:v>2</x:v>
      </x:c>
      <x:c r="D608" s="3" t="n">
        <x:f>C608/4</x:f>
        <x:v>0.5</x:v>
      </x:c>
      <x:c r="E608" s="3" t="n">
        <x:v>0</x:v>
      </x:c>
      <x:c r="F608" s="3" t="n">
        <x:f>E608/4</x:f>
        <x:v>0</x:v>
      </x:c>
      <x:c r="G608" s="3" t="n">
        <x:f>D608-F608</x:f>
        <x:v>0.5</x:v>
      </x:c>
    </x:row>
    <x:row r="609">
      <x:c r="A609" s="3" t="n">
        <x:v>14298102</x:v>
      </x:c>
      <x:c r="B609" s="7" t="n">
        <x:v>1.304</x:v>
      </x:c>
      <x:c r="C609" s="3" t="n">
        <x:v>70</x:v>
      </x:c>
      <x:c r="D609" s="3" t="n">
        <x:f>C609/4</x:f>
        <x:v>17.5</x:v>
      </x:c>
      <x:c r="E609" s="3" t="n">
        <x:v>0</x:v>
      </x:c>
      <x:c r="F609" s="3" t="n">
        <x:f>E609/4</x:f>
        <x:v>0</x:v>
      </x:c>
      <x:c r="G609" s="3" t="n">
        <x:f>D609-F609</x:f>
        <x:v>17.5</x:v>
      </x:c>
    </x:row>
    <x:row r="610">
      <x:c r="A610" s="3" t="n">
        <x:v>14298103</x:v>
      </x:c>
      <x:c r="B610" s="7" t="n">
        <x:v>0.093</x:v>
      </x:c>
      <x:c r="C610" s="3" t="n">
        <x:v>5</x:v>
      </x:c>
      <x:c r="D610" s="3" t="n">
        <x:f>C610/4</x:f>
        <x:v>1.25</x:v>
      </x:c>
      <x:c r="E610" s="3" t="n">
        <x:v>4</x:v>
      </x:c>
      <x:c r="F610" s="3" t="n">
        <x:f>E610/4</x:f>
        <x:v>1</x:v>
      </x:c>
      <x:c r="G610" s="3" t="n">
        <x:f>D610-F610</x:f>
        <x:v>0.25</x:v>
      </x:c>
    </x:row>
    <x:row r="611">
      <x:c r="A611" s="3" t="n">
        <x:v>14300851</x:v>
      </x:c>
      <x:c r="B611" s="7" t="n">
        <x:v>0.112</x:v>
      </x:c>
      <x:c r="C611" s="3" t="n">
        <x:v>6</x:v>
      </x:c>
      <x:c r="D611" s="3" t="n">
        <x:f>C611/4</x:f>
        <x:v>1.5</x:v>
      </x:c>
      <x:c r="E611" s="3" t="n">
        <x:v>0</x:v>
      </x:c>
      <x:c r="F611" s="3" t="n">
        <x:f>E611/4</x:f>
        <x:v>0</x:v>
      </x:c>
      <x:c r="G611" s="3" t="n">
        <x:f>D611-F611</x:f>
        <x:v>1.5</x:v>
      </x:c>
    </x:row>
    <x:row r="612">
      <x:c r="A612" s="3" t="n">
        <x:v>14303052</x:v>
      </x:c>
      <x:c r="B612" s="7" t="n">
        <x:v>0.111</x:v>
      </x:c>
      <x:c r="C612" s="3" t="n">
        <x:v>6</x:v>
      </x:c>
      <x:c r="D612" s="3" t="n">
        <x:f>C612/4</x:f>
        <x:v>1.5</x:v>
      </x:c>
      <x:c r="E612" s="3" t="n">
        <x:v>6</x:v>
      </x:c>
      <x:c r="F612" s="3" t="n">
        <x:f>E612/4</x:f>
        <x:v>1.5</x:v>
      </x:c>
      <x:c r="G612" s="3" t="n">
        <x:f>D612-F612</x:f>
        <x:v>0</x:v>
      </x:c>
    </x:row>
    <x:row r="613">
      <x:c r="A613" s="3" t="n">
        <x:v>14309077</x:v>
      </x:c>
      <x:c r="B613" s="7" t="n">
        <x:v>0.819</x:v>
      </x:c>
      <x:c r="C613" s="3" t="n">
        <x:v>44</x:v>
      </x:c>
      <x:c r="D613" s="3" t="n">
        <x:f>C613/4</x:f>
        <x:v>11</x:v>
      </x:c>
      <x:c r="E613" s="3" t="n">
        <x:v>0</x:v>
      </x:c>
      <x:c r="F613" s="3" t="n">
        <x:f>E613/4</x:f>
        <x:v>0</x:v>
      </x:c>
      <x:c r="G613" s="3" t="n">
        <x:f>D613-F613</x:f>
        <x:v>11</x:v>
      </x:c>
    </x:row>
    <x:row r="614">
      <x:c r="A614" s="3" t="n">
        <x:v>14312172</x:v>
      </x:c>
      <x:c r="B614" s="7" t="n">
        <x:v>0.446</x:v>
      </x:c>
      <x:c r="C614" s="3" t="n">
        <x:v>24</x:v>
      </x:c>
      <x:c r="D614" s="3" t="n">
        <x:f>C614/4</x:f>
        <x:v>6</x:v>
      </x:c>
      <x:c r="E614" s="3" t="n">
        <x:v>15</x:v>
      </x:c>
      <x:c r="F614" s="3" t="n">
        <x:f>E614/4</x:f>
        <x:v>3.75</x:v>
      </x:c>
      <x:c r="G614" s="3" t="n">
        <x:f>D614-F614</x:f>
        <x:v>2.25</x:v>
      </x:c>
    </x:row>
    <x:row r="615">
      <x:c r="A615" s="3" t="n">
        <x:v>14312174</x:v>
      </x:c>
      <x:c r="B615" s="7" t="n">
        <x:v>0.056</x:v>
      </x:c>
      <x:c r="C615" s="3" t="n">
        <x:v>3</x:v>
      </x:c>
      <x:c r="D615" s="3" t="n">
        <x:f>C615/4</x:f>
        <x:v>0.75</x:v>
      </x:c>
      <x:c r="E615" s="3" t="n">
        <x:v>3</x:v>
      </x:c>
      <x:c r="F615" s="3" t="n">
        <x:f>E615/4</x:f>
        <x:v>0.75</x:v>
      </x:c>
      <x:c r="G615" s="3" t="n">
        <x:f>D615-F615</x:f>
        <x:v>0</x:v>
      </x:c>
    </x:row>
    <x:row r="616">
      <x:c r="A616" s="3" t="n">
        <x:v>14312177</x:v>
      </x:c>
      <x:c r="B616" s="7" t="n">
        <x:v>0.056</x:v>
      </x:c>
      <x:c r="C616" s="3" t="n">
        <x:v>3</x:v>
      </x:c>
      <x:c r="D616" s="3" t="n">
        <x:f>C616/4</x:f>
        <x:v>0.75</x:v>
      </x:c>
      <x:c r="E616" s="3" t="n">
        <x:v>3</x:v>
      </x:c>
      <x:c r="F616" s="3" t="n">
        <x:f>E616/4</x:f>
        <x:v>0.75</x:v>
      </x:c>
      <x:c r="G616" s="3" t="n">
        <x:f>D616-F616</x:f>
        <x:v>0</x:v>
      </x:c>
    </x:row>
    <x:row r="617">
      <x:c r="A617" s="3" t="n">
        <x:v>14313700</x:v>
      </x:c>
      <x:c r="B617" s="7" t="n">
        <x:v>0.113</x:v>
      </x:c>
      <x:c r="C617" s="3" t="n">
        <x:v>6</x:v>
      </x:c>
      <x:c r="D617" s="3" t="n">
        <x:f>C617/4</x:f>
        <x:v>1.5</x:v>
      </x:c>
      <x:c r="E617" s="3" t="n">
        <x:v>5</x:v>
      </x:c>
      <x:c r="F617" s="3" t="n">
        <x:f>E617/4</x:f>
        <x:v>1.25</x:v>
      </x:c>
      <x:c r="G617" s="3" t="n">
        <x:f>D617-F617</x:f>
        <x:v>0.25</x:v>
      </x:c>
    </x:row>
    <x:row r="618">
      <x:c r="A618" s="3" t="n">
        <x:v>14314049</x:v>
      </x:c>
      <x:c r="B618" s="7" t="n">
        <x:v>0.242</x:v>
      </x:c>
      <x:c r="C618" s="3" t="n">
        <x:v>13</x:v>
      </x:c>
      <x:c r="D618" s="3" t="n">
        <x:f>C618/4</x:f>
        <x:v>3.25</x:v>
      </x:c>
      <x:c r="E618" s="3" t="n">
        <x:v>0</x:v>
      </x:c>
      <x:c r="F618" s="3" t="n">
        <x:f>E618/4</x:f>
        <x:v>0</x:v>
      </x:c>
      <x:c r="G618" s="3" t="n">
        <x:f>D618-F618</x:f>
        <x:v>3.25</x:v>
      </x:c>
    </x:row>
    <x:row r="619">
      <x:c r="A619" s="3" t="n">
        <x:v>14317177</x:v>
      </x:c>
      <x:c r="B619" s="7" t="n">
        <x:v>0.224</x:v>
      </x:c>
      <x:c r="C619" s="3" t="n">
        <x:v>12</x:v>
      </x:c>
      <x:c r="D619" s="3" t="n">
        <x:f>C619/4</x:f>
        <x:v>3</x:v>
      </x:c>
      <x:c r="E619" s="3" t="n">
        <x:v>0</x:v>
      </x:c>
      <x:c r="F619" s="3" t="n">
        <x:f>E619/4</x:f>
        <x:v>0</x:v>
      </x:c>
      <x:c r="G619" s="3" t="n">
        <x:f>D619-F619</x:f>
        <x:v>3</x:v>
      </x:c>
    </x:row>
    <x:row r="620">
      <x:c r="A620" s="3" t="n">
        <x:v>14317187</x:v>
      </x:c>
      <x:c r="B620" s="7" t="n">
        <x:v>0.893</x:v>
      </x:c>
      <x:c r="C620" s="3" t="n">
        <x:v>48</x:v>
      </x:c>
      <x:c r="D620" s="3" t="n">
        <x:f>C620/4</x:f>
        <x:v>12</x:v>
      </x:c>
      <x:c r="E620" s="3" t="n">
        <x:v>48</x:v>
      </x:c>
      <x:c r="F620" s="3" t="n">
        <x:f>E620/4</x:f>
        <x:v>12</x:v>
      </x:c>
      <x:c r="G620" s="3" t="n">
        <x:f>D620-F620</x:f>
        <x:v>0</x:v>
      </x:c>
    </x:row>
    <x:row r="621">
      <x:c r="A621" s="3" t="n">
        <x:v>14318734</x:v>
      </x:c>
      <x:c r="B621" s="7" t="n">
        <x:v>0.038</x:v>
      </x:c>
      <x:c r="C621" s="3" t="n">
        <x:v>2</x:v>
      </x:c>
      <x:c r="D621" s="3" t="n">
        <x:f>C621/4</x:f>
        <x:v>0.5</x:v>
      </x:c>
      <x:c r="E621" s="3" t="n">
        <x:v>1</x:v>
      </x:c>
      <x:c r="F621" s="3" t="n">
        <x:f>E621/4</x:f>
        <x:v>0.25</x:v>
      </x:c>
      <x:c r="G621" s="3" t="n">
        <x:f>D621-F621</x:f>
        <x:v>0.25</x:v>
      </x:c>
    </x:row>
    <x:row r="622">
      <x:c r="A622" s="3" t="n">
        <x:v>14318737</x:v>
      </x:c>
      <x:c r="B622" s="7" t="n">
        <x:v>0.111</x:v>
      </x:c>
      <x:c r="C622" s="3" t="n">
        <x:v>6</x:v>
      </x:c>
      <x:c r="D622" s="3" t="n">
        <x:f>C622/4</x:f>
        <x:v>1.5</x:v>
      </x:c>
      <x:c r="E622" s="3" t="n">
        <x:v>2</x:v>
      </x:c>
      <x:c r="F622" s="3" t="n">
        <x:f>E622/4</x:f>
        <x:v>0.5</x:v>
      </x:c>
      <x:c r="G622" s="3" t="n">
        <x:f>D622-F622</x:f>
        <x:v>1</x:v>
      </x:c>
    </x:row>
    <x:row r="623">
      <x:c r="A623" s="3" t="n">
        <x:v>14318754</x:v>
      </x:c>
      <x:c r="B623" s="7" t="n">
        <x:v>0.168</x:v>
      </x:c>
      <x:c r="C623" s="3" t="n">
        <x:v>9</x:v>
      </x:c>
      <x:c r="D623" s="3" t="n">
        <x:f>C623/4</x:f>
        <x:v>2.25</x:v>
      </x:c>
      <x:c r="E623" s="3" t="n">
        <x:v>8</x:v>
      </x:c>
      <x:c r="F623" s="3" t="n">
        <x:f>E623/4</x:f>
        <x:v>2</x:v>
      </x:c>
      <x:c r="G623" s="3" t="n">
        <x:f>D623-F623</x:f>
        <x:v>0.25</x:v>
      </x:c>
    </x:row>
    <x:row r="624">
      <x:c r="A624" s="3" t="n">
        <x:v>14321051</x:v>
      </x:c>
      <x:c r="B624" s="7" t="n">
        <x:v>0.111</x:v>
      </x:c>
      <x:c r="C624" s="3" t="n">
        <x:v>6</x:v>
      </x:c>
      <x:c r="D624" s="3" t="n">
        <x:f>C624/4</x:f>
        <x:v>1.5</x:v>
      </x:c>
      <x:c r="E624" s="3" t="n">
        <x:v>4</x:v>
      </x:c>
      <x:c r="F624" s="3" t="n">
        <x:f>E624/4</x:f>
        <x:v>1</x:v>
      </x:c>
      <x:c r="G624" s="3" t="n">
        <x:f>D624-F624</x:f>
        <x:v>0.5</x:v>
      </x:c>
    </x:row>
    <x:row r="625">
      <x:c r="A625" s="3" t="n">
        <x:v>14323642</x:v>
      </x:c>
      <x:c r="B625" s="7" t="n">
        <x:v>0.074</x:v>
      </x:c>
      <x:c r="C625" s="3" t="n">
        <x:v>4</x:v>
      </x:c>
      <x:c r="D625" s="3" t="n">
        <x:f>C625/4</x:f>
        <x:v>1</x:v>
      </x:c>
      <x:c r="E625" s="3" t="n">
        <x:v>0</x:v>
      </x:c>
      <x:c r="F625" s="3" t="n">
        <x:f>E625/4</x:f>
        <x:v>0</x:v>
      </x:c>
      <x:c r="G625" s="3" t="n">
        <x:f>D625-F625</x:f>
        <x:v>1</x:v>
      </x:c>
    </x:row>
    <x:row r="626">
      <x:c r="A626" s="3" t="n">
        <x:v>14323711</x:v>
      </x:c>
      <x:c r="B626" s="7" t="n">
        <x:v>0.297</x:v>
      </x:c>
      <x:c r="C626" s="3" t="n">
        <x:v>16</x:v>
      </x:c>
      <x:c r="D626" s="3" t="n">
        <x:f>C626/4</x:f>
        <x:v>4</x:v>
      </x:c>
      <x:c r="E626" s="3" t="n">
        <x:v>12</x:v>
      </x:c>
      <x:c r="F626" s="3" t="n">
        <x:f>E626/4</x:f>
        <x:v>3</x:v>
      </x:c>
      <x:c r="G626" s="3" t="n">
        <x:f>D626-F626</x:f>
        <x:v>1</x:v>
      </x:c>
    </x:row>
    <x:row r="627">
      <x:c r="A627" s="3" t="n">
        <x:v>14324021</x:v>
      </x:c>
      <x:c r="B627" s="7" t="n">
        <x:v>0.075</x:v>
      </x:c>
      <x:c r="C627" s="3" t="n">
        <x:v>4</x:v>
      </x:c>
      <x:c r="D627" s="3" t="n">
        <x:f>C627/4</x:f>
        <x:v>1</x:v>
      </x:c>
      <x:c r="E627" s="3" t="n">
        <x:v>3</x:v>
      </x:c>
      <x:c r="F627" s="3" t="n">
        <x:f>E627/4</x:f>
        <x:v>0.75</x:v>
      </x:c>
      <x:c r="G627" s="3" t="n">
        <x:f>D627-F627</x:f>
        <x:v>0.25</x:v>
      </x:c>
    </x:row>
    <x:row r="628">
      <x:c r="A628" s="3" t="n">
        <x:v>14324081</x:v>
      </x:c>
      <x:c r="B628" s="7" t="n">
        <x:v>0.446</x:v>
      </x:c>
      <x:c r="C628" s="3" t="n">
        <x:v>24</x:v>
      </x:c>
      <x:c r="D628" s="3" t="n">
        <x:f>C628/4</x:f>
        <x:v>6</x:v>
      </x:c>
      <x:c r="E628" s="3" t="n">
        <x:v>24</x:v>
      </x:c>
      <x:c r="F628" s="3" t="n">
        <x:f>E628/4</x:f>
        <x:v>6</x:v>
      </x:c>
      <x:c r="G628" s="3" t="n">
        <x:f>D628-F628</x:f>
        <x:v>0</x:v>
      </x:c>
    </x:row>
    <x:row r="629">
      <x:c r="A629" s="3" t="n">
        <x:v>14325897</x:v>
      </x:c>
      <x:c r="B629" s="7" t="n">
        <x:v>0.335</x:v>
      </x:c>
      <x:c r="C629" s="3" t="n">
        <x:v>18</x:v>
      </x:c>
      <x:c r="D629" s="3" t="n">
        <x:f>C629/4</x:f>
        <x:v>4.5</x:v>
      </x:c>
      <x:c r="E629" s="3" t="n">
        <x:v>17</x:v>
      </x:c>
      <x:c r="F629" s="3" t="n">
        <x:f>E629/4</x:f>
        <x:v>4.25</x:v>
      </x:c>
      <x:c r="G629" s="3" t="n">
        <x:f>D629-F629</x:f>
        <x:v>0.25</x:v>
      </x:c>
    </x:row>
    <x:row r="630">
      <x:c r="A630" s="3" t="n">
        <x:v>14330798</x:v>
      </x:c>
      <x:c r="B630" s="7" t="n">
        <x:v>0.725</x:v>
      </x:c>
      <x:c r="C630" s="3" t="n">
        <x:v>39</x:v>
      </x:c>
      <x:c r="D630" s="3" t="n">
        <x:f>C630/4</x:f>
        <x:v>9.75</x:v>
      </x:c>
      <x:c r="E630" s="3" t="n">
        <x:v>0</x:v>
      </x:c>
      <x:c r="F630" s="3" t="n">
        <x:f>E630/4</x:f>
        <x:v>0</x:v>
      </x:c>
      <x:c r="G630" s="3" t="n">
        <x:f>D630-F630</x:f>
        <x:v>9.75</x:v>
      </x:c>
    </x:row>
    <x:row r="631">
      <x:c r="A631" s="3" t="n">
        <x:v>14330831</x:v>
      </x:c>
      <x:c r="B631" s="7" t="n">
        <x:v>0.446</x:v>
      </x:c>
      <x:c r="C631" s="3" t="n">
        <x:v>24</x:v>
      </x:c>
      <x:c r="D631" s="3" t="n">
        <x:f>C631/4</x:f>
        <x:v>6</x:v>
      </x:c>
      <x:c r="E631" s="3" t="n">
        <x:v>0</x:v>
      </x:c>
      <x:c r="F631" s="3" t="n">
        <x:f>E631/4</x:f>
        <x:v>0</x:v>
      </x:c>
      <x:c r="G631" s="3" t="n">
        <x:f>D631-F631</x:f>
        <x:v>6</x:v>
      </x:c>
    </x:row>
    <x:row r="632">
      <x:c r="A632" s="3" t="n">
        <x:v>14335054</x:v>
      </x:c>
      <x:c r="B632" s="7" t="n">
        <x:v>0.019</x:v>
      </x:c>
      <x:c r="C632" s="3" t="n">
        <x:v>1</x:v>
      </x:c>
      <x:c r="D632" s="3" t="n">
        <x:f>C632/4</x:f>
        <x:v>0.25</x:v>
      </x:c>
      <x:c r="E632" s="3" t="n">
        <x:v>0</x:v>
      </x:c>
      <x:c r="F632" s="3" t="n">
        <x:f>E632/4</x:f>
        <x:v>0</x:v>
      </x:c>
      <x:c r="G632" s="3" t="n">
        <x:f>D632-F632</x:f>
        <x:v>0.25</x:v>
      </x:c>
    </x:row>
    <x:row r="633">
      <x:c r="A633" s="3" t="n">
        <x:v>14336419</x:v>
      </x:c>
      <x:c r="B633" s="7" t="n">
        <x:v>0.224</x:v>
      </x:c>
      <x:c r="C633" s="3" t="n">
        <x:v>12</x:v>
      </x:c>
      <x:c r="D633" s="3" t="n">
        <x:f>C633/4</x:f>
        <x:v>3</x:v>
      </x:c>
      <x:c r="E633" s="3" t="n">
        <x:v>11</x:v>
      </x:c>
      <x:c r="F633" s="3" t="n">
        <x:f>E633/4</x:f>
        <x:v>2.75</x:v>
      </x:c>
      <x:c r="G633" s="3" t="n">
        <x:f>D633-F633</x:f>
        <x:v>0.25</x:v>
      </x:c>
    </x:row>
    <x:row r="634">
      <x:c r="A634" s="3" t="n">
        <x:v>14336422</x:v>
      </x:c>
      <x:c r="B634" s="7" t="n">
        <x:v>0.149</x:v>
      </x:c>
      <x:c r="C634" s="3" t="n">
        <x:v>8</x:v>
      </x:c>
      <x:c r="D634" s="3" t="n">
        <x:f>C634/4</x:f>
        <x:v>2</x:v>
      </x:c>
      <x:c r="E634" s="3" t="n">
        <x:v>7</x:v>
      </x:c>
      <x:c r="F634" s="3" t="n">
        <x:f>E634/4</x:f>
        <x:v>1.75</x:v>
      </x:c>
      <x:c r="G634" s="3" t="n">
        <x:f>D634-F634</x:f>
        <x:v>0.25</x:v>
      </x:c>
    </x:row>
    <x:row r="635">
      <x:c r="A635" s="3" t="n">
        <x:v>14339305</x:v>
      </x:c>
      <x:c r="B635" s="7" t="n">
        <x:v>0.112</x:v>
      </x:c>
      <x:c r="C635" s="3" t="n">
        <x:v>6</x:v>
      </x:c>
      <x:c r="D635" s="3" t="n">
        <x:f>C635/4</x:f>
        <x:v>1.5</x:v>
      </x:c>
      <x:c r="E635" s="3" t="n">
        <x:v>5</x:v>
      </x:c>
      <x:c r="F635" s="3" t="n">
        <x:f>E635/4</x:f>
        <x:v>1.25</x:v>
      </x:c>
      <x:c r="G635" s="3" t="n">
        <x:f>D635-F635</x:f>
        <x:v>0.25</x:v>
      </x:c>
    </x:row>
    <x:row r="636">
      <x:c r="A636" s="3" t="n">
        <x:v>14339322</x:v>
      </x:c>
      <x:c r="B636" s="7" t="n">
        <x:v>0.223</x:v>
      </x:c>
      <x:c r="C636" s="3" t="n">
        <x:v>12</x:v>
      </x:c>
      <x:c r="D636" s="3" t="n">
        <x:f>C636/4</x:f>
        <x:v>3</x:v>
      </x:c>
      <x:c r="E636" s="3" t="n">
        <x:v>9</x:v>
      </x:c>
      <x:c r="F636" s="3" t="n">
        <x:f>E636/4</x:f>
        <x:v>2.25</x:v>
      </x:c>
      <x:c r="G636" s="3" t="n">
        <x:f>D636-F636</x:f>
        <x:v>0.75</x:v>
      </x:c>
    </x:row>
    <x:row r="637">
      <x:c r="A637" s="3" t="n">
        <x:v>14341228</x:v>
      </x:c>
      <x:c r="B637" s="7" t="n">
        <x:v>0.111</x:v>
      </x:c>
      <x:c r="C637" s="3" t="n">
        <x:v>6</x:v>
      </x:c>
      <x:c r="D637" s="3" t="n">
        <x:f>C637/4</x:f>
        <x:v>1.5</x:v>
      </x:c>
      <x:c r="E637" s="3" t="n">
        <x:v>6</x:v>
      </x:c>
      <x:c r="F637" s="3" t="n">
        <x:f>E637/4</x:f>
        <x:v>1.5</x:v>
      </x:c>
      <x:c r="G637" s="3" t="n">
        <x:f>D637-F637</x:f>
        <x:v>0</x:v>
      </x:c>
    </x:row>
    <x:row r="638">
      <x:c r="A638" s="3" t="n">
        <x:v>14342676</x:v>
      </x:c>
      <x:c r="B638" s="7" t="n">
        <x:v>0.911</x:v>
      </x:c>
      <x:c r="C638" s="3" t="n">
        <x:v>49</x:v>
      </x:c>
      <x:c r="D638" s="3" t="n">
        <x:f>C638/4</x:f>
        <x:v>12.25</x:v>
      </x:c>
      <x:c r="E638" s="3" t="n">
        <x:v>0</x:v>
      </x:c>
      <x:c r="F638" s="3" t="n">
        <x:f>E638/4</x:f>
        <x:v>0</x:v>
      </x:c>
      <x:c r="G638" s="3" t="n">
        <x:f>D638-F638</x:f>
        <x:v>12.25</x:v>
      </x:c>
    </x:row>
    <x:row r="639">
      <x:c r="A639" s="3" t="n">
        <x:v>14344535</x:v>
      </x:c>
      <x:c r="B639" s="7" t="n">
        <x:v>0.186</x:v>
      </x:c>
      <x:c r="C639" s="3" t="n">
        <x:v>10</x:v>
      </x:c>
      <x:c r="D639" s="3" t="n">
        <x:f>C639/4</x:f>
        <x:v>2.5</x:v>
      </x:c>
      <x:c r="E639" s="3" t="n">
        <x:v>0</x:v>
      </x:c>
      <x:c r="F639" s="3" t="n">
        <x:f>E639/4</x:f>
        <x:v>0</x:v>
      </x:c>
      <x:c r="G639" s="3" t="n">
        <x:f>D639-F639</x:f>
        <x:v>2.5</x:v>
      </x:c>
    </x:row>
    <x:row r="640">
      <x:c r="A640" s="3" t="n">
        <x:v>14345989</x:v>
      </x:c>
      <x:c r="B640" s="7" t="n">
        <x:v>0.056</x:v>
      </x:c>
      <x:c r="C640" s="3" t="n">
        <x:v>3</x:v>
      </x:c>
      <x:c r="D640" s="3" t="n">
        <x:f>C640/4</x:f>
        <x:v>0.75</x:v>
      </x:c>
      <x:c r="E640" s="3" t="n">
        <x:v>0</x:v>
      </x:c>
      <x:c r="F640" s="3" t="n">
        <x:f>E640/4</x:f>
        <x:v>0</x:v>
      </x:c>
      <x:c r="G640" s="3" t="n">
        <x:f>D640-F640</x:f>
        <x:v>0.75</x:v>
      </x:c>
    </x:row>
    <x:row r="641">
      <x:c r="A641" s="3" t="n">
        <x:v>14352506</x:v>
      </x:c>
      <x:c r="B641" s="7" t="n">
        <x:v>0.112</x:v>
      </x:c>
      <x:c r="C641" s="3" t="n">
        <x:v>6</x:v>
      </x:c>
      <x:c r="D641" s="3" t="n">
        <x:f>C641/4</x:f>
        <x:v>1.5</x:v>
      </x:c>
      <x:c r="E641" s="3" t="n">
        <x:v>6</x:v>
      </x:c>
      <x:c r="F641" s="3" t="n">
        <x:f>E641/4</x:f>
        <x:v>1.5</x:v>
      </x:c>
      <x:c r="G641" s="3" t="n">
        <x:f>D641-F641</x:f>
        <x:v>0</x:v>
      </x:c>
    </x:row>
    <x:row r="642">
      <x:c r="A642" s="3" t="n">
        <x:v>14354317</x:v>
      </x:c>
      <x:c r="B642" s="7" t="n">
        <x:v>0.205</x:v>
      </x:c>
      <x:c r="C642" s="3" t="n">
        <x:v>11</x:v>
      </x:c>
      <x:c r="D642" s="3" t="n">
        <x:f>C642/4</x:f>
        <x:v>2.75</x:v>
      </x:c>
      <x:c r="E642" s="3" t="n">
        <x:v>5</x:v>
      </x:c>
      <x:c r="F642" s="3" t="n">
        <x:f>E642/4</x:f>
        <x:v>1.25</x:v>
      </x:c>
      <x:c r="G642" s="3" t="n">
        <x:f>D642-F642</x:f>
        <x:v>1.5</x:v>
      </x:c>
    </x:row>
    <x:row r="643">
      <x:c r="A643" s="3" t="n">
        <x:v>14356623</x:v>
      </x:c>
      <x:c r="B643" s="7" t="n">
        <x:v>0.948</x:v>
      </x:c>
      <x:c r="C643" s="3" t="n">
        <x:v>51</x:v>
      </x:c>
      <x:c r="D643" s="3" t="n">
        <x:f>C643/4</x:f>
        <x:v>12.75</x:v>
      </x:c>
      <x:c r="E643" s="3" t="n">
        <x:v>30</x:v>
      </x:c>
      <x:c r="F643" s="3" t="n">
        <x:f>E643/4</x:f>
        <x:v>7.5</x:v>
      </x:c>
      <x:c r="G643" s="3" t="n">
        <x:f>D643-F643</x:f>
        <x:v>5.25</x:v>
      </x:c>
    </x:row>
    <x:row r="644">
      <x:c r="A644" s="3" t="n">
        <x:v>14357800</x:v>
      </x:c>
      <x:c r="B644" s="7" t="n">
        <x:v>0</x:v>
      </x:c>
      <x:c r="C644" s="3" t="n">
        <x:v>0</x:v>
      </x:c>
      <x:c r="D644" s="3" t="n">
        <x:f>C644/4</x:f>
        <x:v>0</x:v>
      </x:c>
      <x:c r="E644" s="3" t="n">
        <x:v>3</x:v>
      </x:c>
      <x:c r="F644" s="3" t="n">
        <x:f>E644/4</x:f>
        <x:v>0.75</x:v>
      </x:c>
      <x:c r="G644" s="3" t="n">
        <x:f>D644-F644</x:f>
        <x:v>-0.75</x:v>
      </x:c>
    </x:row>
    <x:row r="645">
      <x:c r="A645" s="3" t="n">
        <x:v>14358464</x:v>
      </x:c>
      <x:c r="B645" s="7" t="n">
        <x:v>0.037</x:v>
      </x:c>
      <x:c r="C645" s="3" t="n">
        <x:v>2</x:v>
      </x:c>
      <x:c r="D645" s="3" t="n">
        <x:f>C645/4</x:f>
        <x:v>0.5</x:v>
      </x:c>
      <x:c r="E645" s="3" t="n">
        <x:v>2</x:v>
      </x:c>
      <x:c r="F645" s="3" t="n">
        <x:f>E645/4</x:f>
        <x:v>0.5</x:v>
      </x:c>
      <x:c r="G645" s="3" t="n">
        <x:f>D645-F645</x:f>
        <x:v>0</x:v>
      </x:c>
    </x:row>
    <x:row r="646">
      <x:c r="A646" s="3" t="n">
        <x:v>14358558</x:v>
      </x:c>
      <x:c r="B646" s="7" t="n">
        <x:v>0.279</x:v>
      </x:c>
      <x:c r="C646" s="3" t="n">
        <x:v>15</x:v>
      </x:c>
      <x:c r="D646" s="3" t="n">
        <x:f>C646/4</x:f>
        <x:v>3.75</x:v>
      </x:c>
      <x:c r="E646" s="3" t="n">
        <x:v>0</x:v>
      </x:c>
      <x:c r="F646" s="3" t="n">
        <x:f>E646/4</x:f>
        <x:v>0</x:v>
      </x:c>
      <x:c r="G646" s="3" t="n">
        <x:f>D646-F646</x:f>
        <x:v>3.75</x:v>
      </x:c>
    </x:row>
    <x:row r="647">
      <x:c r="A647" s="3" t="n">
        <x:v>14360406</x:v>
      </x:c>
      <x:c r="B647" s="7" t="n">
        <x:v>0.037</x:v>
      </x:c>
      <x:c r="C647" s="3" t="n">
        <x:v>2</x:v>
      </x:c>
      <x:c r="D647" s="3" t="n">
        <x:f>C647/4</x:f>
        <x:v>0.5</x:v>
      </x:c>
      <x:c r="E647" s="3" t="n">
        <x:v>0</x:v>
      </x:c>
      <x:c r="F647" s="3" t="n">
        <x:f>E647/4</x:f>
        <x:v>0</x:v>
      </x:c>
      <x:c r="G647" s="3" t="n">
        <x:f>D647-F647</x:f>
        <x:v>0.5</x:v>
      </x:c>
    </x:row>
    <x:row r="648">
      <x:c r="A648" s="3" t="n">
        <x:v>14362213</x:v>
      </x:c>
      <x:c r="B648" s="7" t="n">
        <x:v>0.186</x:v>
      </x:c>
      <x:c r="C648" s="3" t="n">
        <x:v>10</x:v>
      </x:c>
      <x:c r="D648" s="3" t="n">
        <x:f>C648/4</x:f>
        <x:v>2.5</x:v>
      </x:c>
      <x:c r="E648" s="3" t="n">
        <x:v>10</x:v>
      </x:c>
      <x:c r="F648" s="3" t="n">
        <x:f>E648/4</x:f>
        <x:v>2.5</x:v>
      </x:c>
      <x:c r="G648" s="3" t="n">
        <x:f>D648-F648</x:f>
        <x:v>0</x:v>
      </x:c>
    </x:row>
    <x:row r="649">
      <x:c r="A649" s="3" t="n">
        <x:v>14364126</x:v>
      </x:c>
      <x:c r="B649" s="7" t="n">
        <x:v>0.019</x:v>
      </x:c>
      <x:c r="C649" s="3" t="n">
        <x:v>1</x:v>
      </x:c>
      <x:c r="D649" s="3" t="n">
        <x:f>C649/4</x:f>
        <x:v>0.25</x:v>
      </x:c>
      <x:c r="E649" s="3" t="n">
        <x:v>0</x:v>
      </x:c>
      <x:c r="F649" s="3" t="n">
        <x:f>E649/4</x:f>
        <x:v>0</x:v>
      </x:c>
      <x:c r="G649" s="3" t="n">
        <x:f>D649-F649</x:f>
        <x:v>0.25</x:v>
      </x:c>
    </x:row>
    <x:row r="650">
      <x:c r="A650" s="3" t="n">
        <x:v>14366052</x:v>
      </x:c>
      <x:c r="B650" s="7" t="n">
        <x:v>0.075</x:v>
      </x:c>
      <x:c r="C650" s="3" t="n">
        <x:v>4</x:v>
      </x:c>
      <x:c r="D650" s="3" t="n">
        <x:f>C650/4</x:f>
        <x:v>1</x:v>
      </x:c>
      <x:c r="E650" s="3" t="n">
        <x:v>4</x:v>
      </x:c>
      <x:c r="F650" s="3" t="n">
        <x:f>E650/4</x:f>
        <x:v>1</x:v>
      </x:c>
      <x:c r="G650" s="3" t="n">
        <x:f>D650-F650</x:f>
        <x:v>0</x:v>
      </x:c>
    </x:row>
    <x:row r="651">
      <x:c r="A651" s="3" t="n">
        <x:v>14367718</x:v>
      </x:c>
      <x:c r="B651" s="7" t="n">
        <x:v>0.558</x:v>
      </x:c>
      <x:c r="C651" s="3" t="n">
        <x:v>30</x:v>
      </x:c>
      <x:c r="D651" s="3" t="n">
        <x:f>C651/4</x:f>
        <x:v>7.5</x:v>
      </x:c>
      <x:c r="E651" s="3" t="n">
        <x:v>27</x:v>
      </x:c>
      <x:c r="F651" s="3" t="n">
        <x:f>E651/4</x:f>
        <x:v>6.75</x:v>
      </x:c>
      <x:c r="G651" s="3" t="n">
        <x:f>D651-F651</x:f>
        <x:v>0.75</x:v>
      </x:c>
    </x:row>
    <x:row r="652">
      <x:c r="A652" s="3" t="n">
        <x:v>14370261</x:v>
      </x:c>
      <x:c r="B652" s="7" t="n">
        <x:v>1.116</x:v>
      </x:c>
      <x:c r="C652" s="3" t="n">
        <x:v>60</x:v>
      </x:c>
      <x:c r="D652" s="3" t="n">
        <x:f>C652/4</x:f>
        <x:v>15</x:v>
      </x:c>
      <x:c r="E652" s="3" t="n">
        <x:v>20</x:v>
      </x:c>
      <x:c r="F652" s="3" t="n">
        <x:f>E652/4</x:f>
        <x:v>5</x:v>
      </x:c>
      <x:c r="G652" s="3" t="n">
        <x:f>D652-F652</x:f>
        <x:v>10</x:v>
      </x:c>
    </x:row>
    <x:row r="653">
      <x:c r="A653" s="3" t="n">
        <x:v>14372170</x:v>
      </x:c>
      <x:c r="B653" s="7" t="n">
        <x:v>1.377</x:v>
      </x:c>
      <x:c r="C653" s="3" t="n">
        <x:v>74</x:v>
      </x:c>
      <x:c r="D653" s="3" t="n">
        <x:f>C653/4</x:f>
        <x:v>18.5</x:v>
      </x:c>
      <x:c r="E653" s="3" t="n">
        <x:v>0</x:v>
      </x:c>
      <x:c r="F653" s="3" t="n">
        <x:f>E653/4</x:f>
        <x:v>0</x:v>
      </x:c>
      <x:c r="G653" s="3" t="n">
        <x:f>D653-F653</x:f>
        <x:v>18.5</x:v>
      </x:c>
    </x:row>
    <x:row r="654">
      <x:c r="A654" s="3" t="n">
        <x:v>14373796</x:v>
      </x:c>
      <x:c r="B654" s="7" t="n">
        <x:v>0.038</x:v>
      </x:c>
      <x:c r="C654" s="3" t="n">
        <x:v>2</x:v>
      </x:c>
      <x:c r="D654" s="3" t="n">
        <x:f>C654/4</x:f>
        <x:v>0.5</x:v>
      </x:c>
      <x:c r="E654" s="3" t="n">
        <x:v>2</x:v>
      </x:c>
      <x:c r="F654" s="3" t="n">
        <x:f>E654/4</x:f>
        <x:v>0.5</x:v>
      </x:c>
      <x:c r="G654" s="3" t="n">
        <x:f>D654-F654</x:f>
        <x:v>0</x:v>
      </x:c>
    </x:row>
    <x:row r="655">
      <x:c r="A655" s="3" t="n">
        <x:v>14376809</x:v>
      </x:c>
      <x:c r="B655" s="7" t="n">
        <x:v>0.093</x:v>
      </x:c>
      <x:c r="C655" s="3" t="n">
        <x:v>5</x:v>
      </x:c>
      <x:c r="D655" s="3" t="n">
        <x:f>C655/4</x:f>
        <x:v>1.25</x:v>
      </x:c>
      <x:c r="E655" s="3" t="n">
        <x:v>0</x:v>
      </x:c>
      <x:c r="F655" s="3" t="n">
        <x:f>E655/4</x:f>
        <x:v>0</x:v>
      </x:c>
      <x:c r="G655" s="3" t="n">
        <x:f>D655-F655</x:f>
        <x:v>1.25</x:v>
      </x:c>
    </x:row>
    <x:row r="656">
      <x:c r="A656" s="3" t="n">
        <x:v>14378638</x:v>
      </x:c>
      <x:c r="B656" s="7" t="n">
        <x:v>0.112</x:v>
      </x:c>
      <x:c r="C656" s="3" t="n">
        <x:v>6</x:v>
      </x:c>
      <x:c r="D656" s="3" t="n">
        <x:f>C656/4</x:f>
        <x:v>1.5</x:v>
      </x:c>
      <x:c r="E656" s="3" t="n">
        <x:v>5</x:v>
      </x:c>
      <x:c r="F656" s="3" t="n">
        <x:f>E656/4</x:f>
        <x:v>1.25</x:v>
      </x:c>
      <x:c r="G656" s="3" t="n">
        <x:f>D656-F656</x:f>
        <x:v>0.25</x:v>
      </x:c>
    </x:row>
    <x:row r="657">
      <x:c r="A657" s="3" t="n">
        <x:v>14378641</x:v>
      </x:c>
      <x:c r="B657" s="7" t="n">
        <x:v>0.038</x:v>
      </x:c>
      <x:c r="C657" s="3" t="n">
        <x:v>2</x:v>
      </x:c>
      <x:c r="D657" s="3" t="n">
        <x:f>C657/4</x:f>
        <x:v>0.5</x:v>
      </x:c>
      <x:c r="E657" s="3" t="n">
        <x:v>0</x:v>
      </x:c>
      <x:c r="F657" s="3" t="n">
        <x:f>E657/4</x:f>
        <x:v>0</x:v>
      </x:c>
      <x:c r="G657" s="3" t="n">
        <x:f>D657-F657</x:f>
        <x:v>0.5</x:v>
      </x:c>
    </x:row>
    <x:row r="658">
      <x:c r="A658" s="3" t="n">
        <x:v>14380454</x:v>
      </x:c>
      <x:c r="B658" s="7" t="n">
        <x:v>0.112</x:v>
      </x:c>
      <x:c r="C658" s="3" t="n">
        <x:v>6</x:v>
      </x:c>
      <x:c r="D658" s="3" t="n">
        <x:f>C658/4</x:f>
        <x:v>1.5</x:v>
      </x:c>
      <x:c r="E658" s="3" t="n">
        <x:v>0</x:v>
      </x:c>
      <x:c r="F658" s="3" t="n">
        <x:f>E658/4</x:f>
        <x:v>0</x:v>
      </x:c>
      <x:c r="G658" s="3" t="n">
        <x:f>D658-F658</x:f>
        <x:v>1.5</x:v>
      </x:c>
    </x:row>
    <x:row r="659">
      <x:c r="A659" s="3" t="n">
        <x:v>14380456</x:v>
      </x:c>
      <x:c r="B659" s="7" t="n">
        <x:v>0.019</x:v>
      </x:c>
      <x:c r="C659" s="3" t="n">
        <x:v>1</x:v>
      </x:c>
      <x:c r="D659" s="3" t="n">
        <x:f>C659/4</x:f>
        <x:v>0.25</x:v>
      </x:c>
      <x:c r="E659" s="3" t="n">
        <x:v>1</x:v>
      </x:c>
      <x:c r="F659" s="3" t="n">
        <x:f>E659/4</x:f>
        <x:v>0.25</x:v>
      </x:c>
      <x:c r="G659" s="3" t="n">
        <x:f>D659-F659</x:f>
        <x:v>0</x:v>
      </x:c>
    </x:row>
    <x:row r="660">
      <x:c r="A660" s="3" t="n">
        <x:v>14382266</x:v>
      </x:c>
      <x:c r="B660" s="7" t="n">
        <x:v>0.112</x:v>
      </x:c>
      <x:c r="C660" s="3" t="n">
        <x:v>6</x:v>
      </x:c>
      <x:c r="D660" s="3" t="n">
        <x:f>C660/4</x:f>
        <x:v>1.5</x:v>
      </x:c>
      <x:c r="E660" s="3" t="n">
        <x:v>4</x:v>
      </x:c>
      <x:c r="F660" s="3" t="n">
        <x:f>E660/4</x:f>
        <x:v>1</x:v>
      </x:c>
      <x:c r="G660" s="3" t="n">
        <x:f>D660-F660</x:f>
        <x:v>0.5</x:v>
      </x:c>
    </x:row>
    <x:row r="661">
      <x:c r="A661" s="3" t="n">
        <x:v>14382395</x:v>
      </x:c>
      <x:c r="B661" s="7" t="n">
        <x:v>0.316</x:v>
      </x:c>
      <x:c r="C661" s="3" t="n">
        <x:v>17</x:v>
      </x:c>
      <x:c r="D661" s="3" t="n">
        <x:f>C661/4</x:f>
        <x:v>4.25</x:v>
      </x:c>
      <x:c r="E661" s="3" t="n">
        <x:v>11</x:v>
      </x:c>
      <x:c r="F661" s="3" t="n">
        <x:f>E661/4</x:f>
        <x:v>2.75</x:v>
      </x:c>
      <x:c r="G661" s="3" t="n">
        <x:f>D661-F661</x:f>
        <x:v>1.5</x:v>
      </x:c>
    </x:row>
    <x:row r="662">
      <x:c r="A662" s="3" t="n">
        <x:v>14386710</x:v>
      </x:c>
      <x:c r="B662" s="7" t="n">
        <x:v>0.492</x:v>
      </x:c>
      <x:c r="C662" s="3" t="n">
        <x:v>25</x:v>
      </x:c>
      <x:c r="D662" s="3" t="n">
        <x:f>C662/4</x:f>
        <x:v>6.25</x:v>
      </x:c>
      <x:c r="E662" s="3" t="n">
        <x:v>0</x:v>
      </x:c>
      <x:c r="F662" s="3" t="n">
        <x:f>E662/4</x:f>
        <x:v>0</x:v>
      </x:c>
      <x:c r="G662" s="3" t="n">
        <x:f>D662-F662</x:f>
        <x:v>6.25</x:v>
      </x:c>
    </x:row>
    <x:row r="663">
      <x:c r="A663" s="3" t="n">
        <x:v>14386713</x:v>
      </x:c>
      <x:c r="B663" s="7" t="n">
        <x:v>0.205</x:v>
      </x:c>
      <x:c r="C663" s="3" t="n">
        <x:v>11</x:v>
      </x:c>
      <x:c r="D663" s="3" t="n">
        <x:f>C663/4</x:f>
        <x:v>2.75</x:v>
      </x:c>
      <x:c r="E663" s="3" t="n">
        <x:v>8</x:v>
      </x:c>
      <x:c r="F663" s="3" t="n">
        <x:f>E663/4</x:f>
        <x:v>2</x:v>
      </x:c>
      <x:c r="G663" s="3" t="n">
        <x:f>D663-F663</x:f>
        <x:v>0.75</x:v>
      </x:c>
    </x:row>
    <x:row r="664">
      <x:c r="A664" s="3" t="n">
        <x:v>14386724</x:v>
      </x:c>
      <x:c r="B664" s="7" t="n">
        <x:v>0.168</x:v>
      </x:c>
      <x:c r="C664" s="3" t="n">
        <x:v>9</x:v>
      </x:c>
      <x:c r="D664" s="3" t="n">
        <x:f>C664/4</x:f>
        <x:v>2.25</x:v>
      </x:c>
      <x:c r="E664" s="3" t="n">
        <x:v>0</x:v>
      </x:c>
      <x:c r="F664" s="3" t="n">
        <x:f>E664/4</x:f>
        <x:v>0</x:v>
      </x:c>
      <x:c r="G664" s="3" t="n">
        <x:f>D664-F664</x:f>
        <x:v>2.25</x:v>
      </x:c>
    </x:row>
    <x:row r="665">
      <x:c r="A665" s="3" t="n">
        <x:v>14386725</x:v>
      </x:c>
      <x:c r="B665" s="7" t="n">
        <x:v>0.094</x:v>
      </x:c>
      <x:c r="C665" s="3" t="n">
        <x:v>5</x:v>
      </x:c>
      <x:c r="D665" s="3" t="n">
        <x:f>C665/4</x:f>
        <x:v>1.25</x:v>
      </x:c>
      <x:c r="E665" s="3" t="n">
        <x:v>5</x:v>
      </x:c>
      <x:c r="F665" s="3" t="n">
        <x:f>E665/4</x:f>
        <x:v>1.25</x:v>
      </x:c>
      <x:c r="G665" s="3" t="n">
        <x:f>D665-F665</x:f>
        <x:v>0</x:v>
      </x:c>
    </x:row>
    <x:row r="666">
      <x:c r="A666" s="3" t="n">
        <x:v>14388057</x:v>
      </x:c>
      <x:c r="B666" s="7" t="n">
        <x:v>0.818</x:v>
      </x:c>
      <x:c r="C666" s="3" t="n">
        <x:v>44</x:v>
      </x:c>
      <x:c r="D666" s="3" t="n">
        <x:f>C666/4</x:f>
        <x:v>11</x:v>
      </x:c>
      <x:c r="E666" s="3" t="n">
        <x:v>0</x:v>
      </x:c>
      <x:c r="F666" s="3" t="n">
        <x:f>E666/4</x:f>
        <x:v>0</x:v>
      </x:c>
      <x:c r="G666" s="3" t="n">
        <x:f>D666-F666</x:f>
        <x:v>11</x:v>
      </x:c>
    </x:row>
    <x:row r="667">
      <x:c r="A667" s="3" t="n">
        <x:v>14388120</x:v>
      </x:c>
      <x:c r="B667" s="7" t="n">
        <x:v>0.409</x:v>
      </x:c>
      <x:c r="C667" s="3" t="n">
        <x:v>22</x:v>
      </x:c>
      <x:c r="D667" s="3" t="n">
        <x:f>C667/4</x:f>
        <x:v>5.5</x:v>
      </x:c>
      <x:c r="E667" s="3" t="n">
        <x:v>22</x:v>
      </x:c>
      <x:c r="F667" s="3" t="n">
        <x:f>E667/4</x:f>
        <x:v>5.5</x:v>
      </x:c>
      <x:c r="G667" s="3" t="n">
        <x:f>D667-F667</x:f>
        <x:v>0</x:v>
      </x:c>
    </x:row>
    <x:row r="668">
      <x:c r="A668" s="3" t="n">
        <x:v>14389574</x:v>
      </x:c>
      <x:c r="B668" s="7" t="n">
        <x:v>0.297</x:v>
      </x:c>
      <x:c r="C668" s="3" t="n">
        <x:v>16</x:v>
      </x:c>
      <x:c r="D668" s="3" t="n">
        <x:f>C668/4</x:f>
        <x:v>4</x:v>
      </x:c>
      <x:c r="E668" s="3" t="n">
        <x:v>16</x:v>
      </x:c>
      <x:c r="F668" s="3" t="n">
        <x:f>E668/4</x:f>
        <x:v>4</x:v>
      </x:c>
      <x:c r="G668" s="3" t="n">
        <x:f>D668-F668</x:f>
        <x:v>0</x:v>
      </x:c>
    </x:row>
    <x:row r="669">
      <x:c r="A669" s="3" t="n">
        <x:v>14389644</x:v>
      </x:c>
      <x:c r="B669" s="7" t="n">
        <x:v>0.075</x:v>
      </x:c>
      <x:c r="C669" s="3" t="n">
        <x:v>4</x:v>
      </x:c>
      <x:c r="D669" s="3" t="n">
        <x:f>C669/4</x:f>
        <x:v>1</x:v>
      </x:c>
      <x:c r="E669" s="3" t="n">
        <x:v>3</x:v>
      </x:c>
      <x:c r="F669" s="3" t="n">
        <x:f>E669/4</x:f>
        <x:v>0.75</x:v>
      </x:c>
      <x:c r="G669" s="3" t="n">
        <x:f>D669-F669</x:f>
        <x:v>0.25</x:v>
      </x:c>
    </x:row>
    <x:row r="670">
      <x:c r="A670" s="3" t="n">
        <x:v>14391253</x:v>
      </x:c>
      <x:c r="B670" s="7" t="n">
        <x:v>0.204</x:v>
      </x:c>
      <x:c r="C670" s="3" t="n">
        <x:v>11</x:v>
      </x:c>
      <x:c r="D670" s="3" t="n">
        <x:f>C670/4</x:f>
        <x:v>2.75</x:v>
      </x:c>
      <x:c r="E670" s="3" t="n">
        <x:v>11</x:v>
      </x:c>
      <x:c r="F670" s="3" t="n">
        <x:f>E670/4</x:f>
        <x:v>2.75</x:v>
      </x:c>
      <x:c r="G670" s="3" t="n">
        <x:f>D670-F670</x:f>
        <x:v>0</x:v>
      </x:c>
    </x:row>
    <x:row r="671">
      <x:c r="A671" s="3" t="n">
        <x:v>14392816</x:v>
      </x:c>
      <x:c r="B671" s="7" t="n">
        <x:v>0.057</x:v>
      </x:c>
      <x:c r="C671" s="3" t="n">
        <x:v>3</x:v>
      </x:c>
      <x:c r="D671" s="3" t="n">
        <x:f>C671/4</x:f>
        <x:v>0.75</x:v>
      </x:c>
      <x:c r="E671" s="3" t="n">
        <x:v>2</x:v>
      </x:c>
      <x:c r="F671" s="3" t="n">
        <x:f>E671/4</x:f>
        <x:v>0.5</x:v>
      </x:c>
      <x:c r="G671" s="3" t="n">
        <x:f>D671-F671</x:f>
        <x:v>0.25</x:v>
      </x:c>
    </x:row>
    <x:row r="672">
      <x:c r="A672" s="3" t="n">
        <x:v>14392844</x:v>
      </x:c>
      <x:c r="B672" s="7" t="n">
        <x:v>0.056</x:v>
      </x:c>
      <x:c r="C672" s="3" t="n">
        <x:v>3</x:v>
      </x:c>
      <x:c r="D672" s="3" t="n">
        <x:f>C672/4</x:f>
        <x:v>0.75</x:v>
      </x:c>
      <x:c r="E672" s="3" t="n">
        <x:v>2</x:v>
      </x:c>
      <x:c r="F672" s="3" t="n">
        <x:f>E672/4</x:f>
        <x:v>0.5</x:v>
      </x:c>
      <x:c r="G672" s="3" t="n">
        <x:f>D672-F672</x:f>
        <x:v>0.25</x:v>
      </x:c>
    </x:row>
    <x:row r="673">
      <x:c r="A673" s="3" t="n">
        <x:v>14393623</x:v>
      </x:c>
      <x:c r="B673" s="7" t="n">
        <x:v>0.149</x:v>
      </x:c>
      <x:c r="C673" s="3" t="n">
        <x:v>8</x:v>
      </x:c>
      <x:c r="D673" s="3" t="n">
        <x:f>C673/4</x:f>
        <x:v>2</x:v>
      </x:c>
      <x:c r="E673" s="3" t="n">
        <x:v>8</x:v>
      </x:c>
      <x:c r="F673" s="3" t="n">
        <x:f>E673/4</x:f>
        <x:v>2</x:v>
      </x:c>
      <x:c r="G673" s="3" t="n">
        <x:f>D673-F673</x:f>
        <x:v>0</x:v>
      </x:c>
    </x:row>
    <x:row r="674">
      <x:c r="A674" s="3" t="n">
        <x:v>14393671</x:v>
      </x:c>
      <x:c r="B674" s="7" t="n">
        <x:v>0.019</x:v>
      </x:c>
      <x:c r="C674" s="3" t="n">
        <x:v>1</x:v>
      </x:c>
      <x:c r="D674" s="3" t="n">
        <x:f>C674/4</x:f>
        <x:v>0.25</x:v>
      </x:c>
      <x:c r="E674" s="3" t="n">
        <x:v>0</x:v>
      </x:c>
      <x:c r="F674" s="3" t="n">
        <x:f>E674/4</x:f>
        <x:v>0</x:v>
      </x:c>
      <x:c r="G674" s="3" t="n">
        <x:f>D674-F674</x:f>
        <x:v>0.25</x:v>
      </x:c>
    </x:row>
    <x:row r="675">
      <x:c r="A675" s="3" t="n">
        <x:v>14394799</x:v>
      </x:c>
      <x:c r="B675" s="7" t="n">
        <x:v>0.112</x:v>
      </x:c>
      <x:c r="C675" s="3" t="n">
        <x:v>6</x:v>
      </x:c>
      <x:c r="D675" s="3" t="n">
        <x:f>C675/4</x:f>
        <x:v>1.5</x:v>
      </x:c>
      <x:c r="E675" s="3" t="n">
        <x:v>0</x:v>
      </x:c>
      <x:c r="F675" s="3" t="n">
        <x:f>E675/4</x:f>
        <x:v>0</x:v>
      </x:c>
      <x:c r="G675" s="3" t="n">
        <x:f>D675-F675</x:f>
        <x:v>1.5</x:v>
      </x:c>
    </x:row>
    <x:row r="676">
      <x:c r="A676" s="3" t="n">
        <x:v>14396252</x:v>
      </x:c>
      <x:c r="B676" s="7" t="n">
        <x:v>0.093</x:v>
      </x:c>
      <x:c r="C676" s="3" t="n">
        <x:v>5</x:v>
      </x:c>
      <x:c r="D676" s="3" t="n">
        <x:f>C676/4</x:f>
        <x:v>1.25</x:v>
      </x:c>
      <x:c r="E676" s="3" t="n">
        <x:v>5</x:v>
      </x:c>
      <x:c r="F676" s="3" t="n">
        <x:f>E676/4</x:f>
        <x:v>1.25</x:v>
      </x:c>
      <x:c r="G676" s="3" t="n">
        <x:f>D676-F676</x:f>
        <x:v>0</x:v>
      </x:c>
    </x:row>
    <x:row r="677">
      <x:c r="A677" s="3" t="n">
        <x:v>14398206</x:v>
      </x:c>
      <x:c r="B677" s="7" t="n">
        <x:v>0.373</x:v>
      </x:c>
      <x:c r="C677" s="3" t="n">
        <x:v>20</x:v>
      </x:c>
      <x:c r="D677" s="3" t="n">
        <x:f>C677/4</x:f>
        <x:v>5</x:v>
      </x:c>
      <x:c r="E677" s="3" t="n">
        <x:v>0</x:v>
      </x:c>
      <x:c r="F677" s="3" t="n">
        <x:f>E677/4</x:f>
        <x:v>0</x:v>
      </x:c>
      <x:c r="G677" s="3" t="n">
        <x:f>D677-F677</x:f>
        <x:v>5</x:v>
      </x:c>
    </x:row>
    <x:row r="678">
      <x:c r="A678" s="3" t="n">
        <x:v>14400301</x:v>
      </x:c>
      <x:c r="B678" s="7" t="n">
        <x:v>0.037</x:v>
      </x:c>
      <x:c r="C678" s="3" t="n">
        <x:v>2</x:v>
      </x:c>
      <x:c r="D678" s="3" t="n">
        <x:f>C678/4</x:f>
        <x:v>0.5</x:v>
      </x:c>
      <x:c r="E678" s="3" t="n">
        <x:v>0</x:v>
      </x:c>
      <x:c r="F678" s="3" t="n">
        <x:f>E678/4</x:f>
        <x:v>0</x:v>
      </x:c>
      <x:c r="G678" s="3" t="n">
        <x:f>D678-F678</x:f>
        <x:v>0.5</x:v>
      </x:c>
    </x:row>
    <x:row r="679">
      <x:c r="A679" s="3" t="n">
        <x:v>14404208</x:v>
      </x:c>
      <x:c r="B679" s="7" t="n">
        <x:v>0.019</x:v>
      </x:c>
      <x:c r="C679" s="3" t="n">
        <x:v>1</x:v>
      </x:c>
      <x:c r="D679" s="3" t="n">
        <x:f>C679/4</x:f>
        <x:v>0.25</x:v>
      </x:c>
      <x:c r="E679" s="3" t="n">
        <x:v>0</x:v>
      </x:c>
      <x:c r="F679" s="3" t="n">
        <x:f>E679/4</x:f>
        <x:v>0</x:v>
      </x:c>
      <x:c r="G679" s="3" t="n">
        <x:f>D679-F679</x:f>
        <x:v>0.25</x:v>
      </x:c>
    </x:row>
    <x:row r="680">
      <x:c r="A680" s="3" t="n">
        <x:v>14404227</x:v>
      </x:c>
      <x:c r="B680" s="7" t="n">
        <x:v>0.019</x:v>
      </x:c>
      <x:c r="C680" s="3" t="n">
        <x:v>1</x:v>
      </x:c>
      <x:c r="D680" s="3" t="n">
        <x:f>C680/4</x:f>
        <x:v>0.25</x:v>
      </x:c>
      <x:c r="E680" s="3" t="n">
        <x:v>0</x:v>
      </x:c>
      <x:c r="F680" s="3" t="n">
        <x:f>E680/4</x:f>
        <x:v>0</x:v>
      </x:c>
      <x:c r="G680" s="3" t="n">
        <x:f>D680-F680</x:f>
        <x:v>0.25</x:v>
      </x:c>
    </x:row>
    <x:row r="681">
      <x:c r="A681" s="3" t="n">
        <x:v>14407675</x:v>
      </x:c>
      <x:c r="B681" s="7" t="n">
        <x:v>0.019</x:v>
      </x:c>
      <x:c r="C681" s="3" t="n">
        <x:v>1</x:v>
      </x:c>
      <x:c r="D681" s="3" t="n">
        <x:f>C681/4</x:f>
        <x:v>0.25</x:v>
      </x:c>
      <x:c r="E681" s="3" t="n">
        <x:v>0</x:v>
      </x:c>
      <x:c r="F681" s="3" t="n">
        <x:f>E681/4</x:f>
        <x:v>0</x:v>
      </x:c>
      <x:c r="G681" s="3" t="n">
        <x:f>D681-F681</x:f>
        <x:v>0.25</x:v>
      </x:c>
    </x:row>
    <x:row r="682">
      <x:c r="A682" s="3" t="n">
        <x:v>14410722</x:v>
      </x:c>
      <x:c r="B682" s="7" t="n">
        <x:v>0.409</x:v>
      </x:c>
      <x:c r="C682" s="3" t="n">
        <x:v>22</x:v>
      </x:c>
      <x:c r="D682" s="3" t="n">
        <x:f>C682/4</x:f>
        <x:v>5.5</x:v>
      </x:c>
      <x:c r="E682" s="3" t="n">
        <x:v>7</x:v>
      </x:c>
      <x:c r="F682" s="3" t="n">
        <x:f>E682/4</x:f>
        <x:v>1.75</x:v>
      </x:c>
      <x:c r="G682" s="3" t="n">
        <x:f>D682-F682</x:f>
        <x:v>3.75</x:v>
      </x:c>
    </x:row>
    <x:row r="683">
      <x:c r="A683" s="3" t="n">
        <x:v>14412407</x:v>
      </x:c>
      <x:c r="B683" s="7" t="n">
        <x:v>0.056</x:v>
      </x:c>
      <x:c r="C683" s="3" t="n">
        <x:v>3</x:v>
      </x:c>
      <x:c r="D683" s="3" t="n">
        <x:f>C683/4</x:f>
        <x:v>0.75</x:v>
      </x:c>
      <x:c r="E683" s="3" t="n">
        <x:v>0</x:v>
      </x:c>
      <x:c r="F683" s="3" t="n">
        <x:f>E683/4</x:f>
        <x:v>0</x:v>
      </x:c>
      <x:c r="G683" s="3" t="n">
        <x:f>D683-F683</x:f>
        <x:v>0.75</x:v>
      </x:c>
    </x:row>
    <x:row r="684">
      <x:c r="A684" s="3" t="n">
        <x:v>14412607</x:v>
      </x:c>
      <x:c r="B684" s="7" t="n">
        <x:v>0.577</x:v>
      </x:c>
      <x:c r="C684" s="3" t="n">
        <x:v>31</x:v>
      </x:c>
      <x:c r="D684" s="3" t="n">
        <x:f>C684/4</x:f>
        <x:v>7.75</x:v>
      </x:c>
      <x:c r="E684" s="3" t="n">
        <x:v>15</x:v>
      </x:c>
      <x:c r="F684" s="3" t="n">
        <x:f>E684/4</x:f>
        <x:v>3.75</x:v>
      </x:c>
      <x:c r="G684" s="3" t="n">
        <x:f>D684-F684</x:f>
        <x:v>4</x:v>
      </x:c>
    </x:row>
    <x:row r="685">
      <x:c r="A685" s="3" t="n">
        <x:v>14414565</x:v>
      </x:c>
      <x:c r="B685" s="7" t="n">
        <x:v>0.056</x:v>
      </x:c>
      <x:c r="C685" s="3" t="n">
        <x:v>3</x:v>
      </x:c>
      <x:c r="D685" s="3" t="n">
        <x:f>C685/4</x:f>
        <x:v>0.75</x:v>
      </x:c>
      <x:c r="E685" s="3" t="n">
        <x:v>0</x:v>
      </x:c>
      <x:c r="F685" s="3" t="n">
        <x:f>E685/4</x:f>
        <x:v>0</x:v>
      </x:c>
      <x:c r="G685" s="3" t="n">
        <x:f>D685-F685</x:f>
        <x:v>0.75</x:v>
      </x:c>
    </x:row>
    <x:row r="686">
      <x:c r="A686" s="3" t="n">
        <x:v>14415079</x:v>
      </x:c>
      <x:c r="B686" s="7" t="n">
        <x:v>0.26</x:v>
      </x:c>
      <x:c r="C686" s="3" t="n">
        <x:v>14</x:v>
      </x:c>
      <x:c r="D686" s="3" t="n">
        <x:f>C686/4</x:f>
        <x:v>3.5</x:v>
      </x:c>
      <x:c r="E686" s="3" t="n">
        <x:v>5</x:v>
      </x:c>
      <x:c r="F686" s="3" t="n">
        <x:f>E686/4</x:f>
        <x:v>1.25</x:v>
      </x:c>
      <x:c r="G686" s="3" t="n">
        <x:f>D686-F686</x:f>
        <x:v>2.25</x:v>
      </x:c>
    </x:row>
    <x:row r="687">
      <x:c r="A687" s="3" t="n">
        <x:v>14416904</x:v>
      </x:c>
      <x:c r="B687" s="7" t="n">
        <x:v>0.038</x:v>
      </x:c>
      <x:c r="C687" s="3" t="n">
        <x:v>2</x:v>
      </x:c>
      <x:c r="D687" s="3" t="n">
        <x:f>C687/4</x:f>
        <x:v>0.5</x:v>
      </x:c>
      <x:c r="E687" s="3" t="n">
        <x:v>2</x:v>
      </x:c>
      <x:c r="F687" s="3" t="n">
        <x:f>E687/4</x:f>
        <x:v>0.5</x:v>
      </x:c>
      <x:c r="G687" s="3" t="n">
        <x:f>D687-F687</x:f>
        <x:v>0</x:v>
      </x:c>
    </x:row>
    <x:row r="688">
      <x:c r="A688" s="3" t="n">
        <x:v>14416911</x:v>
      </x:c>
      <x:c r="B688" s="7" t="n">
        <x:v>0.074</x:v>
      </x:c>
      <x:c r="C688" s="3" t="n">
        <x:v>4</x:v>
      </x:c>
      <x:c r="D688" s="3" t="n">
        <x:f>C688/4</x:f>
        <x:v>1</x:v>
      </x:c>
      <x:c r="E688" s="3" t="n">
        <x:v>4</x:v>
      </x:c>
      <x:c r="F688" s="3" t="n">
        <x:f>E688/4</x:f>
        <x:v>1</x:v>
      </x:c>
      <x:c r="G688" s="3" t="n">
        <x:f>D688-F688</x:f>
        <x:v>0</x:v>
      </x:c>
    </x:row>
    <x:row r="689">
      <x:c r="A689" s="3" t="n">
        <x:v>14416920</x:v>
      </x:c>
      <x:c r="B689" s="7" t="n">
        <x:v>0.056</x:v>
      </x:c>
      <x:c r="C689" s="3" t="n">
        <x:v>3</x:v>
      </x:c>
      <x:c r="D689" s="3" t="n">
        <x:f>C689/4</x:f>
        <x:v>0.75</x:v>
      </x:c>
      <x:c r="E689" s="3" t="n">
        <x:v>3</x:v>
      </x:c>
      <x:c r="F689" s="3" t="n">
        <x:f>E689/4</x:f>
        <x:v>0.75</x:v>
      </x:c>
      <x:c r="G689" s="3" t="n">
        <x:f>D689-F689</x:f>
        <x:v>0</x:v>
      </x:c>
    </x:row>
    <x:row r="690">
      <x:c r="A690" s="3" t="n">
        <x:v>14417513</x:v>
      </x:c>
      <x:c r="B690" s="7" t="n">
        <x:v>0.115</x:v>
      </x:c>
      <x:c r="C690" s="3" t="n">
        <x:v>6</x:v>
      </x:c>
      <x:c r="D690" s="3" t="n">
        <x:f>C690/4</x:f>
        <x:v>1.5</x:v>
      </x:c>
      <x:c r="E690" s="3" t="n">
        <x:v>3</x:v>
      </x:c>
      <x:c r="F690" s="3" t="n">
        <x:f>E690/4</x:f>
        <x:v>0.75</x:v>
      </x:c>
      <x:c r="G690" s="3" t="n">
        <x:f>D690-F690</x:f>
        <x:v>0.75</x:v>
      </x:c>
    </x:row>
    <x:row r="691">
      <x:c r="A691" s="3" t="n">
        <x:v>14419494</x:v>
      </x:c>
      <x:c r="B691" s="7" t="n">
        <x:v>0.186</x:v>
      </x:c>
      <x:c r="C691" s="3" t="n">
        <x:v>10</x:v>
      </x:c>
      <x:c r="D691" s="3" t="n">
        <x:f>C691/4</x:f>
        <x:v>2.5</x:v>
      </x:c>
      <x:c r="E691" s="3" t="n">
        <x:v>0</x:v>
      </x:c>
      <x:c r="F691" s="3" t="n">
        <x:f>E691/4</x:f>
        <x:v>0</x:v>
      </x:c>
      <x:c r="G691" s="3" t="n">
        <x:f>D691-F691</x:f>
        <x:v>2.5</x:v>
      </x:c>
    </x:row>
    <x:row r="692">
      <x:c r="A692" s="3" t="n">
        <x:v>14421571</x:v>
      </x:c>
      <x:c r="B692" s="7" t="n">
        <x:v>0.3</x:v>
      </x:c>
      <x:c r="C692" s="3" t="n">
        <x:v>16</x:v>
      </x:c>
      <x:c r="D692" s="3" t="n">
        <x:f>C692/4</x:f>
        <x:v>4</x:v>
      </x:c>
      <x:c r="E692" s="3" t="n">
        <x:v>0</x:v>
      </x:c>
      <x:c r="F692" s="3" t="n">
        <x:f>E692/4</x:f>
        <x:v>0</x:v>
      </x:c>
      <x:c r="G692" s="3" t="n">
        <x:f>D692-F692</x:f>
        <x:v>4</x:v>
      </x:c>
    </x:row>
    <x:row r="693">
      <x:c r="A693" s="3" t="n">
        <x:v>14423702</x:v>
      </x:c>
      <x:c r="B693" s="7" t="n">
        <x:v>0.112</x:v>
      </x:c>
      <x:c r="C693" s="3" t="n">
        <x:v>6</x:v>
      </x:c>
      <x:c r="D693" s="3" t="n">
        <x:f>C693/4</x:f>
        <x:v>1.5</x:v>
      </x:c>
      <x:c r="E693" s="3" t="n">
        <x:v>3</x:v>
      </x:c>
      <x:c r="F693" s="3" t="n">
        <x:f>E693/4</x:f>
        <x:v>0.75</x:v>
      </x:c>
      <x:c r="G693" s="3" t="n">
        <x:f>D693-F693</x:f>
        <x:v>0.75</x:v>
      </x:c>
    </x:row>
    <x:row r="694">
      <x:c r="A694" s="3" t="n">
        <x:v>14423776</x:v>
      </x:c>
      <x:c r="B694" s="7" t="n">
        <x:v>0.112</x:v>
      </x:c>
      <x:c r="C694" s="3" t="n">
        <x:v>6</x:v>
      </x:c>
      <x:c r="D694" s="3" t="n">
        <x:f>C694/4</x:f>
        <x:v>1.5</x:v>
      </x:c>
      <x:c r="E694" s="3" t="n">
        <x:v>6</x:v>
      </x:c>
      <x:c r="F694" s="3" t="n">
        <x:f>E694/4</x:f>
        <x:v>1.5</x:v>
      </x:c>
      <x:c r="G694" s="3" t="n">
        <x:f>D694-F694</x:f>
        <x:v>0</x:v>
      </x:c>
    </x:row>
    <x:row r="695">
      <x:c r="A695" s="3" t="n">
        <x:v>14427258</x:v>
      </x:c>
      <x:c r="B695" s="7" t="n">
        <x:v>0.056</x:v>
      </x:c>
      <x:c r="C695" s="3" t="n">
        <x:v>3</x:v>
      </x:c>
      <x:c r="D695" s="3" t="n">
        <x:f>C695/4</x:f>
        <x:v>0.75</x:v>
      </x:c>
      <x:c r="E695" s="3" t="n">
        <x:v>0</x:v>
      </x:c>
      <x:c r="F695" s="3" t="n">
        <x:f>E695/4</x:f>
        <x:v>0</x:v>
      </x:c>
      <x:c r="G695" s="3" t="n">
        <x:f>D695-F695</x:f>
        <x:v>0.75</x:v>
      </x:c>
    </x:row>
    <x:row r="696">
      <x:c r="A696" s="3" t="n">
        <x:v>14428421</x:v>
      </x:c>
      <x:c r="B696" s="7" t="n">
        <x:v>0.056</x:v>
      </x:c>
      <x:c r="C696" s="3" t="n">
        <x:v>3</x:v>
      </x:c>
      <x:c r="D696" s="3" t="n">
        <x:f>C696/4</x:f>
        <x:v>0.75</x:v>
      </x:c>
      <x:c r="E696" s="3" t="n">
        <x:v>0</x:v>
      </x:c>
      <x:c r="F696" s="3" t="n">
        <x:f>E696/4</x:f>
        <x:v>0</x:v>
      </x:c>
      <x:c r="G696" s="3" t="n">
        <x:f>D696-F696</x:f>
        <x:v>0.75</x:v>
      </x:c>
    </x:row>
    <x:row r="697">
      <x:c r="A697" s="3" t="n">
        <x:v>14429330</x:v>
      </x:c>
      <x:c r="B697" s="7" t="n">
        <x:v>0.186</x:v>
      </x:c>
      <x:c r="C697" s="3" t="n">
        <x:v>10</x:v>
      </x:c>
      <x:c r="D697" s="3" t="n">
        <x:f>C697/4</x:f>
        <x:v>2.5</x:v>
      </x:c>
      <x:c r="E697" s="3" t="n">
        <x:v>10</x:v>
      </x:c>
      <x:c r="F697" s="3" t="n">
        <x:f>E697/4</x:f>
        <x:v>2.5</x:v>
      </x:c>
      <x:c r="G697" s="3" t="n">
        <x:f>D697-F697</x:f>
        <x:v>0</x:v>
      </x:c>
    </x:row>
    <x:row r="698">
      <x:c r="A698" s="3" t="n">
        <x:v>14429346</x:v>
      </x:c>
      <x:c r="B698" s="7" t="n">
        <x:v>0.019</x:v>
      </x:c>
      <x:c r="C698" s="3" t="n">
        <x:v>1</x:v>
      </x:c>
      <x:c r="D698" s="3" t="n">
        <x:f>C698/4</x:f>
        <x:v>0.25</x:v>
      </x:c>
      <x:c r="E698" s="3" t="n">
        <x:v>0</x:v>
      </x:c>
      <x:c r="F698" s="3" t="n">
        <x:f>E698/4</x:f>
        <x:v>0</x:v>
      </x:c>
      <x:c r="G698" s="3" t="n">
        <x:f>D698-F698</x:f>
        <x:v>0.25</x:v>
      </x:c>
    </x:row>
    <x:row r="699">
      <x:c r="A699" s="3" t="n">
        <x:v>14435235</x:v>
      </x:c>
      <x:c r="B699" s="7" t="n">
        <x:v>0.204</x:v>
      </x:c>
      <x:c r="C699" s="3" t="n">
        <x:v>11</x:v>
      </x:c>
      <x:c r="D699" s="3" t="n">
        <x:f>C699/4</x:f>
        <x:v>2.75</x:v>
      </x:c>
      <x:c r="E699" s="3" t="n">
        <x:v>7</x:v>
      </x:c>
      <x:c r="F699" s="3" t="n">
        <x:f>E699/4</x:f>
        <x:v>1.75</x:v>
      </x:c>
      <x:c r="G699" s="3" t="n">
        <x:f>D699-F699</x:f>
        <x:v>1</x:v>
      </x:c>
    </x:row>
    <x:row r="700">
      <x:c r="A700" s="3" t="n">
        <x:v>14435287</x:v>
      </x:c>
      <x:c r="B700" s="7" t="n">
        <x:v>0.372</x:v>
      </x:c>
      <x:c r="C700" s="3" t="n">
        <x:v>20</x:v>
      </x:c>
      <x:c r="D700" s="3" t="n">
        <x:f>C700/4</x:f>
        <x:v>5</x:v>
      </x:c>
      <x:c r="E700" s="3" t="n">
        <x:v>11</x:v>
      </x:c>
      <x:c r="F700" s="3" t="n">
        <x:f>E700/4</x:f>
        <x:v>2.75</x:v>
      </x:c>
      <x:c r="G700" s="3" t="n">
        <x:f>D700-F700</x:f>
        <x:v>2.25</x:v>
      </x:c>
    </x:row>
    <x:row r="701">
      <x:c r="A701" s="3" t="n">
        <x:v>14435824</x:v>
      </x:c>
      <x:c r="B701" s="7" t="n">
        <x:v>0.074</x:v>
      </x:c>
      <x:c r="C701" s="3" t="n">
        <x:v>4</x:v>
      </x:c>
      <x:c r="D701" s="3" t="n">
        <x:f>C701/4</x:f>
        <x:v>1</x:v>
      </x:c>
      <x:c r="E701" s="3" t="n">
        <x:v>4</x:v>
      </x:c>
      <x:c r="F701" s="3" t="n">
        <x:f>E701/4</x:f>
        <x:v>1</x:v>
      </x:c>
      <x:c r="G701" s="3" t="n">
        <x:f>D701-F701</x:f>
        <x:v>0</x:v>
      </x:c>
    </x:row>
    <x:row r="702">
      <x:c r="A702" s="3" t="n">
        <x:v>14437951</x:v>
      </x:c>
      <x:c r="B702" s="7" t="n">
        <x:v>0.242</x:v>
      </x:c>
      <x:c r="C702" s="3" t="n">
        <x:v>13</x:v>
      </x:c>
      <x:c r="D702" s="3" t="n">
        <x:f>C702/4</x:f>
        <x:v>3.25</x:v>
      </x:c>
      <x:c r="E702" s="3" t="n">
        <x:v>9</x:v>
      </x:c>
      <x:c r="F702" s="3" t="n">
        <x:f>E702/4</x:f>
        <x:v>2.25</x:v>
      </x:c>
      <x:c r="G702" s="3" t="n">
        <x:f>D702-F702</x:f>
        <x:v>1</x:v>
      </x:c>
    </x:row>
    <x:row r="703">
      <x:c r="A703" s="3" t="n">
        <x:v>14439426</x:v>
      </x:c>
      <x:c r="B703" s="7" t="n">
        <x:v>0.131</x:v>
      </x:c>
      <x:c r="C703" s="3" t="n">
        <x:v>7</x:v>
      </x:c>
      <x:c r="D703" s="3" t="n">
        <x:f>C703/4</x:f>
        <x:v>1.75</x:v>
      </x:c>
      <x:c r="E703" s="3" t="n">
        <x:v>6</x:v>
      </x:c>
      <x:c r="F703" s="3" t="n">
        <x:f>E703/4</x:f>
        <x:v>1.5</x:v>
      </x:c>
      <x:c r="G703" s="3" t="n">
        <x:f>D703-F703</x:f>
        <x:v>0.25</x:v>
      </x:c>
    </x:row>
    <x:row r="704">
      <x:c r="A704" s="3" t="n">
        <x:v>14440701</x:v>
      </x:c>
      <x:c r="B704" s="7" t="n">
        <x:v>0.782</x:v>
      </x:c>
      <x:c r="C704" s="3" t="n">
        <x:v>42</x:v>
      </x:c>
      <x:c r="D704" s="3" t="n">
        <x:f>C704/4</x:f>
        <x:v>10.5</x:v>
      </x:c>
      <x:c r="E704" s="3" t="n">
        <x:v>0</x:v>
      </x:c>
      <x:c r="F704" s="3" t="n">
        <x:f>E704/4</x:f>
        <x:v>0</x:v>
      </x:c>
      <x:c r="G704" s="3" t="n">
        <x:f>D704-F704</x:f>
        <x:v>10.5</x:v>
      </x:c>
    </x:row>
    <x:row r="705">
      <x:c r="A705" s="3" t="n">
        <x:v>14443713</x:v>
      </x:c>
      <x:c r="B705" s="7" t="n">
        <x:v>0.094</x:v>
      </x:c>
      <x:c r="C705" s="3" t="n">
        <x:v>5</x:v>
      </x:c>
      <x:c r="D705" s="3" t="n">
        <x:f>C705/4</x:f>
        <x:v>1.25</x:v>
      </x:c>
      <x:c r="E705" s="3" t="n">
        <x:v>5</x:v>
      </x:c>
      <x:c r="F705" s="3" t="n">
        <x:f>E705/4</x:f>
        <x:v>1.25</x:v>
      </x:c>
      <x:c r="G705" s="3" t="n">
        <x:f>D705-F705</x:f>
        <x:v>0</x:v>
      </x:c>
    </x:row>
    <x:row r="706">
      <x:c r="A706" s="3" t="n">
        <x:v>14443779</x:v>
      </x:c>
      <x:c r="B706" s="7" t="n">
        <x:v>0.075</x:v>
      </x:c>
      <x:c r="C706" s="3" t="n">
        <x:v>4</x:v>
      </x:c>
      <x:c r="D706" s="3" t="n">
        <x:f>C706/4</x:f>
        <x:v>1</x:v>
      </x:c>
      <x:c r="E706" s="3" t="n">
        <x:v>2</x:v>
      </x:c>
      <x:c r="F706" s="3" t="n">
        <x:f>E706/4</x:f>
        <x:v>0.5</x:v>
      </x:c>
      <x:c r="G706" s="3" t="n">
        <x:f>D706-F706</x:f>
        <x:v>0.5</x:v>
      </x:c>
    </x:row>
    <x:row r="707">
      <x:c r="A707" s="3" t="n">
        <x:v>14450860</x:v>
      </x:c>
      <x:c r="B707" s="7" t="n">
        <x:v>0.019</x:v>
      </x:c>
      <x:c r="C707" s="3" t="n">
        <x:v>1</x:v>
      </x:c>
      <x:c r="D707" s="3" t="n">
        <x:f>C707/4</x:f>
        <x:v>0.25</x:v>
      </x:c>
      <x:c r="E707" s="3" t="n">
        <x:v>1</x:v>
      </x:c>
      <x:c r="F707" s="3" t="n">
        <x:f>E707/4</x:f>
        <x:v>0.25</x:v>
      </x:c>
      <x:c r="G707" s="3" t="n">
        <x:f>D707-F707</x:f>
        <x:v>0</x:v>
      </x:c>
    </x:row>
    <x:row r="708">
      <x:c r="A708" s="3" t="n">
        <x:v>14450861</x:v>
      </x:c>
      <x:c r="B708" s="7" t="n">
        <x:v>0.205</x:v>
      </x:c>
      <x:c r="C708" s="3" t="n">
        <x:v>11</x:v>
      </x:c>
      <x:c r="D708" s="3" t="n">
        <x:f>C708/4</x:f>
        <x:v>2.75</x:v>
      </x:c>
      <x:c r="E708" s="3" t="n">
        <x:v>10</x:v>
      </x:c>
      <x:c r="F708" s="3" t="n">
        <x:f>E708/4</x:f>
        <x:v>2.5</x:v>
      </x:c>
      <x:c r="G708" s="3" t="n">
        <x:f>D708-F708</x:f>
        <x:v>0.25</x:v>
      </x:c>
    </x:row>
    <x:row r="709">
      <x:c r="A709" s="3" t="n">
        <x:v>14451601</x:v>
      </x:c>
      <x:c r="B709" s="7" t="n">
        <x:v>0.224</x:v>
      </x:c>
      <x:c r="C709" s="3" t="n">
        <x:v>12</x:v>
      </x:c>
      <x:c r="D709" s="3" t="n">
        <x:f>C709/4</x:f>
        <x:v>3</x:v>
      </x:c>
      <x:c r="E709" s="3" t="n">
        <x:v>0</x:v>
      </x:c>
      <x:c r="F709" s="3" t="n">
        <x:f>E709/4</x:f>
        <x:v>0</x:v>
      </x:c>
      <x:c r="G709" s="3" t="n">
        <x:f>D709-F709</x:f>
        <x:v>3</x:v>
      </x:c>
    </x:row>
    <x:row r="710">
      <x:c r="A710" s="3" t="n">
        <x:v>14462300</x:v>
      </x:c>
      <x:c r="B710" s="7" t="n">
        <x:v>0.075</x:v>
      </x:c>
      <x:c r="C710" s="3" t="n">
        <x:v>4</x:v>
      </x:c>
      <x:c r="D710" s="3" t="n">
        <x:f>C710/4</x:f>
        <x:v>1</x:v>
      </x:c>
      <x:c r="E710" s="3" t="n">
        <x:v>4</x:v>
      </x:c>
      <x:c r="F710" s="3" t="n">
        <x:f>E710/4</x:f>
        <x:v>1</x:v>
      </x:c>
      <x:c r="G710" s="3" t="n">
        <x:f>D710-F710</x:f>
        <x:v>0</x:v>
      </x:c>
    </x:row>
    <x:row r="711">
      <x:c r="A711" s="3" t="n">
        <x:v>14462340</x:v>
      </x:c>
      <x:c r="B711" s="7" t="n">
        <x:v>0.019</x:v>
      </x:c>
      <x:c r="C711" s="3" t="n">
        <x:v>1</x:v>
      </x:c>
      <x:c r="D711" s="3" t="n">
        <x:f>C711/4</x:f>
        <x:v>0.25</x:v>
      </x:c>
      <x:c r="E711" s="3" t="n">
        <x:v>1</x:v>
      </x:c>
      <x:c r="F711" s="3" t="n">
        <x:f>E711/4</x:f>
        <x:v>0.25</x:v>
      </x:c>
      <x:c r="G711" s="3" t="n">
        <x:f>D711-F711</x:f>
        <x:v>0</x:v>
      </x:c>
    </x:row>
    <x:row r="712">
      <x:c r="A712" s="3" t="n">
        <x:v>14462357</x:v>
      </x:c>
      <x:c r="B712" s="7" t="n">
        <x:v>0.019</x:v>
      </x:c>
      <x:c r="C712" s="3" t="n">
        <x:v>1</x:v>
      </x:c>
      <x:c r="D712" s="3" t="n">
        <x:f>C712/4</x:f>
        <x:v>0.25</x:v>
      </x:c>
      <x:c r="E712" s="3" t="n">
        <x:v>0</x:v>
      </x:c>
      <x:c r="F712" s="3" t="n">
        <x:f>E712/4</x:f>
        <x:v>0</x:v>
      </x:c>
      <x:c r="G712" s="3" t="n">
        <x:f>D712-F712</x:f>
        <x:v>0.25</x:v>
      </x:c>
    </x:row>
    <x:row r="713">
      <x:c r="A713" s="3" t="n">
        <x:v>14462378</x:v>
      </x:c>
      <x:c r="B713" s="7" t="n">
        <x:v>0.187</x:v>
      </x:c>
      <x:c r="C713" s="3" t="n">
        <x:v>10</x:v>
      </x:c>
      <x:c r="D713" s="3" t="n">
        <x:f>C713/4</x:f>
        <x:v>2.5</x:v>
      </x:c>
      <x:c r="E713" s="3" t="n">
        <x:v>8</x:v>
      </x:c>
      <x:c r="F713" s="3" t="n">
        <x:f>E713/4</x:f>
        <x:v>2</x:v>
      </x:c>
      <x:c r="G713" s="3" t="n">
        <x:f>D713-F713</x:f>
        <x:v>0.5</x:v>
      </x:c>
    </x:row>
    <x:row r="714">
      <x:c r="A714" s="3" t="n">
        <x:v>14462394</x:v>
      </x:c>
      <x:c r="B714" s="7" t="n">
        <x:v>0.019</x:v>
      </x:c>
      <x:c r="C714" s="3" t="n">
        <x:v>1</x:v>
      </x:c>
      <x:c r="D714" s="3" t="n">
        <x:f>C714/4</x:f>
        <x:v>0.25</x:v>
      </x:c>
      <x:c r="E714" s="3" t="n">
        <x:v>0</x:v>
      </x:c>
      <x:c r="F714" s="3" t="n">
        <x:f>E714/4</x:f>
        <x:v>0</x:v>
      </x:c>
      <x:c r="G714" s="3" t="n">
        <x:f>D714-F714</x:f>
        <x:v>0.25</x:v>
      </x:c>
    </x:row>
    <x:row r="715">
      <x:c r="A715" s="3" t="n">
        <x:v>14462400</x:v>
      </x:c>
      <x:c r="B715" s="7" t="n">
        <x:v>0.468</x:v>
      </x:c>
      <x:c r="C715" s="3" t="n">
        <x:v>25</x:v>
      </x:c>
      <x:c r="D715" s="3" t="n">
        <x:f>C715/4</x:f>
        <x:v>6.25</x:v>
      </x:c>
      <x:c r="E715" s="3" t="n">
        <x:v>25</x:v>
      </x:c>
      <x:c r="F715" s="3" t="n">
        <x:f>E715/4</x:f>
        <x:v>6.25</x:v>
      </x:c>
      <x:c r="G715" s="3" t="n">
        <x:f>D715-F715</x:f>
        <x:v>0</x:v>
      </x:c>
    </x:row>
    <x:row r="716">
      <x:c r="A716" s="3" t="n">
        <x:v>14462421</x:v>
      </x:c>
      <x:c r="B716" s="7" t="n">
        <x:v>0.204</x:v>
      </x:c>
      <x:c r="C716" s="3" t="n">
        <x:v>11</x:v>
      </x:c>
      <x:c r="D716" s="3" t="n">
        <x:f>C716/4</x:f>
        <x:v>2.75</x:v>
      </x:c>
      <x:c r="E716" s="3" t="n">
        <x:v>10</x:v>
      </x:c>
      <x:c r="F716" s="3" t="n">
        <x:f>E716/4</x:f>
        <x:v>2.5</x:v>
      </x:c>
      <x:c r="G716" s="3" t="n">
        <x:f>D716-F716</x:f>
        <x:v>0.25</x:v>
      </x:c>
    </x:row>
    <x:row r="717">
      <x:c r="A717" s="3" t="n">
        <x:v>14462620</x:v>
      </x:c>
      <x:c r="B717" s="7" t="n">
        <x:v>0.131</x:v>
      </x:c>
      <x:c r="C717" s="3" t="n">
        <x:v>7</x:v>
      </x:c>
      <x:c r="D717" s="3" t="n">
        <x:f>C717/4</x:f>
        <x:v>1.75</x:v>
      </x:c>
      <x:c r="E717" s="3" t="n">
        <x:v>0</x:v>
      </x:c>
      <x:c r="F717" s="3" t="n">
        <x:f>E717/4</x:f>
        <x:v>0</x:v>
      </x:c>
      <x:c r="G717" s="3" t="n">
        <x:f>D717-F717</x:f>
        <x:v>1.75</x:v>
      </x:c>
    </x:row>
    <x:row r="718">
      <x:c r="A718" s="3" t="n">
        <x:v>14463164</x:v>
      </x:c>
      <x:c r="B718" s="7" t="n">
        <x:v>0.093</x:v>
      </x:c>
      <x:c r="C718" s="3" t="n">
        <x:v>5</x:v>
      </x:c>
      <x:c r="D718" s="3" t="n">
        <x:f>C718/4</x:f>
        <x:v>1.25</x:v>
      </x:c>
      <x:c r="E718" s="3" t="n">
        <x:v>4</x:v>
      </x:c>
      <x:c r="F718" s="3" t="n">
        <x:f>E718/4</x:f>
        <x:v>1</x:v>
      </x:c>
      <x:c r="G718" s="3" t="n">
        <x:f>D718-F718</x:f>
        <x:v>0.25</x:v>
      </x:c>
    </x:row>
    <x:row r="719">
      <x:c r="A719" s="3" t="n">
        <x:v>14463213</x:v>
      </x:c>
      <x:c r="B719" s="7" t="n">
        <x:v>0.093</x:v>
      </x:c>
      <x:c r="C719" s="3" t="n">
        <x:v>5</x:v>
      </x:c>
      <x:c r="D719" s="3" t="n">
        <x:f>C719/4</x:f>
        <x:v>1.25</x:v>
      </x:c>
      <x:c r="E719" s="3" t="n">
        <x:v>1</x:v>
      </x:c>
      <x:c r="F719" s="3" t="n">
        <x:f>E719/4</x:f>
        <x:v>0.25</x:v>
      </x:c>
      <x:c r="G719" s="3" t="n">
        <x:f>D719-F719</x:f>
        <x:v>1</x:v>
      </x:c>
    </x:row>
    <x:row r="720">
      <x:c r="A720" s="3" t="n">
        <x:v>14463222</x:v>
      </x:c>
      <x:c r="B720" s="7" t="n">
        <x:v>0.056</x:v>
      </x:c>
      <x:c r="C720" s="3" t="n">
        <x:v>3</x:v>
      </x:c>
      <x:c r="D720" s="3" t="n">
        <x:f>C720/4</x:f>
        <x:v>0.75</x:v>
      </x:c>
      <x:c r="E720" s="3" t="n">
        <x:v>0</x:v>
      </x:c>
      <x:c r="F720" s="3" t="n">
        <x:f>E720/4</x:f>
        <x:v>0</x:v>
      </x:c>
      <x:c r="G720" s="3" t="n">
        <x:f>D720-F720</x:f>
        <x:v>0.75</x:v>
      </x:c>
    </x:row>
    <x:row r="721">
      <x:c r="A721" s="3" t="n">
        <x:v>14463255</x:v>
      </x:c>
      <x:c r="B721" s="7" t="n">
        <x:v>0.28</x:v>
      </x:c>
      <x:c r="C721" s="3" t="n">
        <x:v>15</x:v>
      </x:c>
      <x:c r="D721" s="3" t="n">
        <x:f>C721/4</x:f>
        <x:v>3.75</x:v>
      </x:c>
      <x:c r="E721" s="3" t="n">
        <x:v>5</x:v>
      </x:c>
      <x:c r="F721" s="3" t="n">
        <x:f>E721/4</x:f>
        <x:v>1.25</x:v>
      </x:c>
      <x:c r="G721" s="3" t="n">
        <x:f>D721-F721</x:f>
        <x:v>2.5</x:v>
      </x:c>
    </x:row>
    <x:row r="722">
      <x:c r="A722" s="3" t="n">
        <x:v>14463256</x:v>
      </x:c>
      <x:c r="B722" s="7" t="n">
        <x:v>0.205</x:v>
      </x:c>
      <x:c r="C722" s="3" t="n">
        <x:v>11</x:v>
      </x:c>
      <x:c r="D722" s="3" t="n">
        <x:f>C722/4</x:f>
        <x:v>2.75</x:v>
      </x:c>
      <x:c r="E722" s="3" t="n">
        <x:v>7</x:v>
      </x:c>
      <x:c r="F722" s="3" t="n">
        <x:f>E722/4</x:f>
        <x:v>1.75</x:v>
      </x:c>
      <x:c r="G722" s="3" t="n">
        <x:f>D722-F722</x:f>
        <x:v>1</x:v>
      </x:c>
    </x:row>
    <x:row r="723">
      <x:c r="A723" s="3" t="n">
        <x:v>14468427</x:v>
      </x:c>
      <x:c r="B723" s="7" t="n">
        <x:v>0.149</x:v>
      </x:c>
      <x:c r="C723" s="3" t="n">
        <x:v>8</x:v>
      </x:c>
      <x:c r="D723" s="3" t="n">
        <x:f>C723/4</x:f>
        <x:v>2</x:v>
      </x:c>
      <x:c r="E723" s="3" t="n">
        <x:v>2</x:v>
      </x:c>
      <x:c r="F723" s="3" t="n">
        <x:f>E723/4</x:f>
        <x:v>0.5</x:v>
      </x:c>
      <x:c r="G723" s="3" t="n">
        <x:f>D723-F723</x:f>
        <x:v>1.5</x:v>
      </x:c>
    </x:row>
    <x:row r="724">
      <x:c r="A724" s="3" t="n">
        <x:v>14473047</x:v>
      </x:c>
      <x:c r="B724" s="7" t="n">
        <x:v>0.037</x:v>
      </x:c>
      <x:c r="C724" s="3" t="n">
        <x:v>2</x:v>
      </x:c>
      <x:c r="D724" s="3" t="n">
        <x:f>C724/4</x:f>
        <x:v>0.5</x:v>
      </x:c>
      <x:c r="E724" s="3" t="n">
        <x:v>2</x:v>
      </x:c>
      <x:c r="F724" s="3" t="n">
        <x:f>E724/4</x:f>
        <x:v>0.5</x:v>
      </x:c>
      <x:c r="G724" s="3" t="n">
        <x:f>D724-F724</x:f>
        <x:v>0</x:v>
      </x:c>
    </x:row>
    <x:row r="725">
      <x:c r="A725" s="3" t="n">
        <x:v>14473061</x:v>
      </x:c>
      <x:c r="B725" s="7" t="n">
        <x:v>0.037</x:v>
      </x:c>
      <x:c r="C725" s="3" t="n">
        <x:v>2</x:v>
      </x:c>
      <x:c r="D725" s="3" t="n">
        <x:f>C725/4</x:f>
        <x:v>0.5</x:v>
      </x:c>
      <x:c r="E725" s="3" t="n">
        <x:v>2</x:v>
      </x:c>
      <x:c r="F725" s="3" t="n">
        <x:f>E725/4</x:f>
        <x:v>0.5</x:v>
      </x:c>
      <x:c r="G725" s="3" t="n">
        <x:f>D725-F725</x:f>
        <x:v>0</x:v>
      </x:c>
    </x:row>
    <x:row r="726">
      <x:c r="A726" s="3" t="n">
        <x:v>14475752</x:v>
      </x:c>
      <x:c r="B726" s="7" t="n">
        <x:v>0.019</x:v>
      </x:c>
      <x:c r="C726" s="3" t="n">
        <x:v>1</x:v>
      </x:c>
      <x:c r="D726" s="3" t="n">
        <x:f>C726/4</x:f>
        <x:v>0.25</x:v>
      </x:c>
      <x:c r="E726" s="3" t="n">
        <x:v>0</x:v>
      </x:c>
      <x:c r="F726" s="3" t="n">
        <x:f>E726/4</x:f>
        <x:v>0</x:v>
      </x:c>
      <x:c r="G726" s="3" t="n">
        <x:f>D726-F726</x:f>
        <x:v>0.25</x:v>
      </x:c>
    </x:row>
    <x:row r="727">
      <x:c r="A727" s="3" t="n">
        <x:v>14477974</x:v>
      </x:c>
      <x:c r="B727" s="7" t="n">
        <x:v>0.056</x:v>
      </x:c>
      <x:c r="C727" s="3" t="n">
        <x:v>3</x:v>
      </x:c>
      <x:c r="D727" s="3" t="n">
        <x:f>C727/4</x:f>
        <x:v>0.75</x:v>
      </x:c>
      <x:c r="E727" s="3" t="n">
        <x:v>0</x:v>
      </x:c>
      <x:c r="F727" s="3" t="n">
        <x:f>E727/4</x:f>
        <x:v>0</x:v>
      </x:c>
      <x:c r="G727" s="3" t="n">
        <x:f>D727-F727</x:f>
        <x:v>0.75</x:v>
      </x:c>
    </x:row>
    <x:row r="728">
      <x:c r="A728" s="3" t="n">
        <x:v>14482734</x:v>
      </x:c>
      <x:c r="B728" s="7" t="n">
        <x:v>0.056</x:v>
      </x:c>
      <x:c r="C728" s="3" t="n">
        <x:v>3</x:v>
      </x:c>
      <x:c r="D728" s="3" t="n">
        <x:f>C728/4</x:f>
        <x:v>0.75</x:v>
      </x:c>
      <x:c r="E728" s="3" t="n">
        <x:v>0</x:v>
      </x:c>
      <x:c r="F728" s="3" t="n">
        <x:f>E728/4</x:f>
        <x:v>0</x:v>
      </x:c>
      <x:c r="G728" s="3" t="n">
        <x:f>D728-F728</x:f>
        <x:v>0.75</x:v>
      </x:c>
    </x:row>
    <x:row r="729">
      <x:c r="A729" s="3" t="n">
        <x:v>14482744</x:v>
      </x:c>
      <x:c r="B729" s="7" t="n">
        <x:v>0.13</x:v>
      </x:c>
      <x:c r="C729" s="3" t="n">
        <x:v>7</x:v>
      </x:c>
      <x:c r="D729" s="3" t="n">
        <x:f>C729/4</x:f>
        <x:v>1.75</x:v>
      </x:c>
      <x:c r="E729" s="3" t="n">
        <x:v>0</x:v>
      </x:c>
      <x:c r="F729" s="3" t="n">
        <x:f>E729/4</x:f>
        <x:v>0</x:v>
      </x:c>
      <x:c r="G729" s="3" t="n">
        <x:f>D729-F729</x:f>
        <x:v>1.75</x:v>
      </x:c>
    </x:row>
    <x:row r="730">
      <x:c r="A730" s="3" t="n">
        <x:v>14484801</x:v>
      </x:c>
      <x:c r="B730" s="7" t="n">
        <x:v>0.093</x:v>
      </x:c>
      <x:c r="C730" s="3" t="n">
        <x:v>5</x:v>
      </x:c>
      <x:c r="D730" s="3" t="n">
        <x:f>C730/4</x:f>
        <x:v>1.25</x:v>
      </x:c>
      <x:c r="E730" s="3" t="n">
        <x:v>0</x:v>
      </x:c>
      <x:c r="F730" s="3" t="n">
        <x:f>E730/4</x:f>
        <x:v>0</x:v>
      </x:c>
      <x:c r="G730" s="3" t="n">
        <x:f>D730-F730</x:f>
        <x:v>1.25</x:v>
      </x:c>
    </x:row>
    <x:row r="731">
      <x:c r="A731" s="3" t="n">
        <x:v>14488045</x:v>
      </x:c>
      <x:c r="B731" s="7" t="n">
        <x:v>0.112</x:v>
      </x:c>
      <x:c r="C731" s="3" t="n">
        <x:v>6</x:v>
      </x:c>
      <x:c r="D731" s="3" t="n">
        <x:f>C731/4</x:f>
        <x:v>1.5</x:v>
      </x:c>
      <x:c r="E731" s="3" t="n">
        <x:v>0</x:v>
      </x:c>
      <x:c r="F731" s="3" t="n">
        <x:f>E731/4</x:f>
        <x:v>0</x:v>
      </x:c>
      <x:c r="G731" s="3" t="n">
        <x:f>D731-F731</x:f>
        <x:v>1.5</x:v>
      </x:c>
    </x:row>
    <x:row r="732">
      <x:c r="A732" s="3" t="n">
        <x:v>14488311</x:v>
      </x:c>
      <x:c r="B732" s="7" t="n">
        <x:v>0.205</x:v>
      </x:c>
      <x:c r="C732" s="3" t="n">
        <x:v>11</x:v>
      </x:c>
      <x:c r="D732" s="3" t="n">
        <x:f>C732/4</x:f>
        <x:v>2.75</x:v>
      </x:c>
      <x:c r="E732" s="3" t="n">
        <x:v>1</x:v>
      </x:c>
      <x:c r="F732" s="3" t="n">
        <x:f>E732/4</x:f>
        <x:v>0.25</x:v>
      </x:c>
      <x:c r="G732" s="3" t="n">
        <x:f>D732-F732</x:f>
        <x:v>2.5</x:v>
      </x:c>
    </x:row>
    <x:row r="733">
      <x:c r="A733" s="3" t="n">
        <x:v>14490836</x:v>
      </x:c>
      <x:c r="B733" s="7" t="n">
        <x:v>0.019</x:v>
      </x:c>
      <x:c r="C733" s="3" t="n">
        <x:v>1</x:v>
      </x:c>
      <x:c r="D733" s="3" t="n">
        <x:f>C733/4</x:f>
        <x:v>0.25</x:v>
      </x:c>
      <x:c r="E733" s="3" t="n">
        <x:v>0</x:v>
      </x:c>
      <x:c r="F733" s="3" t="n">
        <x:f>E733/4</x:f>
        <x:v>0</x:v>
      </x:c>
      <x:c r="G733" s="3" t="n">
        <x:f>D733-F733</x:f>
        <x:v>0.25</x:v>
      </x:c>
    </x:row>
    <x:row r="734">
      <x:c r="A734" s="3" t="n">
        <x:v>14490851</x:v>
      </x:c>
      <x:c r="B734" s="7" t="n">
        <x:v>0.39</x:v>
      </x:c>
      <x:c r="C734" s="3" t="n">
        <x:v>21</x:v>
      </x:c>
      <x:c r="D734" s="3" t="n">
        <x:f>C734/4</x:f>
        <x:v>5.25</x:v>
      </x:c>
      <x:c r="E734" s="3" t="n">
        <x:v>0</x:v>
      </x:c>
      <x:c r="F734" s="3" t="n">
        <x:f>E734/4</x:f>
        <x:v>0</x:v>
      </x:c>
      <x:c r="G734" s="3" t="n">
        <x:f>D734-F734</x:f>
        <x:v>5.25</x:v>
      </x:c>
    </x:row>
    <x:row r="735">
      <x:c r="A735" s="3" t="n">
        <x:v>14493998</x:v>
      </x:c>
      <x:c r="B735" s="7" t="n">
        <x:v>0.521</x:v>
      </x:c>
      <x:c r="C735" s="3" t="n">
        <x:v>28</x:v>
      </x:c>
      <x:c r="D735" s="3" t="n">
        <x:f>C735/4</x:f>
        <x:v>7</x:v>
      </x:c>
      <x:c r="E735" s="3" t="n">
        <x:v>0</x:v>
      </x:c>
      <x:c r="F735" s="3" t="n">
        <x:f>E735/4</x:f>
        <x:v>0</x:v>
      </x:c>
      <x:c r="G735" s="3" t="n">
        <x:f>D735-F735</x:f>
        <x:v>7</x:v>
      </x:c>
    </x:row>
    <x:row r="736">
      <x:c r="A736" s="3" t="n">
        <x:v>14494761</x:v>
      </x:c>
      <x:c r="B736" s="7" t="n">
        <x:v>0.074</x:v>
      </x:c>
      <x:c r="C736" s="3" t="n">
        <x:v>4</x:v>
      </x:c>
      <x:c r="D736" s="3" t="n">
        <x:f>C736/4</x:f>
        <x:v>1</x:v>
      </x:c>
      <x:c r="E736" s="3" t="n">
        <x:v>4</x:v>
      </x:c>
      <x:c r="F736" s="3" t="n">
        <x:f>E736/4</x:f>
        <x:v>1</x:v>
      </x:c>
      <x:c r="G736" s="3" t="n">
        <x:f>D736-F736</x:f>
        <x:v>0</x:v>
      </x:c>
    </x:row>
    <x:row r="737">
      <x:c r="A737" s="3" t="n">
        <x:v>14496780</x:v>
      </x:c>
      <x:c r="B737" s="7" t="n">
        <x:v>0.149</x:v>
      </x:c>
      <x:c r="C737" s="3" t="n">
        <x:v>8</x:v>
      </x:c>
      <x:c r="D737" s="3" t="n">
        <x:f>C737/4</x:f>
        <x:v>2</x:v>
      </x:c>
      <x:c r="E737" s="3" t="n">
        <x:v>0</x:v>
      </x:c>
      <x:c r="F737" s="3" t="n">
        <x:f>E737/4</x:f>
        <x:v>0</x:v>
      </x:c>
      <x:c r="G737" s="3" t="n">
        <x:f>D737-F737</x:f>
        <x:v>2</x:v>
      </x:c>
    </x:row>
    <x:row r="738">
      <x:c r="A738" s="3" t="n">
        <x:v>14510211</x:v>
      </x:c>
      <x:c r="B738" s="7" t="n">
        <x:v>0.037</x:v>
      </x:c>
      <x:c r="C738" s="3" t="n">
        <x:v>2</x:v>
      </x:c>
      <x:c r="D738" s="3" t="n">
        <x:f>C738/4</x:f>
        <x:v>0.5</x:v>
      </x:c>
      <x:c r="E738" s="3" t="n">
        <x:v>0</x:v>
      </x:c>
      <x:c r="F738" s="3" t="n">
        <x:f>E738/4</x:f>
        <x:v>0</x:v>
      </x:c>
      <x:c r="G738" s="3" t="n">
        <x:f>D738-F738</x:f>
        <x:v>0.5</x:v>
      </x:c>
    </x:row>
    <x:row r="739">
      <x:c r="A739" s="3" t="n">
        <x:v>14510740</x:v>
      </x:c>
      <x:c r="B739" s="7" t="n">
        <x:v>0.019</x:v>
      </x:c>
      <x:c r="C739" s="3" t="n">
        <x:v>1</x:v>
      </x:c>
      <x:c r="D739" s="3" t="n">
        <x:f>C739/4</x:f>
        <x:v>0.25</x:v>
      </x:c>
      <x:c r="E739" s="3" t="n">
        <x:v>0</x:v>
      </x:c>
      <x:c r="F739" s="3" t="n">
        <x:f>E739/4</x:f>
        <x:v>0</x:v>
      </x:c>
      <x:c r="G739" s="3" t="n">
        <x:f>D739-F739</x:f>
        <x:v>0.25</x:v>
      </x:c>
    </x:row>
    <x:row r="740">
      <x:c r="A740" s="3" t="n">
        <x:v>14511554</x:v>
      </x:c>
      <x:c r="B740" s="7" t="n">
        <x:v>0.019</x:v>
      </x:c>
      <x:c r="C740" s="3" t="n">
        <x:v>1</x:v>
      </x:c>
      <x:c r="D740" s="3" t="n">
        <x:f>C740/4</x:f>
        <x:v>0.25</x:v>
      </x:c>
      <x:c r="E740" s="3" t="n">
        <x:v>0</x:v>
      </x:c>
      <x:c r="F740" s="3" t="n">
        <x:f>E740/4</x:f>
        <x:v>0</x:v>
      </x:c>
      <x:c r="G740" s="3" t="n">
        <x:f>D740-F740</x:f>
        <x:v>0.25</x:v>
      </x:c>
    </x:row>
    <x:row r="741">
      <x:c r="A741" s="3" t="n">
        <x:v>14514949</x:v>
      </x:c>
      <x:c r="B741" s="7" t="n">
        <x:v>0.149</x:v>
      </x:c>
      <x:c r="C741" s="3" t="n">
        <x:v>8</x:v>
      </x:c>
      <x:c r="D741" s="3" t="n">
        <x:f>C741/4</x:f>
        <x:v>2</x:v>
      </x:c>
      <x:c r="E741" s="3" t="n">
        <x:v>0</x:v>
      </x:c>
      <x:c r="F741" s="3" t="n">
        <x:f>E741/4</x:f>
        <x:v>0</x:v>
      </x:c>
      <x:c r="G741" s="3" t="n">
        <x:f>D741-F741</x:f>
        <x:v>2</x:v>
      </x:c>
    </x:row>
    <x:row r="742">
      <x:c r="A742" s="3" t="n">
        <x:v>14520690</x:v>
      </x:c>
      <x:c r="B742" s="7" t="n">
        <x:v>0.074</x:v>
      </x:c>
      <x:c r="C742" s="3" t="n">
        <x:v>4</x:v>
      </x:c>
      <x:c r="D742" s="3" t="n">
        <x:f>C742/4</x:f>
        <x:v>1</x:v>
      </x:c>
      <x:c r="E742" s="3" t="n">
        <x:v>0</x:v>
      </x:c>
      <x:c r="F742" s="3" t="n">
        <x:f>E742/4</x:f>
        <x:v>0</x:v>
      </x:c>
      <x:c r="G742" s="3" t="n">
        <x:f>D742-F742</x:f>
        <x:v>1</x:v>
      </x:c>
    </x:row>
  </x:sheetData>
  <x:pageMargins left="0.7" right="0.7" top="0.75" bottom="0.75" header="0.3" footer="0.3"/>
</x:worksheet>
</file>