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SOLTURISMO no\GESTIÓN DE VENTAS\Consecucion de Clientes Nuev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<sst xmlns="http://schemas.openxmlformats.org/spreadsheetml/2006/main" count="23" uniqueCount="23">
  <si>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</si>
  <si>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</si>
  <si>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</si>
  <si>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</si>
  <si>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</si>
  <si>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</si>
  <si>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</si>
  <si>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</si>
  <si>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</si>
  <si>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</si>
  <si>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</si>
  <si>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</si>
  <si>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</si>
  <si>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</si>
  <si>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GESTION DE VENTA</t>
  </si>
  <si>
    <t>Fórmula:  Cantidad de clientes nuevos por periodo</t>
  </si>
  <si>
    <r>
      <t>Meta:</t>
    </r>
    <r>
      <rPr>
        <sz val="10"/>
        <color indexed="8"/>
        <rFont val="Arial"/>
        <family val="2"/>
      </rPr>
      <t xml:space="preserve">   2 unidades</t>
    </r>
  </si>
  <si>
    <r>
      <t xml:space="preserve">Frecuencia:  </t>
    </r>
    <r>
      <rPr>
        <sz val="10"/>
        <color indexed="8"/>
        <rFont val="Arial"/>
        <family val="2"/>
      </rPr>
      <t>Semestral</t>
    </r>
  </si>
  <si>
    <r>
      <t xml:space="preserve">Responsable: </t>
    </r>
    <r>
      <rPr>
        <sz val="10"/>
        <color indexed="8"/>
        <rFont val="Arial"/>
        <family val="2"/>
      </rPr>
      <t>Gerente de servicios especiales y auxiliar de oficina</t>
    </r>
  </si>
  <si>
    <r>
      <t xml:space="preserve">Objetivo: </t>
    </r>
    <r>
      <rPr>
        <sz val="10"/>
        <color indexed="8"/>
        <rFont val="Arial"/>
        <family val="2"/>
      </rPr>
      <t xml:space="preserve">Medir la cantidad de clientes nuevos adquiridos a los que se les prestó el servicio por trimestre </t>
    </r>
  </si>
  <si>
    <r>
      <t xml:space="preserve">Fuente: </t>
    </r>
    <r>
      <rPr>
        <sz val="10"/>
        <color indexed="8"/>
        <rFont val="Arial"/>
        <family val="2"/>
      </rPr>
      <t xml:space="preserve">Base de datos control de contratos </t>
    </r>
  </si>
  <si>
    <t>TRIMESTRE III</t>
  </si>
  <si>
    <t xml:space="preserve">Los clientes nuevos para este trimestre son:
Asociación de Padres de Familia
Asopadres de Colegio Bolivar
Asociación benefico cristiana
Han sido canalizados mediante nuestro aliado estraetgico Expreso Palmira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</si>
</sst>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0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9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4" fillId="0" borderId="33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9" fillId="0" borderId="33" xfId="69" applyNumberFormat="1" applyFont="1" applyBorder="1" applyAlignment="1">
      <alignment horizontal="center" vertical="center"/>
    </xf>
    <xf numFmtId="0" fontId="29" fillId="0" borderId="34" xfId="69" applyNumberFormat="1" applyFont="1" applyBorder="1" applyAlignment="1">
      <alignment horizontal="center" vertical="center"/>
    </xf>
    <xf numFmtId="0" fontId="29" fillId="0" borderId="35" xfId="69" applyNumberFormat="1" applyFont="1" applyBorder="1" applyAlignment="1">
      <alignment horizontal="center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1"/>
                <c:pt idx="0">
                  <c:v>TRIMESTRE III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1361808"/>
        <c:axId val="393715744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1"/>
                <c:pt idx="0">
                  <c:v>TRIMESTRE III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3716136"/>
        <c:axId val="393716528"/>
      </c:lineChart>
      <c:catAx>
        <c:axId val="3113618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937157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93715744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1361808"/>
        <c:crosses val="autoZero"/>
        <c:crossBetween val="between"/>
      </c:valAx>
      <c:catAx>
        <c:axId val="393716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716528"/>
        <c:crosses val="autoZero"/>
        <c:auto val="0"/>
        <c:lblAlgn val="ctr"/>
        <c:lblOffset val="100"/>
        <c:noMultiLvlLbl val="0"/>
      </c:catAx>
      <c:valAx>
        <c:axId val="39371652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93716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B36" sqref="B36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12</v>
      </c>
      <c r="C1" s="65"/>
      <c r="D1" s="47" t="s">
        <v>7</v>
      </c>
      <c r="E1" s="48" t="s">
        <v>9</v>
      </c>
    </row>
    <row r="2" spans="1:22" ht="23.25" customHeight="1" x14ac:dyDescent="0.2">
      <c r="A2" s="64"/>
      <c r="B2" s="65"/>
      <c r="C2" s="65"/>
      <c r="D2" s="47" t="s">
        <v>8</v>
      </c>
      <c r="E2" s="49" t="s">
        <v>10</v>
      </c>
    </row>
    <row r="3" spans="1:22" ht="23.25" customHeight="1" x14ac:dyDescent="0.2">
      <c r="A3" s="64"/>
      <c r="B3" s="63" t="s">
        <v>11</v>
      </c>
      <c r="C3" s="63"/>
      <c r="D3" s="63"/>
      <c r="E3" s="63"/>
    </row>
    <row r="5" spans="1:22" s="3" customFormat="1" ht="23.25" customHeight="1" x14ac:dyDescent="0.2">
      <c r="A5" s="71" t="s">
        <v>13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14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19</v>
      </c>
      <c r="B8" s="74"/>
      <c r="C8" s="74"/>
      <c r="D8" s="74"/>
      <c r="E8" s="75"/>
      <c r="F8" s="6"/>
      <c r="G8" s="7"/>
      <c r="H8" s="34"/>
      <c r="I8" s="94" t="s">
        <v>21</v>
      </c>
      <c r="J8" s="95"/>
      <c r="K8" s="96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20</v>
      </c>
      <c r="B9" s="82"/>
      <c r="C9" s="82"/>
      <c r="D9" s="82"/>
      <c r="E9" s="83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18</v>
      </c>
      <c r="B10" s="82"/>
      <c r="C10" s="82"/>
      <c r="D10" s="82"/>
      <c r="E10" s="83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17</v>
      </c>
      <c r="B11" s="84"/>
      <c r="C11" s="84"/>
      <c r="D11" s="84"/>
      <c r="E11" s="85"/>
      <c r="F11" s="8"/>
      <c r="H11" s="38"/>
      <c r="I11" s="97">
        <v>3</v>
      </c>
      <c r="J11" s="98"/>
      <c r="K11" s="9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16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18.75" customHeight="1" x14ac:dyDescent="0.2">
      <c r="A13" s="84" t="s">
        <v>15</v>
      </c>
      <c r="B13" s="84"/>
      <c r="C13" s="84"/>
      <c r="D13" s="84"/>
      <c r="E13" s="85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0</v>
      </c>
      <c r="B33" s="68"/>
      <c r="C33" s="68"/>
      <c r="D33" s="69"/>
      <c r="E33" s="70"/>
      <c r="F33" s="9"/>
    </row>
    <row r="34" spans="1:7" ht="30.75" customHeight="1" x14ac:dyDescent="0.2">
      <c r="A34" s="86" t="s">
        <v>22</v>
      </c>
      <c r="B34" s="87"/>
      <c r="C34" s="87"/>
      <c r="D34" s="88"/>
      <c r="E34" s="89"/>
      <c r="F34" s="9"/>
    </row>
    <row r="35" spans="1:7" ht="33.75" customHeight="1" x14ac:dyDescent="0.2">
      <c r="A35" s="90"/>
      <c r="B35" s="91"/>
      <c r="C35" s="91"/>
      <c r="D35" s="92"/>
      <c r="E35" s="93"/>
      <c r="F35" s="9"/>
    </row>
    <row r="36" spans="1:7" ht="20.2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67" t="s">
        <v>1</v>
      </c>
      <c r="B37" s="68"/>
      <c r="C37" s="68"/>
      <c r="D37" s="69"/>
      <c r="E37" s="70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76" t="s">
        <v>5</v>
      </c>
      <c r="B47" s="77"/>
      <c r="C47" s="77"/>
      <c r="D47" s="77"/>
      <c r="E47" s="78"/>
      <c r="F47" s="14"/>
    </row>
    <row r="48" spans="1:7" ht="18" customHeight="1" thickBot="1" x14ac:dyDescent="0.25">
      <c r="A48" s="79" t="s">
        <v>6</v>
      </c>
      <c r="B48" s="80"/>
      <c r="C48" s="80"/>
      <c r="D48" s="80"/>
      <c r="E48" s="81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20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I11:K11"/>
    <mergeCell ref="I8:K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2016-11-16T17:50:52Z</dcterms:modified>
</cp:coreProperties>
</file>