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ntact\Downloads\Plantilla_Restaurante\Plantilla_Restaurante\Plantilla_Restaurante\"/>
    </mc:Choice>
  </mc:AlternateContent>
  <xr:revisionPtr revIDLastSave="0" documentId="13_ncr:1_{11693032-BA9F-4703-9411-F0ED4D2EAB07}" xr6:coauthVersionLast="47" xr6:coauthVersionMax="47" xr10:uidLastSave="{00000000-0000-0000-0000-000000000000}"/>
  <bookViews>
    <workbookView xWindow="-120" yWindow="-120" windowWidth="20730" windowHeight="11040" firstSheet="1" activeTab="7" xr2:uid="{00000000-000D-0000-FFFF-FFFF00000000}"/>
  </bookViews>
  <sheets>
    <sheet name="NAV" sheetId="1" r:id="rId1"/>
    <sheet name="INICIO" sheetId="2" r:id="rId2"/>
    <sheet name="MENU" sheetId="4" r:id="rId3"/>
    <sheet name="BENEFICIOS" sheetId="5" r:id="rId4"/>
    <sheet name="GALERIA" sheetId="10" r:id="rId5"/>
    <sheet name="FAQ" sheetId="11" r:id="rId6"/>
    <sheet name="CONTACTO" sheetId="6" r:id="rId7"/>
    <sheet name="FOOTER" sheetId="7" r:id="rId8"/>
    <sheet name="COLORES" sheetId="8" r:id="rId9"/>
  </sheets>
  <calcPr calcId="0"/>
</workbook>
</file>

<file path=xl/sharedStrings.xml><?xml version="1.0" encoding="utf-8"?>
<sst xmlns="http://schemas.openxmlformats.org/spreadsheetml/2006/main" count="585" uniqueCount="405">
  <si>
    <t>NAVEGACIÓN / IDENTIDAD</t>
  </si>
  <si>
    <t>LOGO</t>
  </si>
  <si>
    <t>logo.png</t>
  </si>
  <si>
    <t>Archivo dentro de img/ (png, jpg, webp o svg).</t>
  </si>
  <si>
    <t>NOMBRE DEL NEGOCIO</t>
  </si>
  <si>
    <t>Se muestra en navegación, pestaña y footer.</t>
  </si>
  <si>
    <t>COLOR NOMBRE DEL NEGOCIO</t>
  </si>
  <si>
    <t>Blanco</t>
  </si>
  <si>
    <t>Color del nombre del negocio en el header.</t>
  </si>
  <si>
    <t>COLOR OPCIONES DE NAVEGACIÓN</t>
  </si>
  <si>
    <t>COLOR DE FONDO NAVEGACIÓN</t>
  </si>
  <si>
    <t>Negro</t>
  </si>
  <si>
    <t>Color de fondo del header.</t>
  </si>
  <si>
    <t>INICIO / PORTADA</t>
  </si>
  <si>
    <t>OPCIÓN DE FONDO</t>
  </si>
  <si>
    <t>Elige si la portada usa una imagen o un color.</t>
  </si>
  <si>
    <t>IMAGEN FONDO</t>
  </si>
  <si>
    <t>portada.jpg</t>
  </si>
  <si>
    <t>Archivo dentro de img/ cuando uses Imagen.</t>
  </si>
  <si>
    <t>COLOR FONDO</t>
  </si>
  <si>
    <t>Color usado cuando el fondo sea Color.</t>
  </si>
  <si>
    <t>TEXTO DEL TÍTULO INICIO</t>
  </si>
  <si>
    <t>Título principal de la portada.</t>
  </si>
  <si>
    <t>COLOR DEL TEXTO DE TÍTULO</t>
  </si>
  <si>
    <t>Color del título principal.</t>
  </si>
  <si>
    <t>TEXTO DE LA PROPUESTA DE VALOR</t>
  </si>
  <si>
    <t>Texto debajo del título.</t>
  </si>
  <si>
    <t>COLOR DEL TEXTO DE LA PROPUESTA</t>
  </si>
  <si>
    <t>Color de la propuesta de valor.</t>
  </si>
  <si>
    <t>TEXTO DEL BOTÓN CTA</t>
  </si>
  <si>
    <t>Texto del botón principal.</t>
  </si>
  <si>
    <t>COLOR DEL BOTÓN CTA</t>
  </si>
  <si>
    <t>Color del botón principal.</t>
  </si>
  <si>
    <t>COLOR DEL TEXTO CTA</t>
  </si>
  <si>
    <t>Color del texto del botón.</t>
  </si>
  <si>
    <t>TIPO DE CTA</t>
  </si>
  <si>
    <t>Acción del botón principal.</t>
  </si>
  <si>
    <t>URL PERSONALIZADA CTA</t>
  </si>
  <si>
    <t>Solo se usa cuando TIPO DE CTA = URL personalizada.</t>
  </si>
  <si>
    <t>MENÚ</t>
  </si>
  <si>
    <t>Color</t>
  </si>
  <si>
    <t>Elige Color o Imagen para el fondo de la sección.</t>
  </si>
  <si>
    <t>menu.jpg</t>
  </si>
  <si>
    <t>Color de fondo cuando uses Color.</t>
  </si>
  <si>
    <t>TEXTO 1</t>
  </si>
  <si>
    <t>Etiqueta pequeña encima del título.</t>
  </si>
  <si>
    <t>COLOR TEXTO 1</t>
  </si>
  <si>
    <t>Color de la etiqueta.</t>
  </si>
  <si>
    <t>TEXTO 2</t>
  </si>
  <si>
    <t>Título principal del menú.</t>
  </si>
  <si>
    <t>COLOR TEXTO 2</t>
  </si>
  <si>
    <t>Color del título.</t>
  </si>
  <si>
    <t>TEXTO 3</t>
  </si>
  <si>
    <t>Descripción del menú.</t>
  </si>
  <si>
    <t>COLOR TEXTO 3</t>
  </si>
  <si>
    <t>Color de la descripción.</t>
  </si>
  <si>
    <t>COLOR TARJETA</t>
  </si>
  <si>
    <t>Color de la tarjeta central.</t>
  </si>
  <si>
    <t>TEXTO DEL BOTÓN MENÚ</t>
  </si>
  <si>
    <t>Ver menú</t>
  </si>
  <si>
    <t>Texto del botón.</t>
  </si>
  <si>
    <t>COLOR DEL BOTÓN MENÚ</t>
  </si>
  <si>
    <t>Color del botón.</t>
  </si>
  <si>
    <t>COLOR TEXTO BOTÓN MENÚ</t>
  </si>
  <si>
    <t>ARCHIVO / URL DEL MENÚ</t>
  </si>
  <si>
    <t>menu.pdf</t>
  </si>
  <si>
    <t>Nombre del PDF o una URL completa.</t>
  </si>
  <si>
    <t>BENEFICIOS / PROMOCIONES</t>
  </si>
  <si>
    <t>beneficios.jpg</t>
  </si>
  <si>
    <t>TARJETAS DE BENEFICIOS — agrega, elimina o modifica filas</t>
  </si>
  <si>
    <t>Título</t>
  </si>
  <si>
    <t>Color título</t>
  </si>
  <si>
    <t>Descripción</t>
  </si>
  <si>
    <t>Color descripción</t>
  </si>
  <si>
    <t>Icono</t>
  </si>
  <si>
    <t>Color fondo icono</t>
  </si>
  <si>
    <t>Color fondo carta</t>
  </si>
  <si>
    <t>Gris oscuro</t>
  </si>
  <si>
    <t>Beige</t>
  </si>
  <si>
    <t>CONTACTO / UBICACIÓN</t>
  </si>
  <si>
    <t>DIRECCIÓN</t>
  </si>
  <si>
    <t>CONTENIDO</t>
  </si>
  <si>
    <t>HORARIO</t>
  </si>
  <si>
    <t>TELÉFONO</t>
  </si>
  <si>
    <t>CORREO</t>
  </si>
  <si>
    <t>contacto.jpg</t>
  </si>
  <si>
    <t>TEXTO DIRECCIÓN</t>
  </si>
  <si>
    <t>TEXTO DÍAS DE APERTURA</t>
  </si>
  <si>
    <t>TEXTO TELÉFONO</t>
  </si>
  <si>
    <t>12 3456 7890</t>
  </si>
  <si>
    <t>TEXTO CORREO</t>
  </si>
  <si>
    <t>ejemplocorreo@gmail.com</t>
  </si>
  <si>
    <t>Crema claro</t>
  </si>
  <si>
    <t>COLOR TEXTO DIRECCIÓN</t>
  </si>
  <si>
    <t>COLOR DÍAS DE APERTURA</t>
  </si>
  <si>
    <t>COLOR TEXTO TELÉFONO</t>
  </si>
  <si>
    <t>COLOR TEXTO CORREO</t>
  </si>
  <si>
    <t>COLOR CARTA DIRECCIÓN</t>
  </si>
  <si>
    <t>TEXTO HORAS DE APERTURA</t>
  </si>
  <si>
    <t>COLOR CARTA TELÉFONO</t>
  </si>
  <si>
    <t>COLOR CARTA CORREO</t>
  </si>
  <si>
    <t>COLOR HORAS DE APERTURA</t>
  </si>
  <si>
    <t>COLOR CARTA HORARIO</t>
  </si>
  <si>
    <t>TEXTO GOOGLE MAPS</t>
  </si>
  <si>
    <t>Abrir en Google Maps</t>
  </si>
  <si>
    <t>Texto del botón que abre Google Maps.</t>
  </si>
  <si>
    <t>COLOR BOTÓN GOOGLE MAPS</t>
  </si>
  <si>
    <t>Color de fondo del botón Maps.</t>
  </si>
  <si>
    <t>COLOR TEXTO GOOGLE MAPS</t>
  </si>
  <si>
    <t>Azul marino</t>
  </si>
  <si>
    <t>Color del texto del botón Maps.</t>
  </si>
  <si>
    <t>TEXTO BOTÓN WHATSAPP</t>
  </si>
  <si>
    <t>Enviar WhatsApp</t>
  </si>
  <si>
    <t>Texto visible en el botón de WhatsApp.</t>
  </si>
  <si>
    <t>COLOR BOTÓN WHATSAPP</t>
  </si>
  <si>
    <t>Verde</t>
  </si>
  <si>
    <t>Color del botón de WhatsApp.</t>
  </si>
  <si>
    <t>COLOR TEXTO WHATSAPP</t>
  </si>
  <si>
    <t>Color del texto de WhatsApp.</t>
  </si>
  <si>
    <t>NÚMERO WHATSAPP</t>
  </si>
  <si>
    <t>52 12 3456 7890</t>
  </si>
  <si>
    <t>Número con código de país.</t>
  </si>
  <si>
    <t>MENSAJE WHATSAPP</t>
  </si>
  <si>
    <t>Mensaje que se escribe automáticamente.</t>
  </si>
  <si>
    <t>ZOOM MAPA</t>
  </si>
  <si>
    <t>Nivel de acercamiento del mapa: recomendado 14 a 18.</t>
  </si>
  <si>
    <t>FOOTER / PIE DE PÁGINA</t>
  </si>
  <si>
    <t>COLOR DE FONDO FOOTER</t>
  </si>
  <si>
    <t>Color de fondo del footer.</t>
  </si>
  <si>
    <t>COLOR DE TEXTOS FOOTER</t>
  </si>
  <si>
    <t>Color general de textos, enlaces e iconos.</t>
  </si>
  <si>
    <t>Automático desde NAV</t>
  </si>
  <si>
    <t>No necesitas editarlo; usa el nombre de NAV.</t>
  </si>
  <si>
    <t>BREVE DESCRIPCIÓN DEL NEGOCIO</t>
  </si>
  <si>
    <t>Descripción bajo el nombre del negocio.</t>
  </si>
  <si>
    <t>LINK INSTAGRAM</t>
  </si>
  <si>
    <t>https://instagram.com/</t>
  </si>
  <si>
    <t>URL completa de Instagram.</t>
  </si>
  <si>
    <t>LINK FACEBOOK</t>
  </si>
  <si>
    <t>https://facebook.com/</t>
  </si>
  <si>
    <t>URL completa de Facebook.</t>
  </si>
  <si>
    <t>COPYRIGHT NEGOCIO</t>
  </si>
  <si>
    <t>Se genera con el nombre escrito en NAV. Reemplázalo solo si quieres un texto legal personalizado.</t>
  </si>
  <si>
    <t>MOSTRAR CRÉDITO PROYECTOS MEG</t>
  </si>
  <si>
    <t>Puedes ocultar o mostrar el crédito de Proyectos MEG.</t>
  </si>
  <si>
    <t>HEX</t>
  </si>
  <si>
    <t>Familia</t>
  </si>
  <si>
    <t>NO EDITAR ESTA HOJA</t>
  </si>
  <si>
    <t>#000000</t>
  </si>
  <si>
    <t>Neutros</t>
  </si>
  <si>
    <t>Negro suave</t>
  </si>
  <si>
    <t>#111111</t>
  </si>
  <si>
    <t>Gris carbón</t>
  </si>
  <si>
    <t>#1F2937</t>
  </si>
  <si>
    <t>#374151</t>
  </si>
  <si>
    <t>Gris medio</t>
  </si>
  <si>
    <t>#6B7280</t>
  </si>
  <si>
    <t>Gris</t>
  </si>
  <si>
    <t>#9CA3AF</t>
  </si>
  <si>
    <t>Gris claro</t>
  </si>
  <si>
    <t>#D1D5DB</t>
  </si>
  <si>
    <t>Gris muy claro</t>
  </si>
  <si>
    <t>#F3F4F6</t>
  </si>
  <si>
    <t>Blanco humo</t>
  </si>
  <si>
    <t>#F9FAFB</t>
  </si>
  <si>
    <t>#FFFFFF</t>
  </si>
  <si>
    <t>Café espresso</t>
  </si>
  <si>
    <t>#2B1D16</t>
  </si>
  <si>
    <t>Cafés</t>
  </si>
  <si>
    <t>Café oscuro</t>
  </si>
  <si>
    <t>#241A16</t>
  </si>
  <si>
    <t>Café chocolate</t>
  </si>
  <si>
    <t>#4E342E</t>
  </si>
  <si>
    <t>Café</t>
  </si>
  <si>
    <t>#6F4E37</t>
  </si>
  <si>
    <t>Café avellana</t>
  </si>
  <si>
    <t>#8B5E3C</t>
  </si>
  <si>
    <t>Canela</t>
  </si>
  <si>
    <t>#A66A3F</t>
  </si>
  <si>
    <t>Caramelo</t>
  </si>
  <si>
    <t>#C68642</t>
  </si>
  <si>
    <t>Arena</t>
  </si>
  <si>
    <t>#D8C3A5</t>
  </si>
  <si>
    <t>#E8DCC8</t>
  </si>
  <si>
    <t>Crema</t>
  </si>
  <si>
    <t>#FFF4D6</t>
  </si>
  <si>
    <t>#FFF9F2</t>
  </si>
  <si>
    <t>Rojo vino</t>
  </si>
  <si>
    <t>#7F1D1D</t>
  </si>
  <si>
    <t>Rojos</t>
  </si>
  <si>
    <t>Borgoña</t>
  </si>
  <si>
    <t>#800020</t>
  </si>
  <si>
    <t>Rojo oscuro</t>
  </si>
  <si>
    <t>#991B1B</t>
  </si>
  <si>
    <t>Rojo</t>
  </si>
  <si>
    <t>#DC2626</t>
  </si>
  <si>
    <t>Rojo coral</t>
  </si>
  <si>
    <t>#FF4D4D</t>
  </si>
  <si>
    <t>Coral</t>
  </si>
  <si>
    <t>#FF7F50</t>
  </si>
  <si>
    <t>Salmón</t>
  </si>
  <si>
    <t>#FA8072</t>
  </si>
  <si>
    <t>Terracota</t>
  </si>
  <si>
    <t>#A63D2F</t>
  </si>
  <si>
    <t>Ladrillo</t>
  </si>
  <si>
    <t>#B55239</t>
  </si>
  <si>
    <t>Naranja quemado</t>
  </si>
  <si>
    <t>#C2410C</t>
  </si>
  <si>
    <t>Naranjas</t>
  </si>
  <si>
    <t>Naranja</t>
  </si>
  <si>
    <t>#F97316</t>
  </si>
  <si>
    <t>Naranja claro</t>
  </si>
  <si>
    <t>#FB923C</t>
  </si>
  <si>
    <t>Durazno</t>
  </si>
  <si>
    <t>#FDBA74</t>
  </si>
  <si>
    <t>Mandarina</t>
  </si>
  <si>
    <t>#FF8C42</t>
  </si>
  <si>
    <t>Mostaza</t>
  </si>
  <si>
    <t>#D4A017</t>
  </si>
  <si>
    <t>Amarillos</t>
  </si>
  <si>
    <t>Dorado</t>
  </si>
  <si>
    <t>#D6A85F</t>
  </si>
  <si>
    <t>Oro</t>
  </si>
  <si>
    <t>#FFD700</t>
  </si>
  <si>
    <t>Amarillo</t>
  </si>
  <si>
    <t>#FACC15</t>
  </si>
  <si>
    <t>Amarillo claro</t>
  </si>
  <si>
    <t>#FDE047</t>
  </si>
  <si>
    <t>Amarillo limón</t>
  </si>
  <si>
    <t>#FFF44F</t>
  </si>
  <si>
    <t>Verde botella</t>
  </si>
  <si>
    <t>#14532D</t>
  </si>
  <si>
    <t>Verdes</t>
  </si>
  <si>
    <t>Verde bosque</t>
  </si>
  <si>
    <t>#166534</t>
  </si>
  <si>
    <t>Verde esmeralda</t>
  </si>
  <si>
    <t>#059669</t>
  </si>
  <si>
    <t>#16A34A</t>
  </si>
  <si>
    <t>Verde menta</t>
  </si>
  <si>
    <t>#6EE7B7</t>
  </si>
  <si>
    <t>Verde agua</t>
  </si>
  <si>
    <t>#99F6E4</t>
  </si>
  <si>
    <t>Verde lima</t>
  </si>
  <si>
    <t>#84CC16</t>
  </si>
  <si>
    <t>Verde limón</t>
  </si>
  <si>
    <t>#A3E635</t>
  </si>
  <si>
    <t>Lima brillante</t>
  </si>
  <si>
    <t>#BFFF00</t>
  </si>
  <si>
    <t>Turquesa oscuro</t>
  </si>
  <si>
    <t>#115E59</t>
  </si>
  <si>
    <t>Turquesas</t>
  </si>
  <si>
    <t>Turquesa</t>
  </si>
  <si>
    <t>#0D9488</t>
  </si>
  <si>
    <t>Aguamarina</t>
  </si>
  <si>
    <t>#2DD4BF</t>
  </si>
  <si>
    <t>Cian</t>
  </si>
  <si>
    <t>#06B6D4</t>
  </si>
  <si>
    <t>Cian claro</t>
  </si>
  <si>
    <t>#67E8F9</t>
  </si>
  <si>
    <t>Azul noche</t>
  </si>
  <si>
    <t>#0B132B</t>
  </si>
  <si>
    <t>Azules</t>
  </si>
  <si>
    <t>#0B2239</t>
  </si>
  <si>
    <t>Azul petróleo</t>
  </si>
  <si>
    <t>#0F4C5C</t>
  </si>
  <si>
    <t>Azul rey</t>
  </si>
  <si>
    <t>#1D4ED8</t>
  </si>
  <si>
    <t>Azul</t>
  </si>
  <si>
    <t>#2563EB</t>
  </si>
  <si>
    <t>Azul eléctrico</t>
  </si>
  <si>
    <t>#0066FF</t>
  </si>
  <si>
    <t>Azul cielo</t>
  </si>
  <si>
    <t>#38BDF8</t>
  </si>
  <si>
    <t>Azul claro</t>
  </si>
  <si>
    <t>#7DD3FC</t>
  </si>
  <si>
    <t>Celeste</t>
  </si>
  <si>
    <t>#BAE6FD</t>
  </si>
  <si>
    <t>Índigo</t>
  </si>
  <si>
    <t>#4338CA</t>
  </si>
  <si>
    <t>Morados</t>
  </si>
  <si>
    <t>Morado oscuro</t>
  </si>
  <si>
    <t>#581C87</t>
  </si>
  <si>
    <t>Morado</t>
  </si>
  <si>
    <t>#7E22CE</t>
  </si>
  <si>
    <t>Violeta</t>
  </si>
  <si>
    <t>#8B5CF6</t>
  </si>
  <si>
    <t>Lavanda</t>
  </si>
  <si>
    <t>#C4B5FD</t>
  </si>
  <si>
    <t>Lila</t>
  </si>
  <si>
    <t>#D8B4FE</t>
  </si>
  <si>
    <t>Fiusha</t>
  </si>
  <si>
    <t>#FF00FF</t>
  </si>
  <si>
    <t>Rosas</t>
  </si>
  <si>
    <t>Fucsia</t>
  </si>
  <si>
    <t>#E6007E</t>
  </si>
  <si>
    <t>Magenta</t>
  </si>
  <si>
    <t>#D946EF</t>
  </si>
  <si>
    <t>Rosa fuerte</t>
  </si>
  <si>
    <t>#DB2777</t>
  </si>
  <si>
    <t>Rosa</t>
  </si>
  <si>
    <t>#EC4899</t>
  </si>
  <si>
    <t>Rosa claro</t>
  </si>
  <si>
    <t>#F9A8D4</t>
  </si>
  <si>
    <t>Rosa pastel</t>
  </si>
  <si>
    <t>#FBCFE8</t>
  </si>
  <si>
    <t>Bronce</t>
  </si>
  <si>
    <t>#CD7F32</t>
  </si>
  <si>
    <t>Metálicos</t>
  </si>
  <si>
    <t>Cobre</t>
  </si>
  <si>
    <t>#B87333</t>
  </si>
  <si>
    <t>Plata</t>
  </si>
  <si>
    <t>#C0C0C0</t>
  </si>
  <si>
    <t>Champaña</t>
  </si>
  <si>
    <t>#F7E7CE</t>
  </si>
  <si>
    <t>Color de Inicio, Menú, Galería y Contacto.</t>
  </si>
  <si>
    <t>GALERÍA / PRUEBA VISUAL</t>
  </si>
  <si>
    <t>TEXTO TITULO</t>
  </si>
  <si>
    <t>IMAGEN 1</t>
  </si>
  <si>
    <t>galeria1.jpg</t>
  </si>
  <si>
    <t>COLOR TITULO</t>
  </si>
  <si>
    <t>IMAGEN 2</t>
  </si>
  <si>
    <t>galeria2.jpg</t>
  </si>
  <si>
    <t>IMAGEN / COLOR FONDO SECCION</t>
  </si>
  <si>
    <t>IMAGEN 3</t>
  </si>
  <si>
    <t>galeria3.jpg</t>
  </si>
  <si>
    <t>IMAGEN 4</t>
  </si>
  <si>
    <t>galeria4.jpg</t>
  </si>
  <si>
    <t>galeria-fondo.jpg</t>
  </si>
  <si>
    <t>FAQ / PREGUNTAS FRECUENTES</t>
  </si>
  <si>
    <t>TEXTO FAQ</t>
  </si>
  <si>
    <t>PREGUNTAS FRECUENTES</t>
  </si>
  <si>
    <t>COLOR TEXTO FAQ</t>
  </si>
  <si>
    <t>COLOR / IMAGEN FONDO</t>
  </si>
  <si>
    <t>COLOR</t>
  </si>
  <si>
    <t>IMAGEN</t>
  </si>
  <si>
    <t>faq.jpg</t>
  </si>
  <si>
    <t>TEXTO PREGUNTA 1</t>
  </si>
  <si>
    <t>COLOR PREGUNTA 1</t>
  </si>
  <si>
    <t>TEXTO RESPUESTA 1</t>
  </si>
  <si>
    <t>COLOR RESPUESTA 1</t>
  </si>
  <si>
    <t>COLOR CARTA RESPUESTA 1</t>
  </si>
  <si>
    <t>TEXTO PREGUNTA 2</t>
  </si>
  <si>
    <t>COLOR PREGUNTA 2</t>
  </si>
  <si>
    <t>TEXTO RESPUESTA 2</t>
  </si>
  <si>
    <t>COLOR RESPUESTA 2</t>
  </si>
  <si>
    <t>COLOR CARTA RESPUESTA 2</t>
  </si>
  <si>
    <t>TEXTO PREGUNTA 3</t>
  </si>
  <si>
    <t>COLOR PREGUNTA 3</t>
  </si>
  <si>
    <t>TEXTO RESPUESTA 3</t>
  </si>
  <si>
    <t>COLOR RESPUESTA 3</t>
  </si>
  <si>
    <t>COLOR CARTA RESPUESTA 3</t>
  </si>
  <si>
    <t>TEXTO PREGUNTA 4</t>
  </si>
  <si>
    <t>COLOR PREGUNTA 4</t>
  </si>
  <si>
    <t>TEXTO RESPUESTA 4</t>
  </si>
  <si>
    <t>COLOR RESPUESTA 4</t>
  </si>
  <si>
    <t>COLOR CARTA RESPUESTA 4</t>
  </si>
  <si>
    <t>TEXTO PREGUNTA 5</t>
  </si>
  <si>
    <t>COLOR PREGUNTA 5</t>
  </si>
  <si>
    <t>TEXTO RESPUESTA 5</t>
  </si>
  <si>
    <t>COLOR RESPUESTA 5</t>
  </si>
  <si>
    <t>COLOR CARTA RESPUESTA 5</t>
  </si>
  <si>
    <t>TEXTO PREGUNTA 6</t>
  </si>
  <si>
    <t>COLOR PREGUNTA 6</t>
  </si>
  <si>
    <t>TEXTO RESPUESTA 6</t>
  </si>
  <si>
    <t>COLOR RESPUESTA 6</t>
  </si>
  <si>
    <t>COLOR CARTA RESPUESTA 6</t>
  </si>
  <si>
    <t>Restaurante Mariscos SA de CV</t>
  </si>
  <si>
    <t>Imagen</t>
  </si>
  <si>
    <t>El sabor del mar mas cerca de ti</t>
  </si>
  <si>
    <t>Vive la experiencia de disfrutar unos mariscos sabrosos como si estuvieras frente al mar.</t>
  </si>
  <si>
    <t>Reserva tu mesa</t>
  </si>
  <si>
    <t>Hola! Me gustaria reservar una mesa</t>
  </si>
  <si>
    <t>WhatsApp</t>
  </si>
  <si>
    <t>Encuentra tu platillo favorito</t>
  </si>
  <si>
    <t>Desde algo ligero para comenzar hasta nuestros platillos principales. Descubre los sabores del mar que tenemos preparados para ti.</t>
  </si>
  <si>
    <t>NUESTRO MENU</t>
  </si>
  <si>
    <t>PROMOCIONES</t>
  </si>
  <si>
    <t>Siempre hay una buena razón para volver</t>
  </si>
  <si>
    <t xml:space="preserve">Aprovecha nuestras promociones de la semana y disfruta tus platillos favoritos del mar a un precio especial.
</t>
  </si>
  <si>
    <t>🌮</t>
  </si>
  <si>
    <t>🍽️</t>
  </si>
  <si>
    <t>🦐</t>
  </si>
  <si>
    <t>🎂</t>
  </si>
  <si>
    <t>2x1 en tacos de camarón</t>
  </si>
  <si>
    <t>3x2 en tostadas</t>
  </si>
  <si>
    <t>20% en platillos de camarón</t>
  </si>
  <si>
    <t>Celebra con nosotros</t>
  </si>
  <si>
    <t xml:space="preserve">Pide tus tacos de camarón favoritos y recibe el segundo sin costo en órdenes participantes.
</t>
  </si>
  <si>
    <t xml:space="preserve">Combina tostadas de ceviche, camarón o pescado y disfruta tres pagando solamente dos.
</t>
  </si>
  <si>
    <t xml:space="preserve">Disfruta un descuento especial en nuestros platillos de camarón participantes.
</t>
  </si>
  <si>
    <t xml:space="preserve">En tu cumpleaños recibe un postre de cortesía al visitarnos acompañado de tu familia o amigos.
</t>
  </si>
  <si>
    <t>GALERIA</t>
  </si>
  <si>
    <t>Pregunta no.1</t>
  </si>
  <si>
    <t>Respuesta no.1</t>
  </si>
  <si>
    <t>Pregunta no.2</t>
  </si>
  <si>
    <t>Respuesta no.2</t>
  </si>
  <si>
    <t>Medios de comunicación</t>
  </si>
  <si>
    <t>5:00 AM – 11:00 PM</t>
  </si>
  <si>
    <t>Lun–Sab</t>
  </si>
  <si>
    <t>CONTACTO</t>
  </si>
  <si>
    <t>Comunicate con nosotros por el medio que prefieras</t>
  </si>
  <si>
    <t>Calle Morelos 325, Centro, Monterrey, Nuevo León.</t>
  </si>
  <si>
    <t>Puedes poner aquí una descripcion particular de tu negocio, lo que sea que quieras poner</t>
  </si>
  <si>
    <t>© Tacos Don Pepe. Todos los derechos reservados.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</si>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</sst>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name val="Carlito"/>
    </font>
    <font>
      <b/>
      <sz val="14"/>
      <color rgb="FFFFFFFF"/>
      <name val="Carlito"/>
    </font>
    <font>
      <b/>
      <sz val="11"/>
      <color rgb="FF2B2420"/>
      <name val="Carlito"/>
    </font>
    <font>
      <sz val="11"/>
      <color rgb="FF2B2420"/>
      <name val="Carlito"/>
    </font>
    <font>
      <i/>
      <sz val="11"/>
      <color rgb="FF756A63"/>
      <name val="Carlito"/>
    </font>
    <font>
      <b/>
      <sz val="11"/>
      <color rgb="FFFFFFFF"/>
      <name val="Carlito"/>
    </font>
    <font>
      <b/>
      <sz val="11"/>
      <color rgb="FF991B1B"/>
      <name val="Carlito"/>
    </font>
    <font>
      <u/>
      <sz val="11"/>
      <color theme="10"/>
      <name val="Carlito"/>
    </font>
    <font>
      <b/>
      <sz val="17"/>
      <color rgb="FFA63D2F"/>
      <name val="Segoe UI"/>
      <family val="2"/>
    </font>
    <font>
      <sz val="14"/>
      <color theme="1"/>
      <name val="Segoe UI"/>
      <family val="2"/>
    </font>
  </fonts>
  <fills count="10">
    <fill>
      <patternFill patternType="none"/>
    </fill>
    <fill>
      <patternFill patternType="gray125"/>
    </fill>
    <fill>
      <patternFill patternType="solid">
        <fgColor rgb="FFB33A2A"/>
      </patternFill>
    </fill>
    <fill>
      <patternFill patternType="solid">
        <fgColor rgb="FFF7EDE9"/>
      </patternFill>
    </fill>
    <fill>
      <patternFill patternType="solid">
        <fgColor rgb="FFFFF4CC"/>
      </patternFill>
    </fill>
    <fill>
      <patternFill patternType="solid">
        <fgColor rgb="FF0B2239"/>
      </patternFill>
    </fill>
    <fill>
      <patternFill patternType="solid">
        <fgColor rgb="FFFEE2E2"/>
      </patternFill>
    </fill>
    <fill>
      <patternFill patternType="solid">
        <fgColor rgb="FFB33A2A"/>
      </patternFill>
    </fill>
    <fill>
      <patternFill patternType="solid">
        <fgColor rgb="FFF7EDE9"/>
      </patternFill>
    </fill>
    <fill>
      <patternFill patternType="solid">
        <fgColor rgb="FFFFF4C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18">
    <xf numFmtId="0" fontId="0" fillId="0" borderId="0" xfId="0"/>
    <xf numFmtId="0" fontId="2" fillId="3" borderId="0" xfId="0" applyFont="1" applyFill="1" applyAlignment="1">
      <alignment vertical="center" wrapText="1"/>
    </xf>
    <xf numFmtId="0" fontId="3" fillId="4" borderId="0" xfId="0" applyFont="1" applyFill="1" applyAlignment="1">
      <alignment vertical="center" wrapText="1"/>
    </xf>
    <xf numFmtId="0" fontId="4" fillId="0" borderId="0" xfId="0" applyFont="1" applyAlignment="1">
      <alignment wrapText="1"/>
    </xf>
    <xf numFmtId="0" fontId="5" fillId="5" borderId="0" xfId="0" applyFont="1" applyFill="1" applyAlignment="1">
      <alignment horizontal="center"/>
    </xf>
    <xf numFmtId="0" fontId="5" fillId="2" borderId="0" xfId="0" applyFont="1" applyFill="1"/>
    <xf numFmtId="0" fontId="5" fillId="2" borderId="0" xfId="0" applyFont="1" applyFill="1" applyAlignment="1">
      <alignment wrapText="1"/>
    </xf>
    <xf numFmtId="0" fontId="0" fillId="4" borderId="0" xfId="0" applyFill="1" applyAlignment="1">
      <alignment wrapText="1"/>
    </xf>
    <xf numFmtId="0" fontId="0" fillId="0" borderId="0" xfId="0" applyAlignment="1">
      <alignment wrapText="1"/>
    </xf>
    <xf numFmtId="0" fontId="6" fillId="6" borderId="0" xfId="0" applyFont="1" applyFill="1"/>
    <xf numFmtId="0" fontId="2" fillId="8" borderId="0" xfId="0" applyFont="1" applyFill="1" applyAlignment="1">
      <alignment wrapText="1"/>
    </xf>
    <xf numFmtId="0" fontId="3" fillId="9" borderId="0" xfId="0" applyFont="1" applyFill="1" applyAlignment="1">
      <alignment wrapText="1"/>
    </xf>
    <xf numFmtId="0" fontId="7" fillId="0" borderId="0" xfId="1"/>
    <xf numFmtId="0" fontId="8" fillId="0" borderId="0" xfId="0" applyFont="1"/>
    <xf numFmtId="0" fontId="9" fillId="0" borderId="0" xfId="0" applyFont="1" applyAlignment="1">
      <alignment vertical="center" wrapText="1"/>
    </xf>
    <xf numFmtId="0" fontId="1" fillId="2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/>
    </xf>
    <xf numFmtId="0" fontId="1" fillId="7" borderId="0" xfId="0" applyFont="1" applyFill="1" applyAlignment="1">
      <alignment horizontal="center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mauricioestradadlg.github.io/plantillaRestauranteMarisco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D6"/>
  <sheetViews>
    <sheetView workbookViewId="0">
      <selection activeCell="D12" sqref="D12"/>
    </sheetView>
  </sheetViews>
  <sheetFormatPr baseColWidth="10" defaultColWidth="9" defaultRowHeight="14.25"/>
  <cols>
    <col min="2" max="3" width="34" customWidth="1"/>
    <col min="4" max="4" width="42" customWidth="1"/>
  </cols>
  <sheetData>
    <row r="1" spans="2:4" ht="16.7" customHeight="1">
      <c r="B1" s="15" t="s">
        <v>0</v>
      </c>
      <c r="C1" s="15"/>
      <c r="D1" s="15"/>
    </row>
    <row r="2" spans="2:4" ht="15" customHeight="1">
      <c r="B2" s="1" t="s">
        <v>1</v>
      </c>
      <c r="C2" s="2" t="s">
        <v>2</v>
      </c>
      <c r="D2" s="3" t="s">
        <v>3</v>
      </c>
    </row>
    <row r="3" spans="2:4" ht="15" customHeight="1">
      <c r="B3" s="1" t="s">
        <v>4</v>
      </c>
      <c r="C3" s="12" t="s">
        <v>366</v>
      </c>
      <c r="D3" s="3" t="s">
        <v>5</v>
      </c>
    </row>
    <row r="4" spans="2:4" ht="15" customHeight="1">
      <c r="B4" s="1" t="s">
        <v>6</v>
      </c>
      <c r="C4" s="2" t="s">
        <v>7</v>
      </c>
      <c r="D4" s="3" t="s">
        <v>8</v>
      </c>
    </row>
    <row r="5" spans="2:4" ht="15" customHeight="1">
      <c r="B5" s="1" t="s">
        <v>9</v>
      </c>
      <c r="C5" s="2" t="s">
        <v>7</v>
      </c>
      <c r="D5" s="3" t="s">
        <v>314</v>
      </c>
    </row>
    <row r="6" spans="2:4" ht="15" customHeight="1">
      <c r="B6" s="1" t="s">
        <v>10</v>
      </c>
      <c r="C6" s="8" t="s">
        <v>109</v>
      </c>
      <c r="D6" s="3" t="s">
        <v>12</v>
      </c>
    </row>
  </sheetData>
  <mergeCells count="1">
    <mergeCell ref="B1:D1"/>
  </mergeCells>
  <hyperlinks>
    <hyperlink ref="C3" r:id="rId1" location="inicio" display="https://mauricioestradadlg.github.io/plantillaRestauranteMariscos/ - inicio" xr:uid="{F779E055-F95E-4FCB-9F44-8076A57FAC87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D13"/>
  <sheetViews>
    <sheetView workbookViewId="0">
      <selection activeCell="C14" sqref="C14"/>
    </sheetView>
  </sheetViews>
  <sheetFormatPr baseColWidth="10" defaultColWidth="9" defaultRowHeight="14.25"/>
  <cols>
    <col min="2" max="2" width="38" customWidth="1"/>
    <col min="3" max="3" width="52" customWidth="1"/>
    <col min="4" max="4" width="44" customWidth="1"/>
  </cols>
  <sheetData>
    <row r="1" spans="2:4" ht="16.7" customHeight="1">
      <c r="B1" s="15" t="s">
        <v>13</v>
      </c>
      <c r="C1" s="15"/>
      <c r="D1" s="15"/>
    </row>
    <row r="2" spans="2:4" ht="15" customHeight="1">
      <c r="B2" s="1" t="s">
        <v>14</v>
      </c>
      <c r="C2" s="2" t="s">
        <v>367</v>
      </c>
      <c r="D2" s="3" t="s">
        <v>15</v>
      </c>
    </row>
    <row r="3" spans="2:4" ht="15" customHeight="1">
      <c r="B3" s="1" t="s">
        <v>16</v>
      </c>
      <c r="C3" s="2" t="s">
        <v>17</v>
      </c>
      <c r="D3" s="3" t="s">
        <v>18</v>
      </c>
    </row>
    <row r="4" spans="2:4" ht="15" customHeight="1">
      <c r="B4" s="1" t="s">
        <v>19</v>
      </c>
      <c r="C4" s="8" t="s">
        <v>280</v>
      </c>
      <c r="D4" s="3" t="s">
        <v>20</v>
      </c>
    </row>
    <row r="5" spans="2:4" ht="15" customHeight="1">
      <c r="B5" s="1" t="s">
        <v>21</v>
      </c>
      <c r="C5" s="2" t="s">
        <v>368</v>
      </c>
      <c r="D5" s="3" t="s">
        <v>22</v>
      </c>
    </row>
    <row r="6" spans="2:4" ht="15" customHeight="1">
      <c r="B6" s="1" t="s">
        <v>23</v>
      </c>
      <c r="C6" s="8" t="s">
        <v>7</v>
      </c>
      <c r="D6" s="3" t="s">
        <v>24</v>
      </c>
    </row>
    <row r="7" spans="2:4" ht="26.45" customHeight="1">
      <c r="B7" s="1" t="s">
        <v>25</v>
      </c>
      <c r="C7" s="2" t="s">
        <v>369</v>
      </c>
      <c r="D7" s="3" t="s">
        <v>26</v>
      </c>
    </row>
    <row r="8" spans="2:4" ht="15" customHeight="1">
      <c r="B8" s="1" t="s">
        <v>27</v>
      </c>
      <c r="C8" s="8" t="s">
        <v>7</v>
      </c>
      <c r="D8" s="3" t="s">
        <v>28</v>
      </c>
    </row>
    <row r="9" spans="2:4" ht="15" customHeight="1">
      <c r="B9" s="1" t="s">
        <v>29</v>
      </c>
      <c r="C9" s="2" t="s">
        <v>370</v>
      </c>
      <c r="D9" s="3" t="s">
        <v>30</v>
      </c>
    </row>
    <row r="10" spans="2:4" ht="15" customHeight="1">
      <c r="B10" s="1" t="s">
        <v>31</v>
      </c>
      <c r="C10" s="8" t="s">
        <v>109</v>
      </c>
      <c r="D10" s="3" t="s">
        <v>32</v>
      </c>
    </row>
    <row r="11" spans="2:4" ht="15" customHeight="1">
      <c r="B11" s="1" t="s">
        <v>33</v>
      </c>
      <c r="C11" s="8" t="s">
        <v>7</v>
      </c>
      <c r="D11" s="3" t="s">
        <v>34</v>
      </c>
    </row>
    <row r="12" spans="2:4" ht="15" customHeight="1">
      <c r="B12" s="1" t="s">
        <v>35</v>
      </c>
      <c r="C12" s="2" t="s">
        <v>372</v>
      </c>
      <c r="D12" s="3" t="s">
        <v>36</v>
      </c>
    </row>
    <row r="13" spans="2:4" ht="15" customHeight="1">
      <c r="B13" s="1" t="s">
        <v>37</v>
      </c>
      <c r="C13" s="2"/>
      <c r="D13" s="3" t="s">
        <v>38</v>
      </c>
    </row>
  </sheetData>
  <mergeCells count="1">
    <mergeCell ref="B1:D1"/>
  </mergeCells>
  <dataValidations count="2">
    <dataValidation type="list" sqref="C2" xr:uid="{00000000-0002-0000-0100-000000000000}">
      <formula1>"Color,Imagen"</formula1>
    </dataValidation>
    <dataValidation type="list" sqref="C12" xr:uid="{00000000-0002-0000-0100-000001000000}">
      <formula1>"WhatsApp,Menú,Contacto,URL personalizada"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5"/>
  <sheetViews>
    <sheetView workbookViewId="0">
      <selection activeCell="C6" sqref="C6"/>
    </sheetView>
  </sheetViews>
  <sheetFormatPr baseColWidth="10" defaultColWidth="9" defaultRowHeight="14.25"/>
  <cols>
    <col min="2" max="2" width="36" customWidth="1"/>
    <col min="3" max="3" width="54" customWidth="1"/>
    <col min="4" max="4" width="43" customWidth="1"/>
  </cols>
  <sheetData>
    <row r="1" spans="2:4" ht="16.7" customHeight="1">
      <c r="B1" s="15" t="s">
        <v>39</v>
      </c>
      <c r="C1" s="15"/>
      <c r="D1" s="15"/>
    </row>
    <row r="2" spans="2:4" ht="15" customHeight="1">
      <c r="B2" s="1" t="s">
        <v>14</v>
      </c>
      <c r="C2" s="2" t="s">
        <v>40</v>
      </c>
      <c r="D2" s="3" t="s">
        <v>41</v>
      </c>
    </row>
    <row r="3" spans="2:4" ht="15" customHeight="1">
      <c r="B3" s="1" t="s">
        <v>16</v>
      </c>
      <c r="C3" s="2" t="s">
        <v>42</v>
      </c>
      <c r="D3" s="3" t="s">
        <v>18</v>
      </c>
    </row>
    <row r="4" spans="2:4" ht="15" customHeight="1">
      <c r="B4" s="1" t="s">
        <v>19</v>
      </c>
      <c r="C4" s="2" t="s">
        <v>109</v>
      </c>
      <c r="D4" s="3" t="s">
        <v>43</v>
      </c>
    </row>
    <row r="5" spans="2:4" ht="15" customHeight="1">
      <c r="B5" s="1" t="s">
        <v>44</v>
      </c>
      <c r="C5" s="2" t="s">
        <v>375</v>
      </c>
      <c r="D5" s="3" t="s">
        <v>45</v>
      </c>
    </row>
    <row r="6" spans="2:4" ht="15" customHeight="1">
      <c r="B6" s="1" t="s">
        <v>46</v>
      </c>
      <c r="C6" s="2" t="s">
        <v>11</v>
      </c>
      <c r="D6" s="3" t="s">
        <v>47</v>
      </c>
    </row>
    <row r="7" spans="2:4" ht="15" customHeight="1">
      <c r="B7" s="1" t="s">
        <v>48</v>
      </c>
      <c r="C7" s="2" t="s">
        <v>373</v>
      </c>
      <c r="D7" s="3" t="s">
        <v>49</v>
      </c>
    </row>
    <row r="8" spans="2:4" ht="15" customHeight="1">
      <c r="B8" s="1" t="s">
        <v>50</v>
      </c>
      <c r="C8" s="2" t="s">
        <v>11</v>
      </c>
      <c r="D8" s="3" t="s">
        <v>51</v>
      </c>
    </row>
    <row r="9" spans="2:4" ht="26.45" customHeight="1">
      <c r="B9" s="1" t="s">
        <v>52</v>
      </c>
      <c r="C9" s="2" t="s">
        <v>374</v>
      </c>
      <c r="D9" s="3" t="s">
        <v>53</v>
      </c>
    </row>
    <row r="10" spans="2:4" ht="15" customHeight="1">
      <c r="B10" s="1" t="s">
        <v>54</v>
      </c>
      <c r="C10" s="2" t="s">
        <v>11</v>
      </c>
      <c r="D10" s="3" t="s">
        <v>55</v>
      </c>
    </row>
    <row r="11" spans="2:4" ht="15" customHeight="1">
      <c r="B11" s="1" t="s">
        <v>56</v>
      </c>
      <c r="C11" s="2" t="s">
        <v>7</v>
      </c>
      <c r="D11" s="3" t="s">
        <v>57</v>
      </c>
    </row>
    <row r="12" spans="2:4" ht="15" customHeight="1">
      <c r="B12" s="1" t="s">
        <v>58</v>
      </c>
      <c r="C12" s="2" t="s">
        <v>59</v>
      </c>
      <c r="D12" s="3" t="s">
        <v>60</v>
      </c>
    </row>
    <row r="13" spans="2:4" ht="15" customHeight="1">
      <c r="B13" s="1" t="s">
        <v>61</v>
      </c>
      <c r="C13" s="2" t="s">
        <v>109</v>
      </c>
      <c r="D13" s="3" t="s">
        <v>62</v>
      </c>
    </row>
    <row r="14" spans="2:4" ht="15" customHeight="1">
      <c r="B14" s="1" t="s">
        <v>63</v>
      </c>
      <c r="C14" s="2" t="s">
        <v>7</v>
      </c>
      <c r="D14" s="3" t="s">
        <v>34</v>
      </c>
    </row>
    <row r="15" spans="2:4" ht="15" customHeight="1">
      <c r="B15" s="1" t="s">
        <v>64</v>
      </c>
      <c r="C15" s="2" t="s">
        <v>65</v>
      </c>
      <c r="D15" s="3" t="s">
        <v>66</v>
      </c>
    </row>
  </sheetData>
  <mergeCells count="1">
    <mergeCell ref="B1:D1"/>
  </mergeCells>
  <dataValidations count="1">
    <dataValidation type="list" sqref="C2" xr:uid="{00000000-0002-0000-0200-000000000000}">
      <formula1>"Color,Imagen"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K14"/>
  <sheetViews>
    <sheetView topLeftCell="C1" workbookViewId="0">
      <selection activeCell="G9" sqref="G9"/>
    </sheetView>
  </sheetViews>
  <sheetFormatPr baseColWidth="10" defaultColWidth="9" defaultRowHeight="14.25"/>
  <cols>
    <col min="2" max="2" width="28" customWidth="1"/>
    <col min="3" max="3" width="46" customWidth="1"/>
    <col min="5" max="5" width="27" customWidth="1"/>
    <col min="6" max="6" width="22" customWidth="1"/>
    <col min="7" max="7" width="55" customWidth="1"/>
    <col min="8" max="8" width="24" customWidth="1"/>
    <col min="9" max="9" width="13" customWidth="1"/>
    <col min="10" max="10" width="24" customWidth="1"/>
    <col min="11" max="11" width="22" customWidth="1"/>
  </cols>
  <sheetData>
    <row r="1" spans="2:11" ht="16.7" customHeight="1">
      <c r="B1" s="15" t="s">
        <v>67</v>
      </c>
      <c r="C1" s="15"/>
      <c r="D1" s="15"/>
      <c r="E1" s="15"/>
      <c r="F1" s="15"/>
      <c r="G1" s="15"/>
      <c r="H1" s="15"/>
      <c r="I1" s="15"/>
      <c r="J1" s="15"/>
      <c r="K1" s="15"/>
    </row>
    <row r="2" spans="2:11" ht="15" customHeight="1">
      <c r="B2" s="1" t="s">
        <v>14</v>
      </c>
      <c r="C2" s="2" t="s">
        <v>40</v>
      </c>
    </row>
    <row r="3" spans="2:11" ht="15" customHeight="1">
      <c r="B3" s="1" t="s">
        <v>16</v>
      </c>
      <c r="C3" s="2" t="s">
        <v>68</v>
      </c>
      <c r="E3" s="16" t="s">
        <v>69</v>
      </c>
      <c r="F3" s="16"/>
      <c r="G3" s="16"/>
      <c r="H3" s="16"/>
      <c r="I3" s="16"/>
      <c r="J3" s="16"/>
      <c r="K3" s="16"/>
    </row>
    <row r="4" spans="2:11" ht="15" customHeight="1">
      <c r="B4" s="1" t="s">
        <v>19</v>
      </c>
      <c r="C4" s="2" t="s">
        <v>7</v>
      </c>
      <c r="E4" s="6" t="s">
        <v>70</v>
      </c>
      <c r="F4" s="6" t="s">
        <v>71</v>
      </c>
      <c r="G4" s="6" t="s">
        <v>72</v>
      </c>
      <c r="H4" s="6" t="s">
        <v>73</v>
      </c>
      <c r="I4" s="6" t="s">
        <v>74</v>
      </c>
      <c r="J4" s="6" t="s">
        <v>75</v>
      </c>
      <c r="K4" s="6" t="s">
        <v>76</v>
      </c>
    </row>
    <row r="5" spans="2:11" ht="26.45" customHeight="1">
      <c r="B5" s="1" t="s">
        <v>44</v>
      </c>
      <c r="C5" s="2" t="s">
        <v>376</v>
      </c>
      <c r="E5" s="7" t="s">
        <v>383</v>
      </c>
      <c r="F5" s="8" t="s">
        <v>7</v>
      </c>
      <c r="G5" s="7" t="s">
        <v>387</v>
      </c>
      <c r="H5" s="8" t="s">
        <v>7</v>
      </c>
      <c r="I5" s="13" t="s">
        <v>379</v>
      </c>
      <c r="J5" s="8" t="s">
        <v>7</v>
      </c>
      <c r="K5" s="8" t="s">
        <v>109</v>
      </c>
    </row>
    <row r="6" spans="2:11" ht="26.45" customHeight="1">
      <c r="B6" s="1" t="s">
        <v>46</v>
      </c>
      <c r="C6" s="8" t="s">
        <v>11</v>
      </c>
      <c r="E6" s="7" t="s">
        <v>384</v>
      </c>
      <c r="F6" s="8" t="s">
        <v>7</v>
      </c>
      <c r="G6" s="7" t="s">
        <v>388</v>
      </c>
      <c r="H6" s="8" t="s">
        <v>7</v>
      </c>
      <c r="I6" s="13" t="s">
        <v>380</v>
      </c>
      <c r="J6" s="8" t="s">
        <v>7</v>
      </c>
      <c r="K6" s="8" t="s">
        <v>109</v>
      </c>
    </row>
    <row r="7" spans="2:11" ht="26.45" customHeight="1">
      <c r="B7" s="1" t="s">
        <v>48</v>
      </c>
      <c r="C7" s="2" t="s">
        <v>377</v>
      </c>
      <c r="E7" s="7" t="s">
        <v>385</v>
      </c>
      <c r="F7" s="8" t="s">
        <v>7</v>
      </c>
      <c r="G7" s="7" t="s">
        <v>389</v>
      </c>
      <c r="H7" s="8" t="s">
        <v>7</v>
      </c>
      <c r="I7" s="13" t="s">
        <v>381</v>
      </c>
      <c r="J7" s="8" t="s">
        <v>7</v>
      </c>
      <c r="K7" s="8" t="s">
        <v>109</v>
      </c>
    </row>
    <row r="8" spans="2:11" ht="26.45" customHeight="1">
      <c r="B8" s="1" t="s">
        <v>50</v>
      </c>
      <c r="C8" s="8" t="s">
        <v>11</v>
      </c>
      <c r="E8" s="7" t="s">
        <v>386</v>
      </c>
      <c r="F8" s="8" t="s">
        <v>7</v>
      </c>
      <c r="G8" s="7" t="s">
        <v>390</v>
      </c>
      <c r="H8" s="8" t="s">
        <v>7</v>
      </c>
      <c r="I8" s="13" t="s">
        <v>382</v>
      </c>
      <c r="J8" s="8" t="s">
        <v>7</v>
      </c>
      <c r="K8" s="8" t="s">
        <v>109</v>
      </c>
    </row>
    <row r="9" spans="2:11" ht="26.45" customHeight="1">
      <c r="B9" s="1" t="s">
        <v>52</v>
      </c>
      <c r="C9" s="2" t="s">
        <v>378</v>
      </c>
      <c r="E9" s="7"/>
      <c r="F9" s="7"/>
      <c r="G9" s="7"/>
      <c r="H9" s="7"/>
      <c r="I9" s="7"/>
      <c r="J9" s="7"/>
      <c r="K9" s="7"/>
    </row>
    <row r="10" spans="2:11" ht="15" customHeight="1">
      <c r="B10" s="1" t="s">
        <v>54</v>
      </c>
      <c r="C10" s="8" t="s">
        <v>11</v>
      </c>
      <c r="E10" s="7"/>
      <c r="F10" s="7"/>
      <c r="G10" s="7"/>
      <c r="H10" s="7"/>
      <c r="I10" s="7"/>
      <c r="J10" s="7"/>
      <c r="K10" s="7"/>
    </row>
    <row r="11" spans="2:11" ht="15" customHeight="1">
      <c r="E11" s="7"/>
      <c r="F11" s="7"/>
      <c r="G11" s="7"/>
      <c r="H11" s="7"/>
      <c r="I11" s="7"/>
      <c r="J11" s="7"/>
      <c r="K11" s="7"/>
    </row>
    <row r="12" spans="2:11" ht="15" customHeight="1">
      <c r="E12" s="7"/>
      <c r="F12" s="7"/>
      <c r="G12" s="7"/>
      <c r="H12" s="7"/>
      <c r="I12" s="7"/>
      <c r="J12" s="7"/>
      <c r="K12" s="7"/>
    </row>
    <row r="13" spans="2:11" ht="15" customHeight="1">
      <c r="E13" s="7"/>
      <c r="F13" s="7"/>
      <c r="G13" s="7"/>
      <c r="H13" s="7"/>
      <c r="I13" s="7"/>
      <c r="J13" s="7"/>
      <c r="K13" s="7"/>
    </row>
    <row r="14" spans="2:11" ht="15" customHeight="1">
      <c r="E14" s="7"/>
      <c r="F14" s="7"/>
      <c r="G14" s="7"/>
      <c r="H14" s="7"/>
      <c r="I14" s="7"/>
      <c r="J14" s="7"/>
      <c r="K14" s="7"/>
    </row>
  </sheetData>
  <mergeCells count="2">
    <mergeCell ref="B1:K1"/>
    <mergeCell ref="E3:K3"/>
  </mergeCells>
  <dataValidations disablePrompts="1" count="1">
    <dataValidation type="list" sqref="C2" xr:uid="{00000000-0002-0000-0300-000000000000}">
      <formula1>"Color,Imagen"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F7"/>
  <sheetViews>
    <sheetView workbookViewId="0">
      <selection activeCell="D5" sqref="D5"/>
    </sheetView>
  </sheetViews>
  <sheetFormatPr baseColWidth="10" defaultColWidth="9" defaultRowHeight="14.25"/>
  <cols>
    <col min="1" max="1" width="3" customWidth="1"/>
    <col min="2" max="2" width="32" customWidth="1"/>
    <col min="3" max="3" width="34" customWidth="1"/>
    <col min="4" max="4" width="5" customWidth="1"/>
    <col min="5" max="5" width="18" customWidth="1"/>
    <col min="6" max="6" width="34" customWidth="1"/>
  </cols>
  <sheetData>
    <row r="1" spans="2:6" ht="24" customHeight="1">
      <c r="B1" s="17" t="s">
        <v>315</v>
      </c>
      <c r="C1" s="17"/>
      <c r="D1" s="17"/>
      <c r="E1" s="17"/>
      <c r="F1" s="17"/>
    </row>
    <row r="2" spans="2:6" ht="21.95" customHeight="1">
      <c r="B2" s="10" t="s">
        <v>316</v>
      </c>
      <c r="C2" s="11" t="s">
        <v>391</v>
      </c>
      <c r="E2" s="10" t="s">
        <v>317</v>
      </c>
      <c r="F2" s="11" t="s">
        <v>318</v>
      </c>
    </row>
    <row r="3" spans="2:6" ht="21.95" customHeight="1">
      <c r="B3" s="10" t="s">
        <v>319</v>
      </c>
      <c r="C3" s="11" t="s">
        <v>7</v>
      </c>
      <c r="E3" s="10" t="s">
        <v>320</v>
      </c>
      <c r="F3" s="11" t="s">
        <v>321</v>
      </c>
    </row>
    <row r="4" spans="2:6" ht="21.95" customHeight="1">
      <c r="B4" s="10" t="s">
        <v>322</v>
      </c>
      <c r="C4" s="11" t="s">
        <v>40</v>
      </c>
      <c r="E4" s="10" t="s">
        <v>323</v>
      </c>
      <c r="F4" s="11" t="s">
        <v>324</v>
      </c>
    </row>
    <row r="5" spans="2:6" ht="21.95" customHeight="1">
      <c r="B5" s="10" t="s">
        <v>19</v>
      </c>
      <c r="C5" s="11" t="s">
        <v>109</v>
      </c>
      <c r="E5" s="10" t="s">
        <v>325</v>
      </c>
      <c r="F5" s="11" t="s">
        <v>326</v>
      </c>
    </row>
    <row r="6" spans="2:6" ht="21.95" customHeight="1">
      <c r="B6" s="10" t="s">
        <v>16</v>
      </c>
      <c r="C6" s="11" t="s">
        <v>327</v>
      </c>
      <c r="E6" s="10"/>
      <c r="F6" s="11"/>
    </row>
    <row r="7" spans="2:6" ht="15">
      <c r="E7" s="10"/>
      <c r="F7" s="11"/>
    </row>
  </sheetData>
  <mergeCells count="1">
    <mergeCell ref="B1:F1"/>
  </mergeCells>
  <dataValidations count="1">
    <dataValidation type="list" sqref="C4" xr:uid="{00000000-0002-0000-0400-000001000000}">
      <formula1>"Color,Imagen"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400-000000000000}">
          <x14:formula1>
            <xm:f>COLORES!$A$2:$A$82</xm:f>
          </x14:formula1>
          <xm:sqref>C3 C5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F43"/>
  <sheetViews>
    <sheetView topLeftCell="A8" workbookViewId="0">
      <selection activeCell="C19" sqref="C19"/>
    </sheetView>
  </sheetViews>
  <sheetFormatPr baseColWidth="10" defaultColWidth="9" defaultRowHeight="14.25"/>
  <cols>
    <col min="1" max="1" width="3" customWidth="1"/>
    <col min="2" max="2" width="34" customWidth="1"/>
    <col min="3" max="3" width="58" customWidth="1"/>
    <col min="4" max="6" width="5" customWidth="1"/>
  </cols>
  <sheetData>
    <row r="1" spans="2:6" ht="24" customHeight="1">
      <c r="B1" s="17" t="s">
        <v>328</v>
      </c>
      <c r="C1" s="17"/>
      <c r="D1" s="17"/>
      <c r="E1" s="17"/>
      <c r="F1" s="17"/>
    </row>
    <row r="2" spans="2:6" ht="21.95" customHeight="1">
      <c r="B2" s="10" t="s">
        <v>329</v>
      </c>
      <c r="C2" s="11" t="s">
        <v>330</v>
      </c>
    </row>
    <row r="3" spans="2:6" ht="21.95" customHeight="1">
      <c r="B3" s="10" t="s">
        <v>331</v>
      </c>
      <c r="C3" s="11" t="s">
        <v>11</v>
      </c>
    </row>
    <row r="4" spans="2:6" ht="21.95" customHeight="1">
      <c r="B4" s="10" t="s">
        <v>332</v>
      </c>
      <c r="C4" s="11" t="s">
        <v>40</v>
      </c>
    </row>
    <row r="5" spans="2:6" ht="21.95" customHeight="1">
      <c r="B5" s="10" t="s">
        <v>333</v>
      </c>
      <c r="C5" s="11" t="s">
        <v>7</v>
      </c>
    </row>
    <row r="6" spans="2:6" ht="21.95" customHeight="1">
      <c r="B6" s="10" t="s">
        <v>334</v>
      </c>
      <c r="C6" s="11" t="s">
        <v>335</v>
      </c>
    </row>
    <row r="7" spans="2:6" ht="21.95" customHeight="1"/>
    <row r="8" spans="2:6" ht="21.95" customHeight="1">
      <c r="B8" s="10" t="s">
        <v>336</v>
      </c>
      <c r="C8" s="11" t="s">
        <v>392</v>
      </c>
    </row>
    <row r="9" spans="2:6" ht="21.95" customHeight="1">
      <c r="B9" s="10" t="s">
        <v>337</v>
      </c>
      <c r="C9" s="11" t="s">
        <v>11</v>
      </c>
    </row>
    <row r="10" spans="2:6" ht="21.95" customHeight="1">
      <c r="B10" s="10" t="s">
        <v>338</v>
      </c>
      <c r="C10" s="11" t="s">
        <v>393</v>
      </c>
    </row>
    <row r="11" spans="2:6" ht="21.95" customHeight="1">
      <c r="B11" s="10" t="s">
        <v>339</v>
      </c>
      <c r="C11" s="11" t="s">
        <v>11</v>
      </c>
    </row>
    <row r="12" spans="2:6" ht="21.95" customHeight="1">
      <c r="B12" s="10" t="s">
        <v>340</v>
      </c>
      <c r="C12" s="11" t="s">
        <v>7</v>
      </c>
    </row>
    <row r="13" spans="2:6" ht="21.95" customHeight="1"/>
    <row r="14" spans="2:6" ht="21.95" customHeight="1">
      <c r="B14" s="10" t="s">
        <v>341</v>
      </c>
      <c r="C14" s="11" t="s">
        <v>394</v>
      </c>
    </row>
    <row r="15" spans="2:6" ht="21.95" customHeight="1">
      <c r="B15" s="10" t="s">
        <v>342</v>
      </c>
      <c r="C15" s="11" t="s">
        <v>11</v>
      </c>
    </row>
    <row r="16" spans="2:6" ht="21.95" customHeight="1">
      <c r="B16" s="10" t="s">
        <v>343</v>
      </c>
      <c r="C16" s="11" t="s">
        <v>395</v>
      </c>
    </row>
    <row r="17" spans="2:3" ht="21.95" customHeight="1">
      <c r="B17" s="10" t="s">
        <v>344</v>
      </c>
      <c r="C17" s="11" t="s">
        <v>11</v>
      </c>
    </row>
    <row r="18" spans="2:3" ht="21.95" customHeight="1">
      <c r="B18" s="10" t="s">
        <v>345</v>
      </c>
      <c r="C18" s="11" t="s">
        <v>7</v>
      </c>
    </row>
    <row r="19" spans="2:3" ht="21.95" customHeight="1"/>
    <row r="20" spans="2:3" ht="21.95" customHeight="1">
      <c r="B20" s="10" t="s">
        <v>346</v>
      </c>
      <c r="C20" s="11"/>
    </row>
    <row r="21" spans="2:3" ht="21.95" customHeight="1">
      <c r="B21" s="10" t="s">
        <v>347</v>
      </c>
      <c r="C21" s="11" t="s">
        <v>11</v>
      </c>
    </row>
    <row r="22" spans="2:3" ht="21.95" customHeight="1">
      <c r="B22" s="10" t="s">
        <v>348</v>
      </c>
      <c r="C22" s="11"/>
    </row>
    <row r="23" spans="2:3" ht="21.95" customHeight="1">
      <c r="B23" s="10" t="s">
        <v>349</v>
      </c>
      <c r="C23" s="11" t="s">
        <v>11</v>
      </c>
    </row>
    <row r="24" spans="2:3" ht="21.95" customHeight="1">
      <c r="B24" s="10" t="s">
        <v>350</v>
      </c>
      <c r="C24" s="11" t="s">
        <v>7</v>
      </c>
    </row>
    <row r="25" spans="2:3" ht="21.95" customHeight="1"/>
    <row r="26" spans="2:3" ht="21.95" customHeight="1">
      <c r="B26" s="10" t="s">
        <v>351</v>
      </c>
      <c r="C26" s="11"/>
    </row>
    <row r="27" spans="2:3" ht="21.95" customHeight="1">
      <c r="B27" s="10" t="s">
        <v>352</v>
      </c>
      <c r="C27" s="11" t="s">
        <v>11</v>
      </c>
    </row>
    <row r="28" spans="2:3" ht="21.95" customHeight="1">
      <c r="B28" s="10" t="s">
        <v>353</v>
      </c>
      <c r="C28" s="11"/>
    </row>
    <row r="29" spans="2:3" ht="21.95" customHeight="1">
      <c r="B29" s="10" t="s">
        <v>354</v>
      </c>
      <c r="C29" s="11" t="s">
        <v>11</v>
      </c>
    </row>
    <row r="30" spans="2:3" ht="21.95" customHeight="1">
      <c r="B30" s="10" t="s">
        <v>355</v>
      </c>
      <c r="C30" s="11" t="s">
        <v>7</v>
      </c>
    </row>
    <row r="31" spans="2:3" ht="21.95" customHeight="1"/>
    <row r="32" spans="2:3" ht="21.95" customHeight="1">
      <c r="B32" s="10" t="s">
        <v>356</v>
      </c>
      <c r="C32" s="11"/>
    </row>
    <row r="33" spans="2:3" ht="21.95" customHeight="1">
      <c r="B33" s="10" t="s">
        <v>357</v>
      </c>
      <c r="C33" s="11" t="s">
        <v>11</v>
      </c>
    </row>
    <row r="34" spans="2:3" ht="21.95" customHeight="1">
      <c r="B34" s="10" t="s">
        <v>358</v>
      </c>
      <c r="C34" s="11"/>
    </row>
    <row r="35" spans="2:3" ht="21.95" customHeight="1">
      <c r="B35" s="10" t="s">
        <v>359</v>
      </c>
      <c r="C35" s="11" t="s">
        <v>11</v>
      </c>
    </row>
    <row r="36" spans="2:3" ht="21.95" customHeight="1">
      <c r="B36" s="10" t="s">
        <v>360</v>
      </c>
      <c r="C36" s="11" t="s">
        <v>7</v>
      </c>
    </row>
    <row r="37" spans="2:3" ht="21.95" customHeight="1"/>
    <row r="38" spans="2:3" ht="21.95" customHeight="1">
      <c r="B38" s="10" t="s">
        <v>361</v>
      </c>
      <c r="C38" s="11"/>
    </row>
    <row r="39" spans="2:3" ht="21.95" customHeight="1">
      <c r="B39" s="10" t="s">
        <v>362</v>
      </c>
      <c r="C39" s="11" t="s">
        <v>11</v>
      </c>
    </row>
    <row r="40" spans="2:3" ht="21.95" customHeight="1">
      <c r="B40" s="10" t="s">
        <v>363</v>
      </c>
      <c r="C40" s="11"/>
    </row>
    <row r="41" spans="2:3" ht="21.95" customHeight="1">
      <c r="B41" s="10" t="s">
        <v>364</v>
      </c>
      <c r="C41" s="11" t="s">
        <v>11</v>
      </c>
    </row>
    <row r="42" spans="2:3" ht="21.95" customHeight="1">
      <c r="B42" s="10" t="s">
        <v>365</v>
      </c>
      <c r="C42" s="11" t="s">
        <v>7</v>
      </c>
    </row>
    <row r="43" spans="2:3" ht="21.95" customHeight="1"/>
  </sheetData>
  <mergeCells count="1">
    <mergeCell ref="B1:F1"/>
  </mergeCells>
  <dataValidations count="1">
    <dataValidation type="list" sqref="C4" xr:uid="{00000000-0002-0000-0500-000013000000}">
      <formula1>"Color,Imagen"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500-000000000000}">
          <x14:formula1>
            <xm:f>COLORES!$A$2:$A$82</xm:f>
          </x14:formula1>
          <xm:sqref>C9 C5 C3 C41:C42 C39 C35:C36 C33 C29:C30 C27 C23:C24 C21 C11:C12 C15 C17:C18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O20"/>
  <sheetViews>
    <sheetView workbookViewId="0">
      <selection activeCell="F4" sqref="F4"/>
    </sheetView>
  </sheetViews>
  <sheetFormatPr baseColWidth="10" defaultColWidth="9" defaultRowHeight="14.25"/>
  <cols>
    <col min="2" max="2" width="32" customWidth="1"/>
    <col min="3" max="3" width="48" customWidth="1"/>
    <col min="4" max="4" width="40" customWidth="1"/>
    <col min="5" max="5" width="27" customWidth="1"/>
    <col min="6" max="6" width="45" customWidth="1"/>
    <col min="8" max="8" width="29" customWidth="1"/>
    <col min="9" max="9" width="35" customWidth="1"/>
    <col min="11" max="11" width="26" customWidth="1"/>
    <col min="12" max="12" width="30" customWidth="1"/>
    <col min="14" max="14" width="26" customWidth="1"/>
    <col min="15" max="15" width="38" customWidth="1"/>
  </cols>
  <sheetData>
    <row r="1" spans="2:15" ht="16.7" customHeight="1">
      <c r="B1" s="15" t="s">
        <v>79</v>
      </c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</row>
    <row r="2" spans="2:15" ht="15" customHeight="1">
      <c r="B2" s="1" t="s">
        <v>14</v>
      </c>
      <c r="C2" s="2" t="s">
        <v>40</v>
      </c>
      <c r="E2" s="4" t="s">
        <v>80</v>
      </c>
      <c r="F2" s="4" t="s">
        <v>81</v>
      </c>
      <c r="H2" s="4" t="s">
        <v>82</v>
      </c>
      <c r="I2" s="4" t="s">
        <v>81</v>
      </c>
      <c r="K2" s="4" t="s">
        <v>83</v>
      </c>
      <c r="L2" s="4" t="s">
        <v>81</v>
      </c>
      <c r="N2" s="4" t="s">
        <v>84</v>
      </c>
      <c r="O2" s="4" t="s">
        <v>81</v>
      </c>
    </row>
    <row r="3" spans="2:15" ht="15" customHeight="1">
      <c r="B3" s="1" t="s">
        <v>16</v>
      </c>
      <c r="C3" s="2" t="s">
        <v>85</v>
      </c>
      <c r="E3" s="1" t="s">
        <v>86</v>
      </c>
      <c r="F3" s="2" t="s">
        <v>401</v>
      </c>
      <c r="H3" s="1" t="s">
        <v>87</v>
      </c>
      <c r="I3" s="2" t="s">
        <v>398</v>
      </c>
      <c r="K3" s="1" t="s">
        <v>88</v>
      </c>
      <c r="L3" s="2" t="s">
        <v>89</v>
      </c>
      <c r="N3" s="1" t="s">
        <v>90</v>
      </c>
      <c r="O3" s="2" t="s">
        <v>91</v>
      </c>
    </row>
    <row r="4" spans="2:15" ht="15" customHeight="1">
      <c r="B4" s="1" t="s">
        <v>19</v>
      </c>
      <c r="C4" s="2" t="s">
        <v>109</v>
      </c>
      <c r="E4" s="1" t="s">
        <v>93</v>
      </c>
      <c r="F4" s="2" t="s">
        <v>11</v>
      </c>
      <c r="H4" s="1" t="s">
        <v>94</v>
      </c>
      <c r="I4" s="2" t="s">
        <v>11</v>
      </c>
      <c r="K4" s="1" t="s">
        <v>95</v>
      </c>
      <c r="L4" s="2" t="s">
        <v>11</v>
      </c>
      <c r="N4" s="1" t="s">
        <v>96</v>
      </c>
      <c r="O4" s="2" t="s">
        <v>11</v>
      </c>
    </row>
    <row r="5" spans="2:15" ht="15" customHeight="1">
      <c r="B5" s="1" t="s">
        <v>44</v>
      </c>
      <c r="C5" s="2" t="s">
        <v>399</v>
      </c>
      <c r="E5" s="1" t="s">
        <v>97</v>
      </c>
      <c r="F5" s="2" t="s">
        <v>7</v>
      </c>
      <c r="H5" s="1" t="s">
        <v>98</v>
      </c>
      <c r="I5" s="2" t="s">
        <v>397</v>
      </c>
      <c r="K5" s="1" t="s">
        <v>99</v>
      </c>
      <c r="L5" s="2" t="s">
        <v>7</v>
      </c>
      <c r="N5" s="1" t="s">
        <v>100</v>
      </c>
      <c r="O5" s="2" t="s">
        <v>7</v>
      </c>
    </row>
    <row r="6" spans="2:15" ht="15" customHeight="1">
      <c r="B6" s="1" t="s">
        <v>46</v>
      </c>
      <c r="C6" s="2" t="s">
        <v>7</v>
      </c>
      <c r="H6" s="1" t="s">
        <v>101</v>
      </c>
      <c r="I6" s="2" t="s">
        <v>11</v>
      </c>
    </row>
    <row r="7" spans="2:15" ht="15" customHeight="1">
      <c r="B7" s="1" t="s">
        <v>48</v>
      </c>
      <c r="C7" s="2" t="s">
        <v>396</v>
      </c>
      <c r="H7" s="1" t="s">
        <v>102</v>
      </c>
      <c r="I7" s="2" t="s">
        <v>7</v>
      </c>
    </row>
    <row r="8" spans="2:15" ht="15" customHeight="1">
      <c r="B8" s="1" t="s">
        <v>50</v>
      </c>
      <c r="C8" s="2" t="s">
        <v>7</v>
      </c>
    </row>
    <row r="9" spans="2:15" ht="15" customHeight="1">
      <c r="B9" s="1" t="s">
        <v>52</v>
      </c>
      <c r="C9" s="14" t="s">
        <v>400</v>
      </c>
    </row>
    <row r="10" spans="2:15" ht="15" customHeight="1">
      <c r="B10" s="1" t="s">
        <v>54</v>
      </c>
      <c r="C10" s="2" t="s">
        <v>7</v>
      </c>
    </row>
    <row r="12" spans="2:15" ht="15" customHeight="1">
      <c r="B12" s="1" t="s">
        <v>103</v>
      </c>
      <c r="C12" s="2" t="s">
        <v>104</v>
      </c>
      <c r="D12" s="3" t="s">
        <v>105</v>
      </c>
    </row>
    <row r="13" spans="2:15" ht="15" customHeight="1">
      <c r="B13" s="1" t="s">
        <v>106</v>
      </c>
      <c r="C13" s="2" t="s">
        <v>7</v>
      </c>
      <c r="D13" s="3" t="s">
        <v>107</v>
      </c>
    </row>
    <row r="14" spans="2:15" ht="15" customHeight="1">
      <c r="B14" s="1" t="s">
        <v>108</v>
      </c>
      <c r="C14" s="2" t="s">
        <v>109</v>
      </c>
      <c r="D14" s="3" t="s">
        <v>110</v>
      </c>
    </row>
    <row r="15" spans="2:15" ht="15" customHeight="1">
      <c r="B15" s="1" t="s">
        <v>111</v>
      </c>
      <c r="C15" s="2" t="s">
        <v>112</v>
      </c>
      <c r="D15" s="3" t="s">
        <v>113</v>
      </c>
    </row>
    <row r="16" spans="2:15" ht="15" customHeight="1">
      <c r="B16" s="1" t="s">
        <v>114</v>
      </c>
      <c r="C16" s="2" t="s">
        <v>115</v>
      </c>
      <c r="D16" s="3" t="s">
        <v>116</v>
      </c>
    </row>
    <row r="17" spans="2:4" ht="15" customHeight="1">
      <c r="B17" s="1" t="s">
        <v>117</v>
      </c>
      <c r="C17" s="2" t="s">
        <v>7</v>
      </c>
      <c r="D17" s="3" t="s">
        <v>118</v>
      </c>
    </row>
    <row r="18" spans="2:4" ht="15" customHeight="1">
      <c r="B18" s="1" t="s">
        <v>119</v>
      </c>
      <c r="C18" s="2" t="s">
        <v>120</v>
      </c>
      <c r="D18" s="3" t="s">
        <v>121</v>
      </c>
    </row>
    <row r="19" spans="2:4" ht="15" customHeight="1">
      <c r="B19" s="1" t="s">
        <v>122</v>
      </c>
      <c r="C19" s="2" t="s">
        <v>371</v>
      </c>
      <c r="D19" s="3" t="s">
        <v>123</v>
      </c>
    </row>
    <row r="20" spans="2:4" ht="26.45" customHeight="1">
      <c r="B20" s="1" t="s">
        <v>124</v>
      </c>
      <c r="C20" s="2">
        <v>14</v>
      </c>
      <c r="D20" s="3" t="s">
        <v>125</v>
      </c>
    </row>
  </sheetData>
  <mergeCells count="1">
    <mergeCell ref="B1:O1"/>
  </mergeCells>
  <dataValidations count="1">
    <dataValidation type="list" sqref="C2" xr:uid="{00000000-0002-0000-0600-000000000000}">
      <formula1>"Color,Imagen"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D9"/>
  <sheetViews>
    <sheetView tabSelected="1" topLeftCell="B1" workbookViewId="0">
      <selection activeCell="C9" sqref="C9"/>
    </sheetView>
  </sheetViews>
  <sheetFormatPr baseColWidth="10" defaultColWidth="9" defaultRowHeight="14.25"/>
  <cols>
    <col min="2" max="2" width="38" customWidth="1"/>
    <col min="3" max="3" width="58" customWidth="1"/>
    <col min="4" max="4" width="42" customWidth="1"/>
  </cols>
  <sheetData>
    <row r="1" spans="2:4" ht="16.7" customHeight="1">
      <c r="B1" s="15" t="s">
        <v>126</v>
      </c>
      <c r="C1" s="15"/>
      <c r="D1" s="15"/>
    </row>
    <row r="2" spans="2:4" ht="15" customHeight="1">
      <c r="B2" s="1" t="s">
        <v>127</v>
      </c>
      <c r="C2" s="2" t="s">
        <v>282</v>
      </c>
      <c r="D2" s="3" t="s">
        <v>128</v>
      </c>
    </row>
    <row r="3" spans="2:4" ht="15" customHeight="1">
      <c r="B3" s="1" t="s">
        <v>129</v>
      </c>
      <c r="C3" s="2" t="s">
        <v>7</v>
      </c>
      <c r="D3" s="3" t="s">
        <v>130</v>
      </c>
    </row>
    <row r="4" spans="2:4" ht="15" customHeight="1">
      <c r="B4" s="1" t="s">
        <v>4</v>
      </c>
      <c r="C4" s="2" t="s">
        <v>131</v>
      </c>
      <c r="D4" s="3" t="s">
        <v>132</v>
      </c>
    </row>
    <row r="5" spans="2:4" ht="39.6" customHeight="1">
      <c r="B5" s="1" t="s">
        <v>133</v>
      </c>
      <c r="C5" s="2" t="s">
        <v>402</v>
      </c>
      <c r="D5" s="3" t="s">
        <v>134</v>
      </c>
    </row>
    <row r="6" spans="2:4" ht="15" customHeight="1">
      <c r="B6" s="1" t="s">
        <v>135</v>
      </c>
      <c r="C6" s="2" t="s">
        <v>136</v>
      </c>
      <c r="D6" s="3" t="s">
        <v>137</v>
      </c>
    </row>
    <row r="7" spans="2:4" ht="15" customHeight="1">
      <c r="B7" s="1" t="s">
        <v>138</v>
      </c>
      <c r="C7" s="2" t="s">
        <v>139</v>
      </c>
      <c r="D7" s="3" t="s">
        <v>140</v>
      </c>
    </row>
    <row r="8" spans="2:4" ht="15" customHeight="1">
      <c r="B8" s="1" t="s">
        <v>141</v>
      </c>
      <c r="C8" s="2" t="s">
        <v>403</v>
      </c>
      <c r="D8" s="3" t="s">
        <v>142</v>
      </c>
    </row>
    <row r="9" spans="2:4" ht="15" customHeight="1">
      <c r="B9" s="1" t="s">
        <v>143</v>
      </c>
      <c r="C9" s="2" t="s">
        <v>404</v>
      </c>
      <c r="D9" s="3" t="s">
        <v>144</v>
      </c>
    </row>
  </sheetData>
  <mergeCells count="1">
    <mergeCell ref="B1:D1"/>
  </mergeCells>
  <dataValidations count="1">
    <dataValidation type="list" sqref="C9" xr:uid="{00000000-0002-0000-0700-000000000000}">
      <formula1>"Sí,No"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82"/>
  <sheetViews>
    <sheetView topLeftCell="A64" workbookViewId="0">
      <selection activeCell="A78" sqref="A78"/>
    </sheetView>
  </sheetViews>
  <sheetFormatPr baseColWidth="10" defaultColWidth="9" defaultRowHeight="14.25"/>
  <cols>
    <col min="1" max="1" width="24" customWidth="1"/>
    <col min="2" max="2" width="14" customWidth="1"/>
    <col min="3" max="3" width="16" customWidth="1"/>
  </cols>
  <sheetData>
    <row r="1" spans="1:5" ht="15">
      <c r="A1" s="5" t="s">
        <v>40</v>
      </c>
      <c r="B1" s="5" t="s">
        <v>145</v>
      </c>
      <c r="C1" s="5" t="s">
        <v>146</v>
      </c>
      <c r="E1" s="9" t="s">
        <v>147</v>
      </c>
    </row>
    <row r="2" spans="1:5">
      <c r="A2" s="8" t="s">
        <v>11</v>
      </c>
      <c r="B2" s="8" t="s">
        <v>148</v>
      </c>
      <c r="C2" s="8" t="s">
        <v>149</v>
      </c>
    </row>
    <row r="3" spans="1:5">
      <c r="A3" s="8" t="s">
        <v>150</v>
      </c>
      <c r="B3" s="8" t="s">
        <v>151</v>
      </c>
      <c r="C3" s="8" t="s">
        <v>149</v>
      </c>
    </row>
    <row r="4" spans="1:5">
      <c r="A4" s="8" t="s">
        <v>152</v>
      </c>
      <c r="B4" s="8" t="s">
        <v>153</v>
      </c>
      <c r="C4" s="8" t="s">
        <v>149</v>
      </c>
    </row>
    <row r="5" spans="1:5">
      <c r="A5" s="8" t="s">
        <v>77</v>
      </c>
      <c r="B5" s="8" t="s">
        <v>154</v>
      </c>
      <c r="C5" s="8" t="s">
        <v>149</v>
      </c>
    </row>
    <row r="6" spans="1:5">
      <c r="A6" s="8" t="s">
        <v>155</v>
      </c>
      <c r="B6" s="8" t="s">
        <v>156</v>
      </c>
      <c r="C6" s="8" t="s">
        <v>149</v>
      </c>
    </row>
    <row r="7" spans="1:5">
      <c r="A7" s="8" t="s">
        <v>157</v>
      </c>
      <c r="B7" s="8" t="s">
        <v>158</v>
      </c>
      <c r="C7" s="8" t="s">
        <v>149</v>
      </c>
    </row>
    <row r="8" spans="1:5">
      <c r="A8" s="8" t="s">
        <v>159</v>
      </c>
      <c r="B8" s="8" t="s">
        <v>160</v>
      </c>
      <c r="C8" s="8" t="s">
        <v>149</v>
      </c>
    </row>
    <row r="9" spans="1:5">
      <c r="A9" s="8" t="s">
        <v>161</v>
      </c>
      <c r="B9" s="8" t="s">
        <v>162</v>
      </c>
      <c r="C9" s="8" t="s">
        <v>149</v>
      </c>
    </row>
    <row r="10" spans="1:5">
      <c r="A10" s="8" t="s">
        <v>163</v>
      </c>
      <c r="B10" s="8" t="s">
        <v>164</v>
      </c>
      <c r="C10" s="8" t="s">
        <v>149</v>
      </c>
    </row>
    <row r="11" spans="1:5">
      <c r="A11" s="8" t="s">
        <v>7</v>
      </c>
      <c r="B11" s="8" t="s">
        <v>165</v>
      </c>
      <c r="C11" s="8" t="s">
        <v>149</v>
      </c>
    </row>
    <row r="12" spans="1:5">
      <c r="A12" s="8" t="s">
        <v>166</v>
      </c>
      <c r="B12" s="8" t="s">
        <v>167</v>
      </c>
      <c r="C12" s="8" t="s">
        <v>168</v>
      </c>
    </row>
    <row r="13" spans="1:5">
      <c r="A13" s="8" t="s">
        <v>169</v>
      </c>
      <c r="B13" s="8" t="s">
        <v>170</v>
      </c>
      <c r="C13" s="8" t="s">
        <v>168</v>
      </c>
    </row>
    <row r="14" spans="1:5">
      <c r="A14" s="8" t="s">
        <v>171</v>
      </c>
      <c r="B14" s="8" t="s">
        <v>172</v>
      </c>
      <c r="C14" s="8" t="s">
        <v>168</v>
      </c>
    </row>
    <row r="15" spans="1:5">
      <c r="A15" s="8" t="s">
        <v>173</v>
      </c>
      <c r="B15" s="8" t="s">
        <v>174</v>
      </c>
      <c r="C15" s="8" t="s">
        <v>168</v>
      </c>
    </row>
    <row r="16" spans="1:5">
      <c r="A16" s="8" t="s">
        <v>175</v>
      </c>
      <c r="B16" s="8" t="s">
        <v>176</v>
      </c>
      <c r="C16" s="8" t="s">
        <v>168</v>
      </c>
    </row>
    <row r="17" spans="1:3">
      <c r="A17" s="8" t="s">
        <v>177</v>
      </c>
      <c r="B17" s="8" t="s">
        <v>178</v>
      </c>
      <c r="C17" s="8" t="s">
        <v>168</v>
      </c>
    </row>
    <row r="18" spans="1:3">
      <c r="A18" s="8" t="s">
        <v>179</v>
      </c>
      <c r="B18" s="8" t="s">
        <v>180</v>
      </c>
      <c r="C18" s="8" t="s">
        <v>168</v>
      </c>
    </row>
    <row r="19" spans="1:3">
      <c r="A19" s="8" t="s">
        <v>181</v>
      </c>
      <c r="B19" s="8" t="s">
        <v>182</v>
      </c>
      <c r="C19" s="8" t="s">
        <v>168</v>
      </c>
    </row>
    <row r="20" spans="1:3">
      <c r="A20" s="8" t="s">
        <v>78</v>
      </c>
      <c r="B20" s="8" t="s">
        <v>183</v>
      </c>
      <c r="C20" s="8" t="s">
        <v>168</v>
      </c>
    </row>
    <row r="21" spans="1:3">
      <c r="A21" s="8" t="s">
        <v>184</v>
      </c>
      <c r="B21" s="8" t="s">
        <v>185</v>
      </c>
      <c r="C21" s="8" t="s">
        <v>168</v>
      </c>
    </row>
    <row r="22" spans="1:3">
      <c r="A22" s="8" t="s">
        <v>92</v>
      </c>
      <c r="B22" s="8" t="s">
        <v>186</v>
      </c>
      <c r="C22" s="8" t="s">
        <v>168</v>
      </c>
    </row>
    <row r="23" spans="1:3">
      <c r="A23" s="8" t="s">
        <v>187</v>
      </c>
      <c r="B23" s="8" t="s">
        <v>188</v>
      </c>
      <c r="C23" s="8" t="s">
        <v>189</v>
      </c>
    </row>
    <row r="24" spans="1:3">
      <c r="A24" s="8" t="s">
        <v>190</v>
      </c>
      <c r="B24" s="8" t="s">
        <v>191</v>
      </c>
      <c r="C24" s="8" t="s">
        <v>189</v>
      </c>
    </row>
    <row r="25" spans="1:3">
      <c r="A25" s="8" t="s">
        <v>192</v>
      </c>
      <c r="B25" s="8" t="s">
        <v>193</v>
      </c>
      <c r="C25" s="8" t="s">
        <v>189</v>
      </c>
    </row>
    <row r="26" spans="1:3">
      <c r="A26" s="8" t="s">
        <v>194</v>
      </c>
      <c r="B26" s="8" t="s">
        <v>195</v>
      </c>
      <c r="C26" s="8" t="s">
        <v>189</v>
      </c>
    </row>
    <row r="27" spans="1:3">
      <c r="A27" s="8" t="s">
        <v>196</v>
      </c>
      <c r="B27" s="8" t="s">
        <v>197</v>
      </c>
      <c r="C27" s="8" t="s">
        <v>189</v>
      </c>
    </row>
    <row r="28" spans="1:3">
      <c r="A28" s="8" t="s">
        <v>198</v>
      </c>
      <c r="B28" s="8" t="s">
        <v>199</v>
      </c>
      <c r="C28" s="8" t="s">
        <v>189</v>
      </c>
    </row>
    <row r="29" spans="1:3">
      <c r="A29" s="8" t="s">
        <v>200</v>
      </c>
      <c r="B29" s="8" t="s">
        <v>201</v>
      </c>
      <c r="C29" s="8" t="s">
        <v>189</v>
      </c>
    </row>
    <row r="30" spans="1:3">
      <c r="A30" s="8" t="s">
        <v>202</v>
      </c>
      <c r="B30" s="8" t="s">
        <v>203</v>
      </c>
      <c r="C30" s="8" t="s">
        <v>189</v>
      </c>
    </row>
    <row r="31" spans="1:3">
      <c r="A31" s="8" t="s">
        <v>204</v>
      </c>
      <c r="B31" s="8" t="s">
        <v>205</v>
      </c>
      <c r="C31" s="8" t="s">
        <v>189</v>
      </c>
    </row>
    <row r="32" spans="1:3">
      <c r="A32" s="8" t="s">
        <v>206</v>
      </c>
      <c r="B32" s="8" t="s">
        <v>207</v>
      </c>
      <c r="C32" s="8" t="s">
        <v>208</v>
      </c>
    </row>
    <row r="33" spans="1:3">
      <c r="A33" s="8" t="s">
        <v>209</v>
      </c>
      <c r="B33" s="8" t="s">
        <v>210</v>
      </c>
      <c r="C33" s="8" t="s">
        <v>208</v>
      </c>
    </row>
    <row r="34" spans="1:3">
      <c r="A34" s="8" t="s">
        <v>211</v>
      </c>
      <c r="B34" s="8" t="s">
        <v>212</v>
      </c>
      <c r="C34" s="8" t="s">
        <v>208</v>
      </c>
    </row>
    <row r="35" spans="1:3">
      <c r="A35" s="8" t="s">
        <v>213</v>
      </c>
      <c r="B35" s="8" t="s">
        <v>214</v>
      </c>
      <c r="C35" s="8" t="s">
        <v>208</v>
      </c>
    </row>
    <row r="36" spans="1:3">
      <c r="A36" s="8" t="s">
        <v>215</v>
      </c>
      <c r="B36" s="8" t="s">
        <v>216</v>
      </c>
      <c r="C36" s="8" t="s">
        <v>208</v>
      </c>
    </row>
    <row r="37" spans="1:3">
      <c r="A37" s="8" t="s">
        <v>217</v>
      </c>
      <c r="B37" s="8" t="s">
        <v>218</v>
      </c>
      <c r="C37" s="8" t="s">
        <v>219</v>
      </c>
    </row>
    <row r="38" spans="1:3">
      <c r="A38" s="8" t="s">
        <v>220</v>
      </c>
      <c r="B38" s="8" t="s">
        <v>221</v>
      </c>
      <c r="C38" s="8" t="s">
        <v>219</v>
      </c>
    </row>
    <row r="39" spans="1:3">
      <c r="A39" s="8" t="s">
        <v>222</v>
      </c>
      <c r="B39" s="8" t="s">
        <v>223</v>
      </c>
      <c r="C39" s="8" t="s">
        <v>219</v>
      </c>
    </row>
    <row r="40" spans="1:3">
      <c r="A40" s="8" t="s">
        <v>224</v>
      </c>
      <c r="B40" s="8" t="s">
        <v>225</v>
      </c>
      <c r="C40" s="8" t="s">
        <v>219</v>
      </c>
    </row>
    <row r="41" spans="1:3">
      <c r="A41" s="8" t="s">
        <v>226</v>
      </c>
      <c r="B41" s="8" t="s">
        <v>227</v>
      </c>
      <c r="C41" s="8" t="s">
        <v>219</v>
      </c>
    </row>
    <row r="42" spans="1:3">
      <c r="A42" s="8" t="s">
        <v>228</v>
      </c>
      <c r="B42" s="8" t="s">
        <v>229</v>
      </c>
      <c r="C42" s="8" t="s">
        <v>219</v>
      </c>
    </row>
    <row r="43" spans="1:3">
      <c r="A43" s="8" t="s">
        <v>230</v>
      </c>
      <c r="B43" s="8" t="s">
        <v>231</v>
      </c>
      <c r="C43" s="8" t="s">
        <v>232</v>
      </c>
    </row>
    <row r="44" spans="1:3">
      <c r="A44" s="8" t="s">
        <v>233</v>
      </c>
      <c r="B44" s="8" t="s">
        <v>234</v>
      </c>
      <c r="C44" s="8" t="s">
        <v>232</v>
      </c>
    </row>
    <row r="45" spans="1:3">
      <c r="A45" s="8" t="s">
        <v>235</v>
      </c>
      <c r="B45" s="8" t="s">
        <v>236</v>
      </c>
      <c r="C45" s="8" t="s">
        <v>232</v>
      </c>
    </row>
    <row r="46" spans="1:3">
      <c r="A46" s="8" t="s">
        <v>115</v>
      </c>
      <c r="B46" s="8" t="s">
        <v>237</v>
      </c>
      <c r="C46" s="8" t="s">
        <v>232</v>
      </c>
    </row>
    <row r="47" spans="1:3">
      <c r="A47" s="8" t="s">
        <v>238</v>
      </c>
      <c r="B47" s="8" t="s">
        <v>239</v>
      </c>
      <c r="C47" s="8" t="s">
        <v>232</v>
      </c>
    </row>
    <row r="48" spans="1:3">
      <c r="A48" s="8" t="s">
        <v>240</v>
      </c>
      <c r="B48" s="8" t="s">
        <v>241</v>
      </c>
      <c r="C48" s="8" t="s">
        <v>232</v>
      </c>
    </row>
    <row r="49" spans="1:3">
      <c r="A49" s="8" t="s">
        <v>242</v>
      </c>
      <c r="B49" s="8" t="s">
        <v>243</v>
      </c>
      <c r="C49" s="8" t="s">
        <v>232</v>
      </c>
    </row>
    <row r="50" spans="1:3">
      <c r="A50" s="8" t="s">
        <v>244</v>
      </c>
      <c r="B50" s="8" t="s">
        <v>245</v>
      </c>
      <c r="C50" s="8" t="s">
        <v>232</v>
      </c>
    </row>
    <row r="51" spans="1:3">
      <c r="A51" s="8" t="s">
        <v>246</v>
      </c>
      <c r="B51" s="8" t="s">
        <v>247</v>
      </c>
      <c r="C51" s="8" t="s">
        <v>232</v>
      </c>
    </row>
    <row r="52" spans="1:3">
      <c r="A52" s="8" t="s">
        <v>248</v>
      </c>
      <c r="B52" s="8" t="s">
        <v>249</v>
      </c>
      <c r="C52" s="8" t="s">
        <v>250</v>
      </c>
    </row>
    <row r="53" spans="1:3">
      <c r="A53" s="8" t="s">
        <v>251</v>
      </c>
      <c r="B53" s="8" t="s">
        <v>252</v>
      </c>
      <c r="C53" s="8" t="s">
        <v>250</v>
      </c>
    </row>
    <row r="54" spans="1:3">
      <c r="A54" s="8" t="s">
        <v>253</v>
      </c>
      <c r="B54" s="8" t="s">
        <v>254</v>
      </c>
      <c r="C54" s="8" t="s">
        <v>250</v>
      </c>
    </row>
    <row r="55" spans="1:3">
      <c r="A55" s="8" t="s">
        <v>255</v>
      </c>
      <c r="B55" s="8" t="s">
        <v>256</v>
      </c>
      <c r="C55" s="8" t="s">
        <v>250</v>
      </c>
    </row>
    <row r="56" spans="1:3">
      <c r="A56" s="8" t="s">
        <v>257</v>
      </c>
      <c r="B56" s="8" t="s">
        <v>258</v>
      </c>
      <c r="C56" s="8" t="s">
        <v>250</v>
      </c>
    </row>
    <row r="57" spans="1:3">
      <c r="A57" s="8" t="s">
        <v>259</v>
      </c>
      <c r="B57" s="8" t="s">
        <v>260</v>
      </c>
      <c r="C57" s="8" t="s">
        <v>261</v>
      </c>
    </row>
    <row r="58" spans="1:3">
      <c r="A58" s="8" t="s">
        <v>109</v>
      </c>
      <c r="B58" s="8" t="s">
        <v>262</v>
      </c>
      <c r="C58" s="8" t="s">
        <v>261</v>
      </c>
    </row>
    <row r="59" spans="1:3">
      <c r="A59" s="8" t="s">
        <v>263</v>
      </c>
      <c r="B59" s="8" t="s">
        <v>264</v>
      </c>
      <c r="C59" s="8" t="s">
        <v>261</v>
      </c>
    </row>
    <row r="60" spans="1:3">
      <c r="A60" s="8" t="s">
        <v>265</v>
      </c>
      <c r="B60" s="8" t="s">
        <v>266</v>
      </c>
      <c r="C60" s="8" t="s">
        <v>261</v>
      </c>
    </row>
    <row r="61" spans="1:3">
      <c r="A61" s="8" t="s">
        <v>267</v>
      </c>
      <c r="B61" s="8" t="s">
        <v>268</v>
      </c>
      <c r="C61" s="8" t="s">
        <v>261</v>
      </c>
    </row>
    <row r="62" spans="1:3">
      <c r="A62" s="8" t="s">
        <v>269</v>
      </c>
      <c r="B62" s="8" t="s">
        <v>270</v>
      </c>
      <c r="C62" s="8" t="s">
        <v>261</v>
      </c>
    </row>
    <row r="63" spans="1:3">
      <c r="A63" s="8" t="s">
        <v>271</v>
      </c>
      <c r="B63" s="8" t="s">
        <v>272</v>
      </c>
      <c r="C63" s="8" t="s">
        <v>261</v>
      </c>
    </row>
    <row r="64" spans="1:3">
      <c r="A64" s="8" t="s">
        <v>273</v>
      </c>
      <c r="B64" s="8" t="s">
        <v>274</v>
      </c>
      <c r="C64" s="8" t="s">
        <v>261</v>
      </c>
    </row>
    <row r="65" spans="1:3">
      <c r="A65" s="8" t="s">
        <v>275</v>
      </c>
      <c r="B65" s="8" t="s">
        <v>276</v>
      </c>
      <c r="C65" s="8" t="s">
        <v>261</v>
      </c>
    </row>
    <row r="66" spans="1:3">
      <c r="A66" s="8" t="s">
        <v>277</v>
      </c>
      <c r="B66" s="8" t="s">
        <v>278</v>
      </c>
      <c r="C66" s="8" t="s">
        <v>279</v>
      </c>
    </row>
    <row r="67" spans="1:3">
      <c r="A67" s="8" t="s">
        <v>280</v>
      </c>
      <c r="B67" s="8" t="s">
        <v>281</v>
      </c>
      <c r="C67" s="8" t="s">
        <v>279</v>
      </c>
    </row>
    <row r="68" spans="1:3">
      <c r="A68" s="8" t="s">
        <v>282</v>
      </c>
      <c r="B68" s="8" t="s">
        <v>283</v>
      </c>
      <c r="C68" s="8" t="s">
        <v>279</v>
      </c>
    </row>
    <row r="69" spans="1:3">
      <c r="A69" s="8" t="s">
        <v>284</v>
      </c>
      <c r="B69" s="8" t="s">
        <v>285</v>
      </c>
      <c r="C69" s="8" t="s">
        <v>279</v>
      </c>
    </row>
    <row r="70" spans="1:3">
      <c r="A70" s="8" t="s">
        <v>286</v>
      </c>
      <c r="B70" s="8" t="s">
        <v>287</v>
      </c>
      <c r="C70" s="8" t="s">
        <v>279</v>
      </c>
    </row>
    <row r="71" spans="1:3">
      <c r="A71" s="8" t="s">
        <v>288</v>
      </c>
      <c r="B71" s="8" t="s">
        <v>289</v>
      </c>
      <c r="C71" s="8" t="s">
        <v>279</v>
      </c>
    </row>
    <row r="72" spans="1:3">
      <c r="A72" s="8" t="s">
        <v>290</v>
      </c>
      <c r="B72" s="8" t="s">
        <v>291</v>
      </c>
      <c r="C72" s="8" t="s">
        <v>292</v>
      </c>
    </row>
    <row r="73" spans="1:3">
      <c r="A73" s="8" t="s">
        <v>293</v>
      </c>
      <c r="B73" s="8" t="s">
        <v>294</v>
      </c>
      <c r="C73" s="8" t="s">
        <v>292</v>
      </c>
    </row>
    <row r="74" spans="1:3">
      <c r="A74" s="8" t="s">
        <v>295</v>
      </c>
      <c r="B74" s="8" t="s">
        <v>296</v>
      </c>
      <c r="C74" s="8" t="s">
        <v>292</v>
      </c>
    </row>
    <row r="75" spans="1:3">
      <c r="A75" s="8" t="s">
        <v>297</v>
      </c>
      <c r="B75" s="8" t="s">
        <v>298</v>
      </c>
      <c r="C75" s="8" t="s">
        <v>292</v>
      </c>
    </row>
    <row r="76" spans="1:3">
      <c r="A76" s="8" t="s">
        <v>299</v>
      </c>
      <c r="B76" s="8" t="s">
        <v>300</v>
      </c>
      <c r="C76" s="8" t="s">
        <v>292</v>
      </c>
    </row>
    <row r="77" spans="1:3">
      <c r="A77" s="8" t="s">
        <v>301</v>
      </c>
      <c r="B77" s="8" t="s">
        <v>302</v>
      </c>
      <c r="C77" s="8" t="s">
        <v>292</v>
      </c>
    </row>
    <row r="78" spans="1:3">
      <c r="A78" s="8" t="s">
        <v>303</v>
      </c>
      <c r="B78" s="8" t="s">
        <v>304</v>
      </c>
      <c r="C78" s="8" t="s">
        <v>292</v>
      </c>
    </row>
    <row r="79" spans="1:3">
      <c r="A79" s="8" t="s">
        <v>305</v>
      </c>
      <c r="B79" s="8" t="s">
        <v>306</v>
      </c>
      <c r="C79" s="8" t="s">
        <v>307</v>
      </c>
    </row>
    <row r="80" spans="1:3">
      <c r="A80" s="8" t="s">
        <v>308</v>
      </c>
      <c r="B80" s="8" t="s">
        <v>309</v>
      </c>
      <c r="C80" s="8" t="s">
        <v>307</v>
      </c>
    </row>
    <row r="81" spans="1:3">
      <c r="A81" s="8" t="s">
        <v>310</v>
      </c>
      <c r="B81" s="8" t="s">
        <v>311</v>
      </c>
      <c r="C81" s="8" t="s">
        <v>307</v>
      </c>
    </row>
    <row r="82" spans="1:3">
      <c r="A82" s="8" t="s">
        <v>312</v>
      </c>
      <c r="B82" s="8" t="s">
        <v>313</v>
      </c>
      <c r="C82" s="8" t="s">
        <v>307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NAV</vt:lpstr>
      <vt:lpstr>INICIO</vt:lpstr>
      <vt:lpstr>MENU</vt:lpstr>
      <vt:lpstr>BENEFICIOS</vt:lpstr>
      <vt:lpstr>GALERIA</vt:lpstr>
      <vt:lpstr>FAQ</vt:lpstr>
      <vt:lpstr>CONTACTO</vt:lpstr>
      <vt:lpstr>FOOTER</vt:lpstr>
      <vt:lpstr>COLORES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Mauricio Estrada</cp:lastModifiedBy>
  <dcterms:modified xsi:type="dcterms:W3CDTF">2026-10-03T22:38:17Z</dcterms:modified>
</cp:coreProperties>
</file>