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'CAC1'!$C$168:$C$182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'CAC1'!$H$168:$H$182</c:f>
              <c:numCache>
                <c:formatCode>0%</c:formatCode>
                <c:ptCount val="15"/>
                <c:pt idx="0">
                  <c:v>0.33333333333333331</c:v>
                </c:pt>
                <c:pt idx="1">
                  <c:v>0.125</c:v>
                </c:pt>
                <c:pt idx="2">
                  <c:v>0.20833333333333334</c:v>
                </c:pt>
                <c:pt idx="3">
                  <c:v>0.33333333333333331</c:v>
                </c:pt>
                <c:pt idx="4">
                  <c:v>0.41666666666666669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0.625</c:v>
                </c:pt>
                <c:pt idx="8">
                  <c:v>0.5625</c:v>
                </c:pt>
                <c:pt idx="9">
                  <c:v>0.6875</c:v>
                </c:pt>
                <c:pt idx="10">
                  <c:v>0.75</c:v>
                </c:pt>
                <c:pt idx="11">
                  <c:v>0.25</c:v>
                </c:pt>
                <c:pt idx="12">
                  <c:v>0.5</c:v>
                </c:pt>
                <c:pt idx="13">
                  <c:v>0.33333333333333331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7-4DB8-9AB7-AC4AF8E51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67104"/>
        <c:axId val="175620096"/>
      </c:radarChart>
      <c:catAx>
        <c:axId val="23556710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75620096"/>
        <c:crosses val="autoZero"/>
        <c:auto val="1"/>
        <c:lblAlgn val="ctr"/>
        <c:lblOffset val="100"/>
        <c:noMultiLvlLbl val="0"/>
      </c:catAx>
      <c:valAx>
        <c:axId val="175620096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6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'CAC2'!$C$168:$C$182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'CAC2'!$H$168:$H$182</c:f>
              <c:numCache>
                <c:formatCode>0%</c:formatCode>
                <c:ptCount val="15"/>
                <c:pt idx="0">
                  <c:v>0.5</c:v>
                </c:pt>
                <c:pt idx="1">
                  <c:v>1</c:v>
                </c:pt>
                <c:pt idx="2">
                  <c:v>0.33333333333333331</c:v>
                </c:pt>
                <c:pt idx="3">
                  <c:v>8.3333333333333329E-2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0.625</c:v>
                </c:pt>
                <c:pt idx="7">
                  <c:v>0.4375</c:v>
                </c:pt>
                <c:pt idx="8">
                  <c:v>0.4375</c:v>
                </c:pt>
                <c:pt idx="9">
                  <c:v>0.5</c:v>
                </c:pt>
                <c:pt idx="10">
                  <c:v>6.25E-2</c:v>
                </c:pt>
                <c:pt idx="11">
                  <c:v>0.41666666666666669</c:v>
                </c:pt>
                <c:pt idx="12">
                  <c:v>0.83333333333333337</c:v>
                </c:pt>
                <c:pt idx="13">
                  <c:v>0.75</c:v>
                </c:pt>
                <c:pt idx="14">
                  <c:v>0.58333333333333337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E-411E-8DEB-C00F4ABF5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67616"/>
        <c:axId val="175621824"/>
      </c:radarChart>
      <c:catAx>
        <c:axId val="23556761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75621824"/>
        <c:crosses val="autoZero"/>
        <c:auto val="1"/>
        <c:lblAlgn val="ctr"/>
        <c:lblOffset val="100"/>
        <c:noMultiLvlLbl val="0"/>
      </c:catAx>
      <c:valAx>
        <c:axId val="175621824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67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'CAC3'!$C$168:$C$182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'CAC3'!$H$168:$H$182</c:f>
              <c:numCache>
                <c:formatCode>0%</c:formatCode>
                <c:ptCount val="15"/>
                <c:pt idx="0">
                  <c:v>0.25</c:v>
                </c:pt>
                <c:pt idx="1">
                  <c:v>0.875</c:v>
                </c:pt>
                <c:pt idx="2">
                  <c:v>0.20833333333333334</c:v>
                </c:pt>
                <c:pt idx="3">
                  <c:v>0.58333333333333337</c:v>
                </c:pt>
                <c:pt idx="4">
                  <c:v>0.58333333333333337</c:v>
                </c:pt>
                <c:pt idx="5">
                  <c:v>0.5</c:v>
                </c:pt>
                <c:pt idx="6">
                  <c:v>0.5</c:v>
                </c:pt>
                <c:pt idx="7">
                  <c:v>0.25</c:v>
                </c:pt>
                <c:pt idx="8">
                  <c:v>0.125</c:v>
                </c:pt>
                <c:pt idx="9">
                  <c:v>0.625</c:v>
                </c:pt>
                <c:pt idx="10">
                  <c:v>0.5625</c:v>
                </c:pt>
                <c:pt idx="11">
                  <c:v>0.41666666666666669</c:v>
                </c:pt>
                <c:pt idx="12">
                  <c:v>0.58333333333333337</c:v>
                </c:pt>
                <c:pt idx="13">
                  <c:v>0.66666666666666663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9-4314-A36F-788CFF69B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1168"/>
        <c:axId val="175623552"/>
      </c:radarChart>
      <c:catAx>
        <c:axId val="23559116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75623552"/>
        <c:crosses val="autoZero"/>
        <c:auto val="1"/>
        <c:lblAlgn val="ctr"/>
        <c:lblOffset val="100"/>
        <c:noMultiLvlLbl val="0"/>
      </c:catAx>
      <c:valAx>
        <c:axId val="175623552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91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'CAC4'!$C$168:$C$182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'CAC4'!$H$168:$H$182</c:f>
              <c:numCache>
                <c:formatCode>0%</c:formatCode>
                <c:ptCount val="15"/>
                <c:pt idx="0">
                  <c:v>0.41666666666666669</c:v>
                </c:pt>
                <c:pt idx="1">
                  <c:v>0.875</c:v>
                </c:pt>
                <c:pt idx="2">
                  <c:v>0.45833333333333331</c:v>
                </c:pt>
                <c:pt idx="3">
                  <c:v>0.5</c:v>
                </c:pt>
                <c:pt idx="4">
                  <c:v>0.33333333333333331</c:v>
                </c:pt>
                <c:pt idx="5">
                  <c:v>0.5</c:v>
                </c:pt>
                <c:pt idx="6">
                  <c:v>0.75</c:v>
                </c:pt>
                <c:pt idx="7">
                  <c:v>0.5</c:v>
                </c:pt>
                <c:pt idx="8">
                  <c:v>0.625</c:v>
                </c:pt>
                <c:pt idx="9">
                  <c:v>0.3125</c:v>
                </c:pt>
                <c:pt idx="10">
                  <c:v>0.625</c:v>
                </c:pt>
                <c:pt idx="11">
                  <c:v>0.58333333333333337</c:v>
                </c:pt>
                <c:pt idx="12">
                  <c:v>0.66666666666666663</c:v>
                </c:pt>
                <c:pt idx="13">
                  <c:v>0.16666666666666666</c:v>
                </c:pt>
                <c:pt idx="14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7-4FCF-ADF1-5EF34AD58DF8}"/>
            </c:ext>
          </c:extLst>
        </c:ser>
        <c:ser>
          <c:idx val="6"/>
          <c:order val="1"/>
          <c:tx>
            <c:v>Intermiedio</c:v>
          </c:tx>
          <c:spPr>
            <a:ln>
              <a:solidFill>
                <a:srgbClr val="FFC000"/>
              </a:solidFill>
            </a:ln>
          </c:spPr>
          <c:cat>
            <c:strRef>
              <c:f>'CAC4'!$C$168:$C$182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'CAC4'!$H$345:$H$359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1-6EE7-4FCF-ADF1-5EF34AD58DF8}"/>
            </c:ext>
          </c:extLst>
        </c:ser>
        <c:ser>
          <c:idx val="3"/>
          <c:order val="2"/>
          <c:tx>
            <c:v>Final</c:v>
          </c:tx>
          <c:spPr>
            <a:ln>
              <a:solidFill>
                <a:srgbClr val="00B050"/>
              </a:solidFill>
            </a:ln>
          </c:spPr>
          <c:cat>
            <c:strRef>
              <c:f>'CAC4'!$C$168:$C$182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'CAC4'!$H$522:$H$536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2-6EE7-4FCF-ADF1-5EF34AD58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1680"/>
        <c:axId val="175625280"/>
      </c:radarChart>
      <c:catAx>
        <c:axId val="235591680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75625280"/>
        <c:crosses val="autoZero"/>
        <c:auto val="1"/>
        <c:lblAlgn val="ctr"/>
        <c:lblOffset val="100"/>
        <c:noMultiLvlLbl val="0"/>
      </c:catAx>
      <c:valAx>
        <c:axId val="175625280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91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'CAC5'!$C$168:$C$182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'CAC5'!$H$168:$H$182</c:f>
              <c:numCache>
                <c:formatCode>0%</c:formatCode>
                <c:ptCount val="15"/>
                <c:pt idx="0">
                  <c:v>0.58333333333333337</c:v>
                </c:pt>
                <c:pt idx="1">
                  <c:v>1</c:v>
                </c:pt>
                <c:pt idx="2">
                  <c:v>0.54166666666666663</c:v>
                </c:pt>
                <c:pt idx="3">
                  <c:v>0.75</c:v>
                </c:pt>
                <c:pt idx="4">
                  <c:v>0.41666666666666669</c:v>
                </c:pt>
                <c:pt idx="5">
                  <c:v>0.66666666666666663</c:v>
                </c:pt>
                <c:pt idx="6">
                  <c:v>0.375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0.4375</c:v>
                </c:pt>
                <c:pt idx="11">
                  <c:v>0.83333333333333337</c:v>
                </c:pt>
                <c:pt idx="12">
                  <c:v>0.33333333333333331</c:v>
                </c:pt>
                <c:pt idx="13">
                  <c:v>0.58333333333333337</c:v>
                </c:pt>
                <c:pt idx="14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56-4E3C-8043-CA0AD0D7D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2192"/>
        <c:axId val="233979904"/>
      </c:radarChart>
      <c:catAx>
        <c:axId val="235592192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3979904"/>
        <c:crosses val="autoZero"/>
        <c:auto val="1"/>
        <c:lblAlgn val="ctr"/>
        <c:lblOffset val="100"/>
        <c:noMultiLvlLbl val="0"/>
      </c:catAx>
      <c:valAx>
        <c:axId val="233979904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92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'CAC6'!$C$168:$C$182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'CAC6'!$H$168:$H$182</c:f>
              <c:numCache>
                <c:formatCode>0%</c:formatCode>
                <c:ptCount val="15"/>
                <c:pt idx="0">
                  <c:v>0.5</c:v>
                </c:pt>
                <c:pt idx="1">
                  <c:v>1</c:v>
                </c:pt>
                <c:pt idx="2">
                  <c:v>0.33333333333333331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0.58333333333333337</c:v>
                </c:pt>
                <c:pt idx="6">
                  <c:v>0.75</c:v>
                </c:pt>
                <c:pt idx="7">
                  <c:v>0.4375</c:v>
                </c:pt>
                <c:pt idx="8">
                  <c:v>0.5</c:v>
                </c:pt>
                <c:pt idx="9">
                  <c:v>0.125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31-43C6-88B2-9F9B4738E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2704"/>
        <c:axId val="233981632"/>
      </c:radarChart>
      <c:catAx>
        <c:axId val="23559270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3981632"/>
        <c:crosses val="autoZero"/>
        <c:auto val="1"/>
        <c:lblAlgn val="ctr"/>
        <c:lblOffset val="100"/>
        <c:noMultiLvlLbl val="0"/>
      </c:catAx>
      <c:valAx>
        <c:axId val="233981632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92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'CAC7'!$C$168:$C$182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'CAC7'!$H$168:$H$182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F-4528-8B20-3A83BD2A6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3216"/>
        <c:axId val="233983360"/>
      </c:radarChart>
      <c:catAx>
        <c:axId val="23559321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3983360"/>
        <c:crosses val="autoZero"/>
        <c:auto val="1"/>
        <c:lblAlgn val="ctr"/>
        <c:lblOffset val="100"/>
        <c:noMultiLvlLbl val="0"/>
      </c:catAx>
      <c:valAx>
        <c:axId val="233983360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93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'CAC8'!$C$168:$C$182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'CAC8'!$H$168:$H$182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B0-41F7-BC0F-ECCC0523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66176"/>
        <c:axId val="233985088"/>
      </c:radarChart>
      <c:catAx>
        <c:axId val="23646617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3985088"/>
        <c:crosses val="autoZero"/>
        <c:auto val="1"/>
        <c:lblAlgn val="ctr"/>
        <c:lblOffset val="100"/>
        <c:noMultiLvlLbl val="0"/>
      </c:catAx>
      <c:valAx>
        <c:axId val="233985088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6466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1666009"/>
          <a:ext cx="1412586" cy="141258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761134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7" name="image12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2112018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1040" name="Group Box 16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1041" name="Option Button 17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1042" name="Option Button 18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1043" name="Group Box 19" descr="2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1044" name="Option Button 20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1046" name="Option Button 22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1047" name="Option Button 23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1048" name="Option Button 24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1050" name="Option Button 26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1051" name="Option Button 27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1052" name="Option Button 28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1053" name="Option Button 29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1054" name="Group Box 30" descr="2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1055" name="Option Button 3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1056" name="Option Button 32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1057" name="Option Button 33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1058" name="Option Button 34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1059" name="Option Button 35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1060" name="Group Box 36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1061" name="Option Button 37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1062" name="Option Button 38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1063" name="Option Button 39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1064" name="Option Button 40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1065" name="Option Button 4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27</xdr:row>
          <xdr:rowOff>0</xdr:rowOff>
        </xdr:to>
        <xdr:graphicFrame macro="">
          <xdr:nvGraphicFramePr>
            <xdr:cNvPr id="1066" name="Group Box 42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1067" name="Option Button 43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1068" name="Option Button 44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1069" name="Option Button 45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1070" name="Option Button 46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1071" name="Option Button 47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34</xdr:row>
          <xdr:rowOff>0</xdr:rowOff>
        </xdr:to>
        <xdr:graphicFrame macro="">
          <xdr:nvGraphicFramePr>
            <xdr:cNvPr id="1074" name="Group Box 50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1076" name="Option Button 52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1077" name="Option Button 53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1078" name="Option Button 54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1079" name="Option Button 55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1080" name="Option Button 56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1082" name="Group Box 58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1088" name="Group Box 64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37</xdr:row>
          <xdr:rowOff>0</xdr:rowOff>
        </xdr:to>
        <xdr:graphicFrame macro="">
          <xdr:nvGraphicFramePr>
            <xdr:cNvPr id="1089" name="Group Box 65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1090" name="Group Box 66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1091" name="Option Button 67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1092" name="Option Button 68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1093" name="Option Button 69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1094" name="Option Button 70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1095" name="Option Button 7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1096" name="Option Button 72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1097" name="Option Button 73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1098" name="Option Button 74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1099" name="Option Button 75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1100" name="Option Button 76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1102" name="Option Button 78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1105" name="Option Button 8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1106" name="Option Button 82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1107" name="Option Button 83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1108" name="Option Button 84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39</xdr:row>
          <xdr:rowOff>0</xdr:rowOff>
        </xdr:to>
        <xdr:graphicFrame macro="">
          <xdr:nvGraphicFramePr>
            <xdr:cNvPr id="1109" name="Group Box 85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1110" name="Option Button 86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1111" name="Option Button 87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1112" name="Option Button 88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1113" name="Option Button 89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1114" name="Option Button 90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74" name="image18.png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0812644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46</xdr:row>
          <xdr:rowOff>0</xdr:rowOff>
        </xdr:to>
        <xdr:graphicFrame macro="">
          <xdr:nvGraphicFramePr>
            <xdr:cNvPr id="1115" name="Group Box 9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1116" name="Option Button 92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1117" name="Option Button 93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1118" name="Option Button 94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1119" name="Option Button 95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1120" name="Option Button 96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1121" name="Group Box 97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1122" name="Option Button 98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1123" name="Option Button 99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1124" name="Option Button 100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1125" name="Option Button 10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1126" name="Option Button 102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48</xdr:row>
          <xdr:rowOff>0</xdr:rowOff>
        </xdr:to>
        <xdr:graphicFrame macro="">
          <xdr:nvGraphicFramePr>
            <xdr:cNvPr id="1127" name="Group Box 103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1128" name="Option Button 104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1129" name="Option Button 105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1130" name="Option Button 106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1131" name="Option Button 107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1132" name="Option Button 108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1134" name="Option Button 110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1135" name="Option Button 11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1136" name="Option Button 112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1137" name="Option Button 113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1138" name="Option Button 114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101" name="image6.png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6628609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103" name="image14.png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2791977"/>
          <a:ext cx="1413510" cy="141351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104" name="image10.png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7961454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1142" name="Group Box 118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1143" name="Option Button 119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1144" name="Option Button 120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1145" name="Option Button 12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1146" name="Option Button 122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1147" name="Option Button 123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57</xdr:row>
          <xdr:rowOff>0</xdr:rowOff>
        </xdr:to>
        <xdr:graphicFrame macro="">
          <xdr:nvGraphicFramePr>
            <xdr:cNvPr id="1148" name="Group Box 124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1149" name="Group Box 125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1150" name="Option Button 126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1151" name="Option Button 127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1152" name="Option Button 128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1153" name="Option Button 129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1154" name="Option Button 130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1155" name="Option Button 13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1156" name="Option Button 132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1157" name="Option Button 133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1158" name="Option Button 134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1159" name="Option Button 135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66</xdr:row>
          <xdr:rowOff>0</xdr:rowOff>
        </xdr:to>
        <xdr:graphicFrame macro="">
          <xdr:nvGraphicFramePr>
            <xdr:cNvPr id="1160" name="Group Box 136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1161" name="Group Box 137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68</xdr:row>
          <xdr:rowOff>0</xdr:rowOff>
        </xdr:to>
        <xdr:graphicFrame macro="">
          <xdr:nvGraphicFramePr>
            <xdr:cNvPr id="1162" name="Group Box 138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1163" name="Group Box 139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76</xdr:row>
          <xdr:rowOff>0</xdr:rowOff>
        </xdr:to>
        <xdr:graphicFrame macro="">
          <xdr:nvGraphicFramePr>
            <xdr:cNvPr id="1164" name="Group Box 140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1165" name="Option Button 14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1166" name="Option Button 142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1167" name="Option Button 143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1168" name="Option Button 144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1169" name="Option Button 145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1170" name="Option Button 146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1171" name="Option Button 147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1172" name="Option Button 148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1173" name="Option Button 149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1174" name="Option Button 150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1175" name="Option Button 15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1176" name="Option Button 152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1177" name="Option Button 153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1178" name="Option Button 154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1179" name="Option Button 155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1180" name="Option Button 156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1181" name="Option Button 157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1182" name="Option Button 158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1183" name="Option Button 159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1184" name="Option Button 160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1185" name="Option Button 16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1186" name="Option Button 162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1187" name="Option Button 163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1188" name="Option Button 164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1189" name="Option Button 165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59" name="image13.png" descr="Image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2585409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91</xdr:row>
          <xdr:rowOff>0</xdr:rowOff>
        </xdr:to>
        <xdr:graphicFrame macro="">
          <xdr:nvGraphicFramePr>
            <xdr:cNvPr id="1194" name="Group Box 170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61" name="image15.png" descr="Image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1197" name="Group Box 173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1198" name="Group Box 174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1199" name="Group Box 175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1200" name="Group Box 176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1201" name="Group Box 177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89</xdr:row>
          <xdr:rowOff>0</xdr:rowOff>
        </xdr:to>
        <xdr:graphicFrame macro="">
          <xdr:nvGraphicFramePr>
            <xdr:cNvPr id="1202" name="Group Box 178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90</xdr:row>
          <xdr:rowOff>0</xdr:rowOff>
        </xdr:to>
        <xdr:graphicFrame macro="">
          <xdr:nvGraphicFramePr>
            <xdr:cNvPr id="1203" name="Group Box 179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1204" name="Option Button 180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1205" name="Option Button 18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1206" name="Option Button 182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1207" name="Option Button 183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1208" name="Option Button 184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1209" name="Option Button 185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1210" name="Option Button 186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1211" name="Option Button 187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1212" name="Option Button 188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1213" name="Option Button 189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1214" name="Option Button 190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1215" name="Option Button 19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1216" name="Option Button 192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1217" name="Option Button 193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1218" name="Option Button 194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1219" name="Option Button 195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1220" name="Option Button 196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1221" name="Option Button 197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1222" name="Option Button 198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1223" name="Option Button 199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1224" name="Option Button 200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1225" name="Option Button 20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1226" name="Option Button 202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1227" name="Option Button 203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1228" name="Option Button 204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1229" name="Option Button 205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1230" name="Option Button 206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1231" name="Option Button 207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1232" name="Option Button 208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1233" name="Option Button 209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1234" name="Option Button 210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1235" name="Option Button 21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1236" name="Option Button 212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1237" name="Option Button 213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1238" name="Option Button 214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1239" name="Option Button 215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1240" name="Option Button 216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1241" name="Option Button 217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1242" name="Option Button 218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1243" name="Option Button 219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211" name="image3.png" descr="Image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7141343"/>
          <a:ext cx="1417955" cy="141732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5" name="image16.png" descr="Image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4059953"/>
          <a:ext cx="1417955" cy="14224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201" name="image7.png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1937734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202" name="image9.png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7260449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203" name="image11.png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2728955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204" name="image8.png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8238358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112</xdr:row>
          <xdr:rowOff>0</xdr:rowOff>
        </xdr:to>
        <xdr:graphicFrame macro="">
          <xdr:nvGraphicFramePr>
            <xdr:cNvPr id="1253" name="Group Box 229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1254" name="Group Box 230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1256" name="Group Box 232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1257" name="Group Box 233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1258" name="Option Button 234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1259" name="Option Button 235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1260" name="Option Button 236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1261" name="Option Button 237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1262" name="Option Button 238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1263" name="Option Button 239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1264" name="Option Button 240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1265" name="Option Button 24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1266" name="Option Button 242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1267" name="Option Button 243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1268" name="Option Button 244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1269" name="Option Button 245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1270" name="Option Button 246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1271" name="Option Button 247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1272" name="Option Button 248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1273" name="Option Button 249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1274" name="Option Button 250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1275" name="Option Button 25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1276" name="Option Button 252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1277" name="Option Button 253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1278" name="Group Box 254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1279" name="Group Box 255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124</xdr:row>
          <xdr:rowOff>0</xdr:rowOff>
        </xdr:to>
        <xdr:graphicFrame macro="">
          <xdr:nvGraphicFramePr>
            <xdr:cNvPr id="1280" name="Group Box 256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125</xdr:row>
          <xdr:rowOff>0</xdr:rowOff>
        </xdr:to>
        <xdr:graphicFrame macro="">
          <xdr:nvGraphicFramePr>
            <xdr:cNvPr id="1281" name="Group Box 257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1282" name="Option Button 258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1283" name="Option Button 259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1284" name="Option Button 260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1285" name="Option Button 26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1286" name="Option Button 262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1287" name="Option Button 263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1288" name="Option Button 264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1289" name="Option Button 265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1290" name="Option Button 266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1291" name="Option Button 267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1292" name="Option Button 268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1293" name="Option Button 269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1294" name="Option Button 270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1295" name="Option Button 27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1296" name="Option Button 272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1297" name="Option Button 273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1298" name="Option Button 274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1299" name="Option Button 275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1300" name="Option Button 276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1301" name="Option Button 277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1302" name="Group Box 278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137</xdr:row>
          <xdr:rowOff>0</xdr:rowOff>
        </xdr:to>
        <xdr:graphicFrame macro="">
          <xdr:nvGraphicFramePr>
            <xdr:cNvPr id="1303" name="Group Box 279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1304" name="Group Box 280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1305" name="Option Button 28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1306" name="Option Button 282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1307" name="Option Button 283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1308" name="Option Button 284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1309" name="Option Button 285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1310" name="Option Button 286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1311" name="Option Button 287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1312" name="Option Button 288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1313" name="Option Button 289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1314" name="Option Button 290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1315" name="Option Button 29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1316" name="Option Button 292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1317" name="Option Button 293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1318" name="Option Button 294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1319" name="Option Button 295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1320" name="Group Box 296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145</xdr:row>
          <xdr:rowOff>0</xdr:rowOff>
        </xdr:to>
        <xdr:graphicFrame macro="">
          <xdr:nvGraphicFramePr>
            <xdr:cNvPr id="1321" name="Group Box 297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146</xdr:row>
          <xdr:rowOff>0</xdr:rowOff>
        </xdr:to>
        <xdr:graphicFrame macro="">
          <xdr:nvGraphicFramePr>
            <xdr:cNvPr id="1322" name="Group Box 298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1323" name="Option Button 299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1324" name="Option Button 300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1325" name="Option Button 30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1326" name="Option Button 302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1327" name="Option Button 303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1328" name="Option Button 304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1329" name="Option Button 305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1330" name="Option Button 306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1331" name="Option Button 307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1332" name="Option Button 308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1333" name="Option Button 309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1334" name="Option Button 310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1335" name="Option Button 31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1336" name="Option Button 312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1337" name="Option Button 313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1338" name="Group Box 314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153</xdr:row>
          <xdr:rowOff>0</xdr:rowOff>
        </xdr:to>
        <xdr:graphicFrame macro="">
          <xdr:nvGraphicFramePr>
            <xdr:cNvPr id="1339" name="Group Box 315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154</xdr:row>
          <xdr:rowOff>0</xdr:rowOff>
        </xdr:to>
        <xdr:graphicFrame macro="">
          <xdr:nvGraphicFramePr>
            <xdr:cNvPr id="1340" name="Group Box 316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1341" name="Option Button 317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1342" name="Option Button 318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1343" name="Option Button 319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1344" name="Option Button 320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1345" name="Option Button 32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1346" name="Option Button 322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1347" name="Option Button 323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1348" name="Option Button 324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1349" name="Option Button 325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1350" name="Option Button 326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1351" name="Option Button 327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1352" name="Option Button 328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1353" name="Option Button 329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1354" name="Option Button 330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1355" name="Option Button 33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1356" name="Group Box 332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162</xdr:row>
          <xdr:rowOff>0</xdr:rowOff>
        </xdr:to>
        <xdr:graphicFrame macro="">
          <xdr:nvGraphicFramePr>
            <xdr:cNvPr id="1357" name="Group Box 333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1358" name="Group Box 334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1359" name="Option Button 335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1360" name="Option Button 336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1361" name="Option Button 337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1362" name="Option Button 338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1363" name="Option Button 339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1364" name="Option Button 340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1365" name="Option Button 34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1366" name="Option Button 342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1367" name="Option Button 343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1368" name="Option Button 344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1369" name="Option Button 345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1370" name="Option Button 346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1371" name="Option Button 347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1372" name="Option Button 348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1373" name="Option Button 349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3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2049" name="Group Box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2050" name="Option Button 2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2051" name="Option Button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2052" name="Group Box 4" descr="2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2053" name="Option Button 5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2054" name="Option Button 6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2055" name="Option Button 7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2056" name="Option Button 8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2057" name="Option Button 9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2058" name="Option Button 10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2059" name="Option Button 1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2060" name="Option Button 12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2061" name="Group Box 13" descr="2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2062" name="Option Button 14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2063" name="Option Button 15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2064" name="Option Button 16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2065" name="Option Button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2066" name="Option Button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2067" name="Group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2068" name="Option Button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2069" name="Option Button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2070" name="Option Button 22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2071" name="Option Button 23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2072" name="Option Button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27</xdr:row>
          <xdr:rowOff>0</xdr:rowOff>
        </xdr:to>
        <xdr:graphicFrame macro="">
          <xdr:nvGraphicFramePr>
            <xdr:cNvPr id="2073" name="Group Box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2074" name="Option Button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2075" name="Option Button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2076" name="Option Button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2077" name="Option Button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2078" name="Option Button 30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34</xdr:row>
          <xdr:rowOff>0</xdr:rowOff>
        </xdr:to>
        <xdr:graphicFrame macro="">
          <xdr:nvGraphicFramePr>
            <xdr:cNvPr id="2079" name="Group Box 3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2080" name="Option Button 32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2081" name="Option Button 33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2082" name="Option Button 34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2083" name="Option Button 35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2084" name="Option Button 36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2085" name="Group Box 37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2086" name="Group Box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37</xdr:row>
          <xdr:rowOff>0</xdr:rowOff>
        </xdr:to>
        <xdr:graphicFrame macro="">
          <xdr:nvGraphicFramePr>
            <xdr:cNvPr id="2087" name="Group Box 39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2088" name="Group Box 40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2089" name="Option Button 4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2090" name="Option Button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2091" name="Option Button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2092" name="Option Button 44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2093" name="Option Button 45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2094" name="Option Button 46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2095" name="Option Button 47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2096" name="Option Button 48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2097" name="Option Button 49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2098" name="Option Button 50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2099" name="Option Button 5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2100" name="Option Button 52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2101" name="Option Button 53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2102" name="Option Button 54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2103" name="Option Button 55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39</xdr:row>
          <xdr:rowOff>0</xdr:rowOff>
        </xdr:to>
        <xdr:graphicFrame macro="">
          <xdr:nvGraphicFramePr>
            <xdr:cNvPr id="2104" name="Group Box 56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2105" name="Option Button 57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2106" name="Option Button 58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2107" name="Option Button 59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2108" name="Option Button 60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2109" name="Option Button 6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46</xdr:row>
          <xdr:rowOff>0</xdr:rowOff>
        </xdr:to>
        <xdr:graphicFrame macro="">
          <xdr:nvGraphicFramePr>
            <xdr:cNvPr id="2110" name="Group Box 62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2111" name="Option Button 63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2112" name="Option Button 64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2113" name="Option Button 65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2114" name="Option Button 66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2115" name="Option Button 67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2116" name="Group Box 68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2117" name="Option Button 69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2118" name="Option Button 70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2119" name="Option Button 7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2120" name="Option Button 72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2121" name="Option Button 73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48</xdr:row>
          <xdr:rowOff>0</xdr:rowOff>
        </xdr:to>
        <xdr:graphicFrame macro="">
          <xdr:nvGraphicFramePr>
            <xdr:cNvPr id="2122" name="Group Box 74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2123" name="Option Button 75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2124" name="Option Button 76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2125" name="Option Button 77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2126" name="Option Button 78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2127" name="Option Button 79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2128" name="Option Button 80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2129" name="Option Button 8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2130" name="Option Button 82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2131" name="Option Button 83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2132" name="Option Button 84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2133" name="Group Box 85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2134" name="Option Button 86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2135" name="Option Button 87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2136" name="Option Button 88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2137" name="Option Button 89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2138" name="Option Button 90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57</xdr:row>
          <xdr:rowOff>0</xdr:rowOff>
        </xdr:to>
        <xdr:graphicFrame macro="">
          <xdr:nvGraphicFramePr>
            <xdr:cNvPr id="2139" name="Group Box 9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2140" name="Group Box 92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2141" name="Option Button 93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2142" name="Option Button 94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2143" name="Option Button 95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2144" name="Option Button 96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2145" name="Option Button 97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2146" name="Option Button 98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2147" name="Option Button 99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2148" name="Option Button 100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2149" name="Option Button 10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2150" name="Option Button 102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66</xdr:row>
          <xdr:rowOff>0</xdr:rowOff>
        </xdr:to>
        <xdr:graphicFrame macro="">
          <xdr:nvGraphicFramePr>
            <xdr:cNvPr id="2151" name="Group Box 103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2152" name="Group Box 104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68</xdr:row>
          <xdr:rowOff>0</xdr:rowOff>
        </xdr:to>
        <xdr:graphicFrame macro="">
          <xdr:nvGraphicFramePr>
            <xdr:cNvPr id="2153" name="Group Box 105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2154" name="Group Box 106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76</xdr:row>
          <xdr:rowOff>0</xdr:rowOff>
        </xdr:to>
        <xdr:graphicFrame macro="">
          <xdr:nvGraphicFramePr>
            <xdr:cNvPr id="2155" name="Group Box 107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2156" name="Option Button 108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2157" name="Option Button 109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2158" name="Option Button 110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2159" name="Option Button 11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2160" name="Option Button 112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2161" name="Option Button 113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2162" name="Option Button 114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2163" name="Option Button 115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2164" name="Option Button 116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2165" name="Option Button 117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2166" name="Option Button 118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2167" name="Option Button 119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2168" name="Option Button 120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2169" name="Option Button 12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2170" name="Option Button 122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2171" name="Option Button 123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2172" name="Option Button 124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2173" name="Option Button 125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2174" name="Option Button 126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2175" name="Option Button 127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2176" name="Option Button 128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2177" name="Option Button 129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2178" name="Option Button 130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2179" name="Option Button 13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2180" name="Option Button 132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91</xdr:row>
          <xdr:rowOff>0</xdr:rowOff>
        </xdr:to>
        <xdr:graphicFrame macro="">
          <xdr:nvGraphicFramePr>
            <xdr:cNvPr id="2181" name="Group Box 133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2182" name="Group Box 134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2183" name="Group Box 135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2184" name="Group Box 136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2185" name="Group Box 137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2186" name="Group Box 138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89</xdr:row>
          <xdr:rowOff>0</xdr:rowOff>
        </xdr:to>
        <xdr:graphicFrame macro="">
          <xdr:nvGraphicFramePr>
            <xdr:cNvPr id="2187" name="Group Box 139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90</xdr:row>
          <xdr:rowOff>0</xdr:rowOff>
        </xdr:to>
        <xdr:graphicFrame macro="">
          <xdr:nvGraphicFramePr>
            <xdr:cNvPr id="2188" name="Group Box 140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2189" name="Option Button 14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2190" name="Option Button 142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2191" name="Option Button 143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2192" name="Option Button 144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2193" name="Option Button 145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2194" name="Option Button 146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2195" name="Option Button 147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2196" name="Option Button 148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2197" name="Option Button 149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2198" name="Option Button 150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2199" name="Option Button 15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2200" name="Option Button 152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2201" name="Option Button 153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2202" name="Option Button 154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2203" name="Option Button 155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2204" name="Option Button 156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2205" name="Option Button 157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2206" name="Option Button 158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2207" name="Option Button 159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2208" name="Option Button 160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2209" name="Option Button 16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2210" name="Option Button 162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2211" name="Option Button 163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2212" name="Option Button 164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2213" name="Option Button 165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2214" name="Option Button 166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2215" name="Option Button 167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2216" name="Option Button 168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2217" name="Option Button 169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2218" name="Option Button 170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2219" name="Option Button 17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2220" name="Option Button 172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2221" name="Option Button 173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2222" name="Option Button 174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2223" name="Option Button 175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2224" name="Option Button 176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2225" name="Option Button 177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2226" name="Option Button 178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2227" name="Option Button 179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2228" name="Option Button 180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112</xdr:row>
          <xdr:rowOff>0</xdr:rowOff>
        </xdr:to>
        <xdr:graphicFrame macro="">
          <xdr:nvGraphicFramePr>
            <xdr:cNvPr id="2229" name="Group Box 18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2230" name="Group Box 182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2231" name="Group Box 183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2232" name="Group Box 184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2233" name="Option Button 185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2234" name="Option Button 186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2235" name="Option Button 187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2236" name="Option Button 188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2237" name="Option Button 189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2238" name="Option Button 190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2239" name="Option Button 19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2240" name="Option Button 192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2241" name="Option Button 193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2242" name="Option Button 194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2243" name="Option Button 195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2244" name="Option Button 196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2245" name="Option Button 197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2246" name="Option Button 198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2247" name="Option Button 199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2248" name="Option Button 200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2249" name="Option Button 20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2250" name="Option Button 202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2251" name="Option Button 203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2252" name="Option Button 204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2253" name="Group Box 205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2254" name="Group Box 206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124</xdr:row>
          <xdr:rowOff>0</xdr:rowOff>
        </xdr:to>
        <xdr:graphicFrame macro="">
          <xdr:nvGraphicFramePr>
            <xdr:cNvPr id="2255" name="Group Box 207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125</xdr:row>
          <xdr:rowOff>0</xdr:rowOff>
        </xdr:to>
        <xdr:graphicFrame macro="">
          <xdr:nvGraphicFramePr>
            <xdr:cNvPr id="2256" name="Group Box 208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2257" name="Option Button 209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2258" name="Option Button 210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2259" name="Option Button 21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2260" name="Option Button 212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2261" name="Option Button 213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100-0000D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2262" name="Option Button 214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100-0000D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2263" name="Option Button 215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100-0000D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2264" name="Option Button 216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100-0000D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2265" name="Option Button 217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2266" name="Option Button 218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100-0000D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2267" name="Option Button 219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100-0000D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2268" name="Option Button 220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100-0000D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2269" name="Option Button 22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100-0000D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2270" name="Option Button 222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100-0000D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2271" name="Option Button 223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100-0000D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2272" name="Option Button 224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2273" name="Option Button 225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E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2274" name="Option Button 226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2275" name="Option Button 227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2276" name="Option Button 228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2277" name="Group Box 229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137</xdr:row>
          <xdr:rowOff>0</xdr:rowOff>
        </xdr:to>
        <xdr:graphicFrame macro="">
          <xdr:nvGraphicFramePr>
            <xdr:cNvPr id="2278" name="Group Box 230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2279" name="Group Box 23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2280" name="Option Button 232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2281" name="Option Button 233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2282" name="Option Button 234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2283" name="Option Button 235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2284" name="Option Button 236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2285" name="Option Button 237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2286" name="Option Button 238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2287" name="Option Button 239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2288" name="Option Button 240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2289" name="Option Button 24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2290" name="Option Button 242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2291" name="Option Button 243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2292" name="Option Button 244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2293" name="Option Button 245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2294" name="Option Button 246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2295" name="Group Box 247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145</xdr:row>
          <xdr:rowOff>0</xdr:rowOff>
        </xdr:to>
        <xdr:graphicFrame macro="">
          <xdr:nvGraphicFramePr>
            <xdr:cNvPr id="2296" name="Group Box 248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146</xdr:row>
          <xdr:rowOff>0</xdr:rowOff>
        </xdr:to>
        <xdr:graphicFrame macro="">
          <xdr:nvGraphicFramePr>
            <xdr:cNvPr id="2297" name="Group Box 249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2298" name="Option Button 250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2299" name="Option Button 25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2300" name="Option Button 252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2301" name="Option Button 253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2302" name="Option Button 254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2303" name="Option Button 255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2304" name="Option Button 256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2305" name="Option Button 257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2306" name="Option Button 258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2307" name="Option Button 259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2308" name="Option Button 260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2309" name="Option Button 26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2310" name="Option Button 262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2311" name="Option Button 263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2312" name="Option Button 264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2313" name="Group Box 265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153</xdr:row>
          <xdr:rowOff>0</xdr:rowOff>
        </xdr:to>
        <xdr:graphicFrame macro="">
          <xdr:nvGraphicFramePr>
            <xdr:cNvPr id="2314" name="Group Box 266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154</xdr:row>
          <xdr:rowOff>0</xdr:rowOff>
        </xdr:to>
        <xdr:graphicFrame macro="">
          <xdr:nvGraphicFramePr>
            <xdr:cNvPr id="2315" name="Group Box 267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2316" name="Option Button 268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2317" name="Option Button 269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2318" name="Option Button 270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2319" name="Option Button 27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2320" name="Option Button 272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2321" name="Option Button 273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2322" name="Option Button 274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100-000012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2323" name="Option Button 275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2324" name="Option Button 276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2325" name="Option Button 277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100-000015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2326" name="Option Button 278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100-000016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2327" name="Option Button 279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100-000017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2328" name="Option Button 280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2329" name="Option Button 28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100-000019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2330" name="Option Button 282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100-00001A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2331" name="Group Box 283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100-00001B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162</xdr:row>
          <xdr:rowOff>0</xdr:rowOff>
        </xdr:to>
        <xdr:graphicFrame macro="">
          <xdr:nvGraphicFramePr>
            <xdr:cNvPr id="2332" name="Group Box 284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2333" name="Group Box 285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100-00001D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2334" name="Option Button 286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100-00001E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2335" name="Option Button 287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100-00001F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2336" name="Option Button 288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100-000020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2337" name="Option Button 289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100-000021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2338" name="Option Button 290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100-000022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2339" name="Option Button 29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100-000023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2340" name="Option Button 292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100-000024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2341" name="Option Button 293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100-000025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2342" name="Option Button 294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100-000026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2343" name="Option Button 295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100-000027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2344" name="Option Button 296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100-000028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2345" name="Option Button 297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100-000029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2346" name="Option Button 298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100-00002A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2347" name="Option Button 299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100-00002B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2348" name="Option Button 300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100-00002C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8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3073" name="Group Box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3074" name="Option 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3075" name="Option Button 3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3076" name="Group Box 4" descr="2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3077" name="Option Button 5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3078" name="Option Button 6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3079" name="Option Button 7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3080" name="Option Button 8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3081" name="Option Button 9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3082" name="Option Button 10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3083" name="Option Button 1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3084" name="Option Button 12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3085" name="Group Box 13" descr="2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3086" name="Option Button 14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3087" name="Option Button 15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3088" name="Option Button 16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3089" name="Option Button 17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3090" name="Option Button 18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3091" name="Group Box 19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3092" name="Option Button 20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3093" name="Option Button 2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3094" name="Option Button 22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3095" name="Option Button 23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3096" name="Option Button 24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27</xdr:row>
          <xdr:rowOff>0</xdr:rowOff>
        </xdr:to>
        <xdr:graphicFrame macro="">
          <xdr:nvGraphicFramePr>
            <xdr:cNvPr id="3097" name="Group Box 25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3098" name="Option Button 26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3099" name="Option Button 27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3100" name="Option Button 28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3101" name="Option Button 29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3102" name="Option Button 30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34</xdr:row>
          <xdr:rowOff>0</xdr:rowOff>
        </xdr:to>
        <xdr:graphicFrame macro="">
          <xdr:nvGraphicFramePr>
            <xdr:cNvPr id="3103" name="Group Box 3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3104" name="Option Button 32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3105" name="Option Button 33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3106" name="Option Button 34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3107" name="Option Button 35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3108" name="Option Button 36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3109" name="Group Box 37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3110" name="Group Box 38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37</xdr:row>
          <xdr:rowOff>0</xdr:rowOff>
        </xdr:to>
        <xdr:graphicFrame macro="">
          <xdr:nvGraphicFramePr>
            <xdr:cNvPr id="3111" name="Group Box 39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3112" name="Group Box 40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3113" name="Option Button 4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3114" name="Option Button 42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3115" name="Option Button 43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3116" name="Option Button 44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3117" name="Option Button 45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3118" name="Option Button 46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3119" name="Option Button 47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3120" name="Option Button 48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3121" name="Option Button 49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3122" name="Option Button 50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3123" name="Option Button 5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3124" name="Option Button 52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200-00003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3125" name="Option Button 53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200-00003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3126" name="Option Button 54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200-00003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3127" name="Option Button 55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200-00003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39</xdr:row>
          <xdr:rowOff>0</xdr:rowOff>
        </xdr:to>
        <xdr:graphicFrame macro="">
          <xdr:nvGraphicFramePr>
            <xdr:cNvPr id="3128" name="Group Box 56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200-00003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3129" name="Option Button 57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200-00003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3130" name="Option Button 58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200-00003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3131" name="Option Button 59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200-00003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3132" name="Option Button 60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200-00003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3133" name="Option Button 6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200-00003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46</xdr:row>
          <xdr:rowOff>0</xdr:rowOff>
        </xdr:to>
        <xdr:graphicFrame macro="">
          <xdr:nvGraphicFramePr>
            <xdr:cNvPr id="3134" name="Group Box 62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200-00003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3135" name="Option Button 63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200-00003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3136" name="Option Button 64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200-00004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3137" name="Option Button 65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200-00004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3138" name="Option Button 66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200-00004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3139" name="Option Button 67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200-00004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3140" name="Group Box 68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200-00004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3141" name="Option Button 69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200-00004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3142" name="Option Button 70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200-00004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3143" name="Option Button 7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200-00004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3144" name="Option Button 72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200-00004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3145" name="Option Button 73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200-00004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48</xdr:row>
          <xdr:rowOff>0</xdr:rowOff>
        </xdr:to>
        <xdr:graphicFrame macro="">
          <xdr:nvGraphicFramePr>
            <xdr:cNvPr id="3146" name="Group Box 74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200-00004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3147" name="Option Button 75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200-00004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3148" name="Option Button 76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200-00004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3149" name="Option Button 77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200-00004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3150" name="Option Button 78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200-00004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3151" name="Option Button 79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200-00004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3152" name="Option Button 80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200-00005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3153" name="Option Button 8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200-00005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3154" name="Option Button 82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200-00005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3155" name="Option Button 83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200-00005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3156" name="Option Button 84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200-00005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3157" name="Group Box 85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200-00005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3158" name="Option Button 86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200-00005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3159" name="Option Button 87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200-00005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3160" name="Option Button 88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200-00005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3161" name="Option Button 89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200-00005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3162" name="Option Button 90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200-00005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57</xdr:row>
          <xdr:rowOff>0</xdr:rowOff>
        </xdr:to>
        <xdr:graphicFrame macro="">
          <xdr:nvGraphicFramePr>
            <xdr:cNvPr id="3163" name="Group Box 9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200-00005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3164" name="Group Box 92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200-00005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3165" name="Option Button 93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200-00005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3166" name="Option Button 94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200-00005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3167" name="Option Button 95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200-00005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3168" name="Option Button 96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200-00006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3169" name="Option Button 97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200-00006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3170" name="Option Button 98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200-00006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3171" name="Option Button 99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200-00006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3172" name="Option Button 100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200-00006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3173" name="Option Button 10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200-00006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3174" name="Option Button 102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200-00006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66</xdr:row>
          <xdr:rowOff>0</xdr:rowOff>
        </xdr:to>
        <xdr:graphicFrame macro="">
          <xdr:nvGraphicFramePr>
            <xdr:cNvPr id="3175" name="Group Box 103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200-00006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3176" name="Group Box 104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200-00006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68</xdr:row>
          <xdr:rowOff>0</xdr:rowOff>
        </xdr:to>
        <xdr:graphicFrame macro="">
          <xdr:nvGraphicFramePr>
            <xdr:cNvPr id="3177" name="Group Box 105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200-00006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3178" name="Group Box 106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200-00006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76</xdr:row>
          <xdr:rowOff>0</xdr:rowOff>
        </xdr:to>
        <xdr:graphicFrame macro="">
          <xdr:nvGraphicFramePr>
            <xdr:cNvPr id="3179" name="Group Box 107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200-00006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3180" name="Option Button 108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200-00006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3181" name="Option Button 109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200-00006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3182" name="Option Button 110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200-00006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3183" name="Option Button 11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200-00006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3184" name="Option Button 112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200-00007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3185" name="Option Button 113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200-00007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3186" name="Option Button 114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200-00007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3187" name="Option Button 115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200-00007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3188" name="Option Button 116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200-00007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3189" name="Option Button 117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200-00007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3190" name="Option Button 118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200-00007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3191" name="Option Button 119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200-00007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3192" name="Option Button 120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200-00007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3193" name="Option Button 12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200-00007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3194" name="Option Button 122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200-00007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3195" name="Option Button 123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200-00007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3196" name="Option Button 124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200-00007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3197" name="Option Button 125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200-00007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3198" name="Option Button 126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200-00007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3199" name="Option Button 127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200-00007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3200" name="Option Button 128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200-00008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3201" name="Option Button 129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200-00008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3202" name="Option Button 130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200-00008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3203" name="Option Button 13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200-00008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3204" name="Option Button 132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200-00008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91</xdr:row>
          <xdr:rowOff>0</xdr:rowOff>
        </xdr:to>
        <xdr:graphicFrame macro="">
          <xdr:nvGraphicFramePr>
            <xdr:cNvPr id="3205" name="Group Box 133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200-00008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5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3206" name="Group Box 134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200-00008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3207" name="Group Box 135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200-00008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3208" name="Group Box 136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200-00008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3209" name="Group Box 137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200-00008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3210" name="Group Box 138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200-00008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89</xdr:row>
          <xdr:rowOff>0</xdr:rowOff>
        </xdr:to>
        <xdr:graphicFrame macro="">
          <xdr:nvGraphicFramePr>
            <xdr:cNvPr id="3211" name="Group Box 139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200-00008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90</xdr:row>
          <xdr:rowOff>0</xdr:rowOff>
        </xdr:to>
        <xdr:graphicFrame macro="">
          <xdr:nvGraphicFramePr>
            <xdr:cNvPr id="3212" name="Group Box 140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200-00008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3213" name="Option Button 14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200-00008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3214" name="Option Button 142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200-00008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3215" name="Option Button 143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200-00008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3216" name="Option Button 144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200-00009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3217" name="Option Button 145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200-00009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3218" name="Option Button 146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200-00009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3219" name="Option Button 147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200-00009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3220" name="Option Button 148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200-00009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3221" name="Option Button 149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200-00009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3222" name="Option Button 150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200-00009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3223" name="Option Button 15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200-00009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3224" name="Option Button 152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200-00009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3225" name="Option Button 153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200-00009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3226" name="Option Button 154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200-00009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3227" name="Option Button 155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200-00009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3228" name="Option Button 156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200-00009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3229" name="Option Button 157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200-00009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3230" name="Option Button 158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200-00009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3231" name="Option Button 159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200-00009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3232" name="Option Button 160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200-0000A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3233" name="Option Button 16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200-0000A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3234" name="Option Button 162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200-0000A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3235" name="Option Button 163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200-0000A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3236" name="Option Button 164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200-0000A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3237" name="Option Button 165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200-0000A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3238" name="Option Button 166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200-0000A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3239" name="Option Button 167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200-0000A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3240" name="Option Button 168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200-0000A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3241" name="Option Button 169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200-0000A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3242" name="Option Button 170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200-0000A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3243" name="Option Button 17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200-0000A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3244" name="Option Button 172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200-0000A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3245" name="Option Button 173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200-0000A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3246" name="Option Button 174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200-0000A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3247" name="Option Button 175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200-0000A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3248" name="Option Button 176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200-0000B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3249" name="Option Button 177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200-0000B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3250" name="Option Button 178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200-0000B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3251" name="Option Button 179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200-0000B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3252" name="Option Button 180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200-0000B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112</xdr:row>
          <xdr:rowOff>0</xdr:rowOff>
        </xdr:to>
        <xdr:graphicFrame macro="">
          <xdr:nvGraphicFramePr>
            <xdr:cNvPr id="3253" name="Group Box 18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200-0000B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3254" name="Group Box 182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200-0000B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3255" name="Group Box 183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200-0000B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3256" name="Group Box 184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200-0000B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3257" name="Option Button 185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200-0000B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3258" name="Option Button 186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200-0000B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3259" name="Option Button 187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200-0000B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3260" name="Option Button 188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200-0000B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3261" name="Option Button 189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200-0000B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3262" name="Option Button 190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200-0000B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3263" name="Option Button 19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200-0000B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3264" name="Option Button 192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200-0000C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3265" name="Option Button 193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200-0000C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3266" name="Option Button 194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200-0000C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3267" name="Option Button 195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200-0000C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3268" name="Option Button 196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200-0000C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3269" name="Option Button 197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200-0000C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3270" name="Option Button 198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200-0000C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3271" name="Option Button 199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200-0000C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3272" name="Option Button 200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200-0000C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3273" name="Option Button 20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200-0000C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3274" name="Option Button 202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200-0000C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3275" name="Option Button 203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200-0000C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3276" name="Option Button 204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200-0000C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3277" name="Group Box 205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200-0000C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3278" name="Group Box 206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200-0000C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124</xdr:row>
          <xdr:rowOff>0</xdr:rowOff>
        </xdr:to>
        <xdr:graphicFrame macro="">
          <xdr:nvGraphicFramePr>
            <xdr:cNvPr id="3279" name="Group Box 207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200-0000C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125</xdr:row>
          <xdr:rowOff>0</xdr:rowOff>
        </xdr:to>
        <xdr:graphicFrame macro="">
          <xdr:nvGraphicFramePr>
            <xdr:cNvPr id="3280" name="Group Box 208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200-0000D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3281" name="Option Button 209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200-0000D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3282" name="Option Button 210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200-0000D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3283" name="Option Button 21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200-0000D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3284" name="Option Button 212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200-0000D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3285" name="Option Button 213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200-0000D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3286" name="Option Button 214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200-0000D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3287" name="Option Button 215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200-0000D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3288" name="Option Button 216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200-0000D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3289" name="Option Button 217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200-0000D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3290" name="Option Button 218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200-0000D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3291" name="Option Button 219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200-0000D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3292" name="Option Button 220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200-0000D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3293" name="Option Button 22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200-0000D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3294" name="Option Button 222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200-0000D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3295" name="Option Button 223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200-0000D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3296" name="Option Button 224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200-0000E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3297" name="Option Button 225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200-0000E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3298" name="Option Button 226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200-0000E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3299" name="Option Button 227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200-0000E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3300" name="Option Button 228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200-0000E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3301" name="Group Box 229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200-0000E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137</xdr:row>
          <xdr:rowOff>0</xdr:rowOff>
        </xdr:to>
        <xdr:graphicFrame macro="">
          <xdr:nvGraphicFramePr>
            <xdr:cNvPr id="3302" name="Group Box 230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200-0000E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3303" name="Group Box 23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200-0000E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3304" name="Option Button 232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200-0000E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3305" name="Option Button 233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200-0000E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3306" name="Option Button 234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200-0000E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3307" name="Option Button 235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200-0000E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3308" name="Option Button 236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200-0000E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3309" name="Option Button 237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200-0000E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3310" name="Option Button 238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200-0000E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3311" name="Option Button 239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200-0000E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3312" name="Option Button 240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200-0000F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3313" name="Option Button 24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200-0000F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3314" name="Option Button 242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200-0000F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3315" name="Option Button 243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200-0000F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3316" name="Option Button 244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200-0000F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3317" name="Option Button 245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200-0000F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3318" name="Option Button 246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200-0000F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3319" name="Group Box 247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200-0000F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145</xdr:row>
          <xdr:rowOff>0</xdr:rowOff>
        </xdr:to>
        <xdr:graphicFrame macro="">
          <xdr:nvGraphicFramePr>
            <xdr:cNvPr id="3320" name="Group Box 248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200-0000F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146</xdr:row>
          <xdr:rowOff>0</xdr:rowOff>
        </xdr:to>
        <xdr:graphicFrame macro="">
          <xdr:nvGraphicFramePr>
            <xdr:cNvPr id="3321" name="Group Box 249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200-0000F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3322" name="Option Button 250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200-0000F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3323" name="Option Button 25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200-0000F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3324" name="Option Button 252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200-0000F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3325" name="Option Button 253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200-0000F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3326" name="Option Button 254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200-0000F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3327" name="Option Button 255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200-0000F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3328" name="Option Button 256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200-000000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3329" name="Option Button 257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200-000001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3330" name="Option Button 258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200-000002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3331" name="Option Button 259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200-000003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3332" name="Option Button 260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200-000004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3333" name="Option Button 26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200-000005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3334" name="Option Button 262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200-000006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3335" name="Option Button 263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200-000007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3336" name="Option Button 264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200-000008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3337" name="Group Box 265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200-000009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153</xdr:row>
          <xdr:rowOff>0</xdr:rowOff>
        </xdr:to>
        <xdr:graphicFrame macro="">
          <xdr:nvGraphicFramePr>
            <xdr:cNvPr id="3338" name="Group Box 266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200-00000A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154</xdr:row>
          <xdr:rowOff>0</xdr:rowOff>
        </xdr:to>
        <xdr:graphicFrame macro="">
          <xdr:nvGraphicFramePr>
            <xdr:cNvPr id="3339" name="Group Box 267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200-00000B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3340" name="Option Button 268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200-00000C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3341" name="Option Button 269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200-00000D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3342" name="Option Button 270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200-00000E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3343" name="Option Button 27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200-00000F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3344" name="Option Button 272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200-000010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3345" name="Option Button 273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200-000011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3346" name="Option Button 274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200-000012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3347" name="Option Button 275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200-000013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3348" name="Option Button 276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200-000014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3349" name="Option Button 277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200-000015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3350" name="Option Button 278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200-000016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3351" name="Option Button 279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200-000017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3352" name="Option Button 280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200-000018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3353" name="Option Button 28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200-000019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3354" name="Option Button 282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200-00001A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3355" name="Group Box 283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200-00001B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162</xdr:row>
          <xdr:rowOff>0</xdr:rowOff>
        </xdr:to>
        <xdr:graphicFrame macro="">
          <xdr:nvGraphicFramePr>
            <xdr:cNvPr id="3356" name="Group Box 284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200-00001C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3357" name="Group Box 285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200-00001D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3358" name="Option Button 286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200-00001E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3359" name="Option Button 287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200-00001F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3360" name="Option Button 288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200-000020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3361" name="Option Button 289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200-000021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3362" name="Option Button 290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200-000022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3363" name="Option Button 29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200-000023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3364" name="Option Button 292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200-000024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3365" name="Option Button 293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200-000025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3366" name="Option Button 294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200-000026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3367" name="Option Button 295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200-000027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3368" name="Option Button 296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200-000028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3369" name="Option Button 297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200-000029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3370" name="Option Button 298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200-00002A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3371" name="Option Button 299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200-00002B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3372" name="Option Button 300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200-00002C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2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4097" name="Group Box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4098" name="Option Button 2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4099" name="Option Button 3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4100" name="Group Box 4" descr="2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4101" name="Option Button 5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4102" name="Option Button 6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4103" name="Option Button 7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4104" name="Option Button 8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4105" name="Option Button 9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4106" name="Option Button 10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4107" name="Option Button 1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4108" name="Option Button 12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4109" name="Group Box 13" descr="2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4110" name="Option Button 14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4111" name="Option Button 15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4112" name="Option Button 16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4113" name="Option Button 17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4114" name="Option Button 18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4115" name="Group Box 19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4116" name="Option Button 20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4117" name="Option Button 2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4118" name="Option Button 22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4119" name="Option Button 23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4120" name="Option Button 24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27</xdr:row>
          <xdr:rowOff>0</xdr:rowOff>
        </xdr:to>
        <xdr:graphicFrame macro="">
          <xdr:nvGraphicFramePr>
            <xdr:cNvPr id="4121" name="Group Box 25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4122" name="Option Button 26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4123" name="Option Button 27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4124" name="Option Button 28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4125" name="Option Button 29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4126" name="Option Button 30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34</xdr:row>
          <xdr:rowOff>0</xdr:rowOff>
        </xdr:to>
        <xdr:graphicFrame macro="">
          <xdr:nvGraphicFramePr>
            <xdr:cNvPr id="4127" name="Group Box 3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4128" name="Option Button 32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4129" name="Option Button 33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4130" name="Option Button 34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4131" name="Option Button 35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4132" name="Option Button 36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4133" name="Group Box 37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4134" name="Group Box 38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37</xdr:row>
          <xdr:rowOff>0</xdr:rowOff>
        </xdr:to>
        <xdr:graphicFrame macro="">
          <xdr:nvGraphicFramePr>
            <xdr:cNvPr id="4135" name="Group Box 39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4136" name="Group Box 40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4137" name="Option Button 4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4138" name="Option Button 42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4139" name="Option Button 43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4140" name="Option Button 44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4141" name="Option Button 45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4142" name="Option Button 46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4143" name="Option Button 47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4144" name="Option Button 48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4145" name="Option Button 49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4146" name="Option Button 50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4147" name="Option Button 5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4148" name="Option Button 52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4149" name="Option Button 53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4150" name="Option Button 54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4151" name="Option Button 55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39</xdr:row>
          <xdr:rowOff>0</xdr:rowOff>
        </xdr:to>
        <xdr:graphicFrame macro="">
          <xdr:nvGraphicFramePr>
            <xdr:cNvPr id="4152" name="Group Box 56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4153" name="Option Button 57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4154" name="Option Button 58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4155" name="Option Button 59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4156" name="Option Button 60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4157" name="Option Button 6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7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46</xdr:row>
          <xdr:rowOff>0</xdr:rowOff>
        </xdr:to>
        <xdr:graphicFrame macro="">
          <xdr:nvGraphicFramePr>
            <xdr:cNvPr id="4158" name="Group Box 62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4159" name="Option Button 63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4160" name="Option Button 64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4161" name="Option Button 65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4162" name="Option Button 66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4163" name="Option Button 67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4164" name="Group Box 68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4165" name="Option Button 69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4166" name="Option Button 70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4167" name="Option Button 7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4168" name="Option Button 72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4169" name="Option Button 73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48</xdr:row>
          <xdr:rowOff>0</xdr:rowOff>
        </xdr:to>
        <xdr:graphicFrame macro="">
          <xdr:nvGraphicFramePr>
            <xdr:cNvPr id="4170" name="Group Box 74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4171" name="Option Button 75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4172" name="Option Button 76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4173" name="Option Button 77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4174" name="Option Button 78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4175" name="Option Button 79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4176" name="Option Button 80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4177" name="Option Button 8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4178" name="Option Button 82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4179" name="Option Button 83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4180" name="Option Button 84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4181" name="Group Box 85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4182" name="Option Button 86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4183" name="Option Button 87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4184" name="Option Button 88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4185" name="Option Button 89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4186" name="Option Button 90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57</xdr:row>
          <xdr:rowOff>0</xdr:rowOff>
        </xdr:to>
        <xdr:graphicFrame macro="">
          <xdr:nvGraphicFramePr>
            <xdr:cNvPr id="4187" name="Group Box 9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4188" name="Group Box 92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4189" name="Option Button 93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4190" name="Option Button 94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4191" name="Option Button 95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4192" name="Option Button 96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4193" name="Option Button 97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4194" name="Option Button 98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4195" name="Option Button 99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4196" name="Option Button 100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4197" name="Option Button 10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4198" name="Option Button 102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66</xdr:row>
          <xdr:rowOff>0</xdr:rowOff>
        </xdr:to>
        <xdr:graphicFrame macro="">
          <xdr:nvGraphicFramePr>
            <xdr:cNvPr id="4199" name="Group Box 103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4200" name="Group Box 104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68</xdr:row>
          <xdr:rowOff>0</xdr:rowOff>
        </xdr:to>
        <xdr:graphicFrame macro="">
          <xdr:nvGraphicFramePr>
            <xdr:cNvPr id="4201" name="Group Box 105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4202" name="Group Box 106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76</xdr:row>
          <xdr:rowOff>0</xdr:rowOff>
        </xdr:to>
        <xdr:graphicFrame macro="">
          <xdr:nvGraphicFramePr>
            <xdr:cNvPr id="4203" name="Group Box 107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4204" name="Option Button 108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4205" name="Option Button 109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4206" name="Option Button 110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4207" name="Option Button 11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4208" name="Option Button 112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4209" name="Option Button 113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4210" name="Option Button 114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4211" name="Option Button 115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4212" name="Option Button 116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4213" name="Option Button 117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4214" name="Option Button 118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4215" name="Option Button 119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4216" name="Option Button 120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4217" name="Option Button 12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4218" name="Option Button 122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4219" name="Option Button 123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4220" name="Option Button 124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4221" name="Option Button 125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4222" name="Option Button 126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4223" name="Option Button 127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4224" name="Option Button 128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4225" name="Option Button 129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4226" name="Option Button 130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4227" name="Option Button 13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4228" name="Option Button 132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91</xdr:row>
          <xdr:rowOff>0</xdr:rowOff>
        </xdr:to>
        <xdr:graphicFrame macro="">
          <xdr:nvGraphicFramePr>
            <xdr:cNvPr id="4229" name="Group Box 133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4230" name="Group Box 134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4231" name="Group Box 135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4232" name="Group Box 136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4233" name="Group Box 137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4234" name="Group Box 138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89</xdr:row>
          <xdr:rowOff>0</xdr:rowOff>
        </xdr:to>
        <xdr:graphicFrame macro="">
          <xdr:nvGraphicFramePr>
            <xdr:cNvPr id="4235" name="Group Box 139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90</xdr:row>
          <xdr:rowOff>0</xdr:rowOff>
        </xdr:to>
        <xdr:graphicFrame macro="">
          <xdr:nvGraphicFramePr>
            <xdr:cNvPr id="4236" name="Group Box 140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4237" name="Option Button 14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4238" name="Option Button 142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4239" name="Option Button 143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4240" name="Option Button 144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4241" name="Option Button 145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4242" name="Option Button 146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4243" name="Option Button 147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4244" name="Option Button 148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4245" name="Option Button 149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4246" name="Option Button 150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4247" name="Option Button 15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4248" name="Option Button 152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4249" name="Option Button 153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4250" name="Option Button 154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4251" name="Option Button 155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4252" name="Option Button 156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4253" name="Option Button 157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4254" name="Option Button 158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4255" name="Option Button 159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4256" name="Option Button 160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4257" name="Option Button 16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4258" name="Option Button 162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4259" name="Option Button 163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4260" name="Option Button 164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4261" name="Option Button 165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4262" name="Option Button 166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4263" name="Option Button 167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4264" name="Option Button 168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4265" name="Option Button 169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4266" name="Option Button 170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4267" name="Option Button 17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4268" name="Option Button 172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4269" name="Option Button 173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4270" name="Option Button 174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4271" name="Option Button 175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4272" name="Option Button 176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4273" name="Option Button 177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4274" name="Option Button 178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4275" name="Option Button 179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4276" name="Option Button 180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112</xdr:row>
          <xdr:rowOff>0</xdr:rowOff>
        </xdr:to>
        <xdr:graphicFrame macro="">
          <xdr:nvGraphicFramePr>
            <xdr:cNvPr id="4277" name="Group Box 18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4278" name="Group Box 182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4279" name="Group Box 183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4280" name="Group Box 184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4281" name="Option Button 185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4282" name="Option Button 186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4283" name="Option Button 187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4284" name="Option Button 188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4285" name="Option Button 189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4286" name="Option Button 190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4287" name="Option Button 19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4288" name="Option Button 192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4289" name="Option Button 193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4290" name="Option Button 194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4291" name="Option Button 195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4292" name="Option Button 196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4293" name="Option Button 197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4294" name="Option Button 198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4295" name="Option Button 199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4296" name="Option Button 200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4297" name="Option Button 20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4298" name="Option Button 202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4299" name="Option Button 203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4300" name="Option Button 204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4301" name="Group Box 205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4302" name="Group Box 206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124</xdr:row>
          <xdr:rowOff>0</xdr:rowOff>
        </xdr:to>
        <xdr:graphicFrame macro="">
          <xdr:nvGraphicFramePr>
            <xdr:cNvPr id="4303" name="Group Box 207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125</xdr:row>
          <xdr:rowOff>0</xdr:rowOff>
        </xdr:to>
        <xdr:graphicFrame macro="">
          <xdr:nvGraphicFramePr>
            <xdr:cNvPr id="4304" name="Group Box 208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4305" name="Option Button 209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4306" name="Option Button 210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4307" name="Option Button 21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4308" name="Option Button 212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4309" name="Option Button 213">
              <a:extLst>
                <a:ext uri="{63B3BB69-23CF-44E3-9099-C40C66FF867C}">
                  <a14:compatExt spid="_x0000_s4309"/>
                </a:ext>
                <a:ext uri="{FF2B5EF4-FFF2-40B4-BE49-F238E27FC236}">
                  <a16:creationId xmlns:a16="http://schemas.microsoft.com/office/drawing/2014/main" id="{00000000-0008-0000-0300-0000D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4310" name="Option Button 214">
              <a:extLst>
                <a:ext uri="{63B3BB69-23CF-44E3-9099-C40C66FF867C}">
                  <a14:compatExt spid="_x0000_s4310"/>
                </a:ext>
                <a:ext uri="{FF2B5EF4-FFF2-40B4-BE49-F238E27FC236}">
                  <a16:creationId xmlns:a16="http://schemas.microsoft.com/office/drawing/2014/main" id="{00000000-0008-0000-0300-0000D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4311" name="Option Button 215">
              <a:extLst>
                <a:ext uri="{63B3BB69-23CF-44E3-9099-C40C66FF867C}">
                  <a14:compatExt spid="_x0000_s4311"/>
                </a:ext>
                <a:ext uri="{FF2B5EF4-FFF2-40B4-BE49-F238E27FC236}">
                  <a16:creationId xmlns:a16="http://schemas.microsoft.com/office/drawing/2014/main" id="{00000000-0008-0000-0300-0000D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4312" name="Option Button 216">
              <a:extLst>
                <a:ext uri="{63B3BB69-23CF-44E3-9099-C40C66FF867C}">
                  <a14:compatExt spid="_x0000_s4312"/>
                </a:ext>
                <a:ext uri="{FF2B5EF4-FFF2-40B4-BE49-F238E27FC236}">
                  <a16:creationId xmlns:a16="http://schemas.microsoft.com/office/drawing/2014/main" id="{00000000-0008-0000-0300-0000D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4313" name="Option Button 217">
              <a:extLst>
                <a:ext uri="{63B3BB69-23CF-44E3-9099-C40C66FF867C}">
                  <a14:compatExt spid="_x0000_s4313"/>
                </a:ext>
                <a:ext uri="{FF2B5EF4-FFF2-40B4-BE49-F238E27FC236}">
                  <a16:creationId xmlns:a16="http://schemas.microsoft.com/office/drawing/2014/main" id="{00000000-0008-0000-0300-0000D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4314" name="Option Button 218">
              <a:extLst>
                <a:ext uri="{63B3BB69-23CF-44E3-9099-C40C66FF867C}">
                  <a14:compatExt spid="_x0000_s4314"/>
                </a:ext>
                <a:ext uri="{FF2B5EF4-FFF2-40B4-BE49-F238E27FC236}">
                  <a16:creationId xmlns:a16="http://schemas.microsoft.com/office/drawing/2014/main" id="{00000000-0008-0000-0300-0000D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4315" name="Option Button 219">
              <a:extLst>
                <a:ext uri="{63B3BB69-23CF-44E3-9099-C40C66FF867C}">
                  <a14:compatExt spid="_x0000_s4315"/>
                </a:ext>
                <a:ext uri="{FF2B5EF4-FFF2-40B4-BE49-F238E27FC236}">
                  <a16:creationId xmlns:a16="http://schemas.microsoft.com/office/drawing/2014/main" id="{00000000-0008-0000-0300-0000D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4316" name="Option Button 220">
              <a:extLst>
                <a:ext uri="{63B3BB69-23CF-44E3-9099-C40C66FF867C}">
                  <a14:compatExt spid="_x0000_s4316"/>
                </a:ext>
                <a:ext uri="{FF2B5EF4-FFF2-40B4-BE49-F238E27FC236}">
                  <a16:creationId xmlns:a16="http://schemas.microsoft.com/office/drawing/2014/main" id="{00000000-0008-0000-0300-0000D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4317" name="Option Button 221">
              <a:extLst>
                <a:ext uri="{63B3BB69-23CF-44E3-9099-C40C66FF867C}">
                  <a14:compatExt spid="_x0000_s4317"/>
                </a:ext>
                <a:ext uri="{FF2B5EF4-FFF2-40B4-BE49-F238E27FC236}">
                  <a16:creationId xmlns:a16="http://schemas.microsoft.com/office/drawing/2014/main" id="{00000000-0008-0000-0300-0000D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4318" name="Option Button 222">
              <a:extLst>
                <a:ext uri="{63B3BB69-23CF-44E3-9099-C40C66FF867C}">
                  <a14:compatExt spid="_x0000_s4318"/>
                </a:ext>
                <a:ext uri="{FF2B5EF4-FFF2-40B4-BE49-F238E27FC236}">
                  <a16:creationId xmlns:a16="http://schemas.microsoft.com/office/drawing/2014/main" id="{00000000-0008-0000-0300-0000D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4319" name="Option Button 223">
              <a:extLst>
                <a:ext uri="{63B3BB69-23CF-44E3-9099-C40C66FF867C}">
                  <a14:compatExt spid="_x0000_s4319"/>
                </a:ext>
                <a:ext uri="{FF2B5EF4-FFF2-40B4-BE49-F238E27FC236}">
                  <a16:creationId xmlns:a16="http://schemas.microsoft.com/office/drawing/2014/main" id="{00000000-0008-0000-0300-0000D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4320" name="Option Button 224">
              <a:extLst>
                <a:ext uri="{63B3BB69-23CF-44E3-9099-C40C66FF867C}">
                  <a14:compatExt spid="_x0000_s4320"/>
                </a:ext>
                <a:ext uri="{FF2B5EF4-FFF2-40B4-BE49-F238E27FC236}">
                  <a16:creationId xmlns:a16="http://schemas.microsoft.com/office/drawing/2014/main" id="{00000000-0008-0000-0300-0000E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4321" name="Option Button 225">
              <a:extLst>
                <a:ext uri="{63B3BB69-23CF-44E3-9099-C40C66FF867C}">
                  <a14:compatExt spid="_x0000_s4321"/>
                </a:ext>
                <a:ext uri="{FF2B5EF4-FFF2-40B4-BE49-F238E27FC236}">
                  <a16:creationId xmlns:a16="http://schemas.microsoft.com/office/drawing/2014/main" id="{00000000-0008-0000-0300-0000E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4322" name="Option Button 226">
              <a:extLst>
                <a:ext uri="{63B3BB69-23CF-44E3-9099-C40C66FF867C}">
                  <a14:compatExt spid="_x0000_s4322"/>
                </a:ext>
                <a:ext uri="{FF2B5EF4-FFF2-40B4-BE49-F238E27FC236}">
                  <a16:creationId xmlns:a16="http://schemas.microsoft.com/office/drawing/2014/main" id="{00000000-0008-0000-0300-0000E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4323" name="Option Button 227">
              <a:extLst>
                <a:ext uri="{63B3BB69-23CF-44E3-9099-C40C66FF867C}">
                  <a14:compatExt spid="_x0000_s4323"/>
                </a:ext>
                <a:ext uri="{FF2B5EF4-FFF2-40B4-BE49-F238E27FC236}">
                  <a16:creationId xmlns:a16="http://schemas.microsoft.com/office/drawing/2014/main" id="{00000000-0008-0000-0300-0000E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4324" name="Option Button 228">
              <a:extLst>
                <a:ext uri="{63B3BB69-23CF-44E3-9099-C40C66FF867C}">
                  <a14:compatExt spid="_x0000_s4324"/>
                </a:ext>
                <a:ext uri="{FF2B5EF4-FFF2-40B4-BE49-F238E27FC236}">
                  <a16:creationId xmlns:a16="http://schemas.microsoft.com/office/drawing/2014/main" id="{00000000-0008-0000-0300-0000E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4325" name="Group Box 229">
              <a:extLst>
                <a:ext uri="{63B3BB69-23CF-44E3-9099-C40C66FF867C}">
                  <a14:compatExt spid="_x0000_s4325"/>
                </a:ext>
                <a:ext uri="{FF2B5EF4-FFF2-40B4-BE49-F238E27FC236}">
                  <a16:creationId xmlns:a16="http://schemas.microsoft.com/office/drawing/2014/main" id="{00000000-0008-0000-0300-0000E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137</xdr:row>
          <xdr:rowOff>0</xdr:rowOff>
        </xdr:to>
        <xdr:graphicFrame macro="">
          <xdr:nvGraphicFramePr>
            <xdr:cNvPr id="4326" name="Group Box 230">
              <a:extLst>
                <a:ext uri="{63B3BB69-23CF-44E3-9099-C40C66FF867C}">
                  <a14:compatExt spid="_x0000_s4326"/>
                </a:ext>
                <a:ext uri="{FF2B5EF4-FFF2-40B4-BE49-F238E27FC236}">
                  <a16:creationId xmlns:a16="http://schemas.microsoft.com/office/drawing/2014/main" id="{00000000-0008-0000-0300-0000E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4327" name="Group Box 231">
              <a:extLst>
                <a:ext uri="{63B3BB69-23CF-44E3-9099-C40C66FF867C}">
                  <a14:compatExt spid="_x0000_s4327"/>
                </a:ext>
                <a:ext uri="{FF2B5EF4-FFF2-40B4-BE49-F238E27FC236}">
                  <a16:creationId xmlns:a16="http://schemas.microsoft.com/office/drawing/2014/main" id="{00000000-0008-0000-0300-0000E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4328" name="Option Button 232">
              <a:extLst>
                <a:ext uri="{63B3BB69-23CF-44E3-9099-C40C66FF867C}">
                  <a14:compatExt spid="_x0000_s4328"/>
                </a:ext>
                <a:ext uri="{FF2B5EF4-FFF2-40B4-BE49-F238E27FC236}">
                  <a16:creationId xmlns:a16="http://schemas.microsoft.com/office/drawing/2014/main" id="{00000000-0008-0000-0300-0000E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4329" name="Option Button 233">
              <a:extLst>
                <a:ext uri="{63B3BB69-23CF-44E3-9099-C40C66FF867C}">
                  <a14:compatExt spid="_x0000_s4329"/>
                </a:ext>
                <a:ext uri="{FF2B5EF4-FFF2-40B4-BE49-F238E27FC236}">
                  <a16:creationId xmlns:a16="http://schemas.microsoft.com/office/drawing/2014/main" id="{00000000-0008-0000-0300-0000E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4330" name="Option Button 234">
              <a:extLst>
                <a:ext uri="{63B3BB69-23CF-44E3-9099-C40C66FF867C}">
                  <a14:compatExt spid="_x0000_s4330"/>
                </a:ext>
                <a:ext uri="{FF2B5EF4-FFF2-40B4-BE49-F238E27FC236}">
                  <a16:creationId xmlns:a16="http://schemas.microsoft.com/office/drawing/2014/main" id="{00000000-0008-0000-0300-0000E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4331" name="Option Button 235">
              <a:extLst>
                <a:ext uri="{63B3BB69-23CF-44E3-9099-C40C66FF867C}">
                  <a14:compatExt spid="_x0000_s4331"/>
                </a:ext>
                <a:ext uri="{FF2B5EF4-FFF2-40B4-BE49-F238E27FC236}">
                  <a16:creationId xmlns:a16="http://schemas.microsoft.com/office/drawing/2014/main" id="{00000000-0008-0000-0300-0000E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4332" name="Option Button 236">
              <a:extLst>
                <a:ext uri="{63B3BB69-23CF-44E3-9099-C40C66FF867C}">
                  <a14:compatExt spid="_x0000_s4332"/>
                </a:ext>
                <a:ext uri="{FF2B5EF4-FFF2-40B4-BE49-F238E27FC236}">
                  <a16:creationId xmlns:a16="http://schemas.microsoft.com/office/drawing/2014/main" id="{00000000-0008-0000-0300-0000E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4333" name="Option Button 237">
              <a:extLst>
                <a:ext uri="{63B3BB69-23CF-44E3-9099-C40C66FF867C}">
                  <a14:compatExt spid="_x0000_s4333"/>
                </a:ext>
                <a:ext uri="{FF2B5EF4-FFF2-40B4-BE49-F238E27FC236}">
                  <a16:creationId xmlns:a16="http://schemas.microsoft.com/office/drawing/2014/main" id="{00000000-0008-0000-0300-0000E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4334" name="Option Button 238">
              <a:extLst>
                <a:ext uri="{63B3BB69-23CF-44E3-9099-C40C66FF867C}">
                  <a14:compatExt spid="_x0000_s4334"/>
                </a:ext>
                <a:ext uri="{FF2B5EF4-FFF2-40B4-BE49-F238E27FC236}">
                  <a16:creationId xmlns:a16="http://schemas.microsoft.com/office/drawing/2014/main" id="{00000000-0008-0000-0300-0000E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4335" name="Option Button 239">
              <a:extLst>
                <a:ext uri="{63B3BB69-23CF-44E3-9099-C40C66FF867C}">
                  <a14:compatExt spid="_x0000_s4335"/>
                </a:ext>
                <a:ext uri="{FF2B5EF4-FFF2-40B4-BE49-F238E27FC236}">
                  <a16:creationId xmlns:a16="http://schemas.microsoft.com/office/drawing/2014/main" id="{00000000-0008-0000-0300-0000E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4336" name="Option Button 240">
              <a:extLst>
                <a:ext uri="{63B3BB69-23CF-44E3-9099-C40C66FF867C}">
                  <a14:compatExt spid="_x0000_s4336"/>
                </a:ext>
                <a:ext uri="{FF2B5EF4-FFF2-40B4-BE49-F238E27FC236}">
                  <a16:creationId xmlns:a16="http://schemas.microsoft.com/office/drawing/2014/main" id="{00000000-0008-0000-0300-0000F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4337" name="Option Button 241">
              <a:extLst>
                <a:ext uri="{63B3BB69-23CF-44E3-9099-C40C66FF867C}">
                  <a14:compatExt spid="_x0000_s4337"/>
                </a:ext>
                <a:ext uri="{FF2B5EF4-FFF2-40B4-BE49-F238E27FC236}">
                  <a16:creationId xmlns:a16="http://schemas.microsoft.com/office/drawing/2014/main" id="{00000000-0008-0000-0300-0000F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4338" name="Option Button 242">
              <a:extLst>
                <a:ext uri="{63B3BB69-23CF-44E3-9099-C40C66FF867C}">
                  <a14:compatExt spid="_x0000_s4338"/>
                </a:ext>
                <a:ext uri="{FF2B5EF4-FFF2-40B4-BE49-F238E27FC236}">
                  <a16:creationId xmlns:a16="http://schemas.microsoft.com/office/drawing/2014/main" id="{00000000-0008-0000-0300-0000F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4339" name="Option Button 243">
              <a:extLst>
                <a:ext uri="{63B3BB69-23CF-44E3-9099-C40C66FF867C}">
                  <a14:compatExt spid="_x0000_s4339"/>
                </a:ext>
                <a:ext uri="{FF2B5EF4-FFF2-40B4-BE49-F238E27FC236}">
                  <a16:creationId xmlns:a16="http://schemas.microsoft.com/office/drawing/2014/main" id="{00000000-0008-0000-0300-0000F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4340" name="Option Button 244">
              <a:extLst>
                <a:ext uri="{63B3BB69-23CF-44E3-9099-C40C66FF867C}">
                  <a14:compatExt spid="_x0000_s4340"/>
                </a:ext>
                <a:ext uri="{FF2B5EF4-FFF2-40B4-BE49-F238E27FC236}">
                  <a16:creationId xmlns:a16="http://schemas.microsoft.com/office/drawing/2014/main" id="{00000000-0008-0000-0300-0000F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4341" name="Option Button 245">
              <a:extLst>
                <a:ext uri="{63B3BB69-23CF-44E3-9099-C40C66FF867C}">
                  <a14:compatExt spid="_x0000_s4341"/>
                </a:ext>
                <a:ext uri="{FF2B5EF4-FFF2-40B4-BE49-F238E27FC236}">
                  <a16:creationId xmlns:a16="http://schemas.microsoft.com/office/drawing/2014/main" id="{00000000-0008-0000-0300-0000F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4342" name="Option Button 246">
              <a:extLst>
                <a:ext uri="{63B3BB69-23CF-44E3-9099-C40C66FF867C}">
                  <a14:compatExt spid="_x0000_s4342"/>
                </a:ext>
                <a:ext uri="{FF2B5EF4-FFF2-40B4-BE49-F238E27FC236}">
                  <a16:creationId xmlns:a16="http://schemas.microsoft.com/office/drawing/2014/main" id="{00000000-0008-0000-0300-0000F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4343" name="Group Box 247">
              <a:extLst>
                <a:ext uri="{63B3BB69-23CF-44E3-9099-C40C66FF867C}">
                  <a14:compatExt spid="_x0000_s4343"/>
                </a:ext>
                <a:ext uri="{FF2B5EF4-FFF2-40B4-BE49-F238E27FC236}">
                  <a16:creationId xmlns:a16="http://schemas.microsoft.com/office/drawing/2014/main" id="{00000000-0008-0000-0300-0000F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145</xdr:row>
          <xdr:rowOff>0</xdr:rowOff>
        </xdr:to>
        <xdr:graphicFrame macro="">
          <xdr:nvGraphicFramePr>
            <xdr:cNvPr id="4344" name="Group Box 248">
              <a:extLst>
                <a:ext uri="{63B3BB69-23CF-44E3-9099-C40C66FF867C}">
                  <a14:compatExt spid="_x0000_s4344"/>
                </a:ext>
                <a:ext uri="{FF2B5EF4-FFF2-40B4-BE49-F238E27FC236}">
                  <a16:creationId xmlns:a16="http://schemas.microsoft.com/office/drawing/2014/main" id="{00000000-0008-0000-0300-0000F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146</xdr:row>
          <xdr:rowOff>0</xdr:rowOff>
        </xdr:to>
        <xdr:graphicFrame macro="">
          <xdr:nvGraphicFramePr>
            <xdr:cNvPr id="4345" name="Group Box 249">
              <a:extLst>
                <a:ext uri="{63B3BB69-23CF-44E3-9099-C40C66FF867C}">
                  <a14:compatExt spid="_x0000_s4345"/>
                </a:ext>
                <a:ext uri="{FF2B5EF4-FFF2-40B4-BE49-F238E27FC236}">
                  <a16:creationId xmlns:a16="http://schemas.microsoft.com/office/drawing/2014/main" id="{00000000-0008-0000-0300-0000F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4346" name="Option Button 250">
              <a:extLst>
                <a:ext uri="{63B3BB69-23CF-44E3-9099-C40C66FF867C}">
                  <a14:compatExt spid="_x0000_s4346"/>
                </a:ext>
                <a:ext uri="{FF2B5EF4-FFF2-40B4-BE49-F238E27FC236}">
                  <a16:creationId xmlns:a16="http://schemas.microsoft.com/office/drawing/2014/main" id="{00000000-0008-0000-0300-0000F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4347" name="Option Button 251">
              <a:extLst>
                <a:ext uri="{63B3BB69-23CF-44E3-9099-C40C66FF867C}">
                  <a14:compatExt spid="_x0000_s4347"/>
                </a:ext>
                <a:ext uri="{FF2B5EF4-FFF2-40B4-BE49-F238E27FC236}">
                  <a16:creationId xmlns:a16="http://schemas.microsoft.com/office/drawing/2014/main" id="{00000000-0008-0000-0300-0000F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4348" name="Option Button 252">
              <a:extLst>
                <a:ext uri="{63B3BB69-23CF-44E3-9099-C40C66FF867C}">
                  <a14:compatExt spid="_x0000_s4348"/>
                </a:ext>
                <a:ext uri="{FF2B5EF4-FFF2-40B4-BE49-F238E27FC236}">
                  <a16:creationId xmlns:a16="http://schemas.microsoft.com/office/drawing/2014/main" id="{00000000-0008-0000-0300-0000F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4349" name="Option Button 253">
              <a:extLst>
                <a:ext uri="{63B3BB69-23CF-44E3-9099-C40C66FF867C}">
                  <a14:compatExt spid="_x0000_s4349"/>
                </a:ext>
                <a:ext uri="{FF2B5EF4-FFF2-40B4-BE49-F238E27FC236}">
                  <a16:creationId xmlns:a16="http://schemas.microsoft.com/office/drawing/2014/main" id="{00000000-0008-0000-0300-0000F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4350" name="Option Button 254">
              <a:extLst>
                <a:ext uri="{63B3BB69-23CF-44E3-9099-C40C66FF867C}">
                  <a14:compatExt spid="_x0000_s4350"/>
                </a:ext>
                <a:ext uri="{FF2B5EF4-FFF2-40B4-BE49-F238E27FC236}">
                  <a16:creationId xmlns:a16="http://schemas.microsoft.com/office/drawing/2014/main" id="{00000000-0008-0000-0300-0000F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4351" name="Option Button 255">
              <a:extLst>
                <a:ext uri="{63B3BB69-23CF-44E3-9099-C40C66FF867C}">
                  <a14:compatExt spid="_x0000_s4351"/>
                </a:ext>
                <a:ext uri="{FF2B5EF4-FFF2-40B4-BE49-F238E27FC236}">
                  <a16:creationId xmlns:a16="http://schemas.microsoft.com/office/drawing/2014/main" id="{00000000-0008-0000-0300-0000F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4352" name="Option Button 256">
              <a:extLst>
                <a:ext uri="{63B3BB69-23CF-44E3-9099-C40C66FF867C}">
                  <a14:compatExt spid="_x0000_s4352"/>
                </a:ext>
                <a:ext uri="{FF2B5EF4-FFF2-40B4-BE49-F238E27FC236}">
                  <a16:creationId xmlns:a16="http://schemas.microsoft.com/office/drawing/2014/main" id="{00000000-0008-0000-0300-000000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4353" name="Option Button 257">
              <a:extLst>
                <a:ext uri="{63B3BB69-23CF-44E3-9099-C40C66FF867C}">
                  <a14:compatExt spid="_x0000_s4353"/>
                </a:ext>
                <a:ext uri="{FF2B5EF4-FFF2-40B4-BE49-F238E27FC236}">
                  <a16:creationId xmlns:a16="http://schemas.microsoft.com/office/drawing/2014/main" id="{00000000-0008-0000-0300-000001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4354" name="Option Button 258">
              <a:extLst>
                <a:ext uri="{63B3BB69-23CF-44E3-9099-C40C66FF867C}">
                  <a14:compatExt spid="_x0000_s4354"/>
                </a:ext>
                <a:ext uri="{FF2B5EF4-FFF2-40B4-BE49-F238E27FC236}">
                  <a16:creationId xmlns:a16="http://schemas.microsoft.com/office/drawing/2014/main" id="{00000000-0008-0000-0300-000002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4355" name="Option Button 259">
              <a:extLst>
                <a:ext uri="{63B3BB69-23CF-44E3-9099-C40C66FF867C}">
                  <a14:compatExt spid="_x0000_s4355"/>
                </a:ext>
                <a:ext uri="{FF2B5EF4-FFF2-40B4-BE49-F238E27FC236}">
                  <a16:creationId xmlns:a16="http://schemas.microsoft.com/office/drawing/2014/main" id="{00000000-0008-0000-0300-000003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4356" name="Option Button 260">
              <a:extLst>
                <a:ext uri="{63B3BB69-23CF-44E3-9099-C40C66FF867C}">
                  <a14:compatExt spid="_x0000_s4356"/>
                </a:ext>
                <a:ext uri="{FF2B5EF4-FFF2-40B4-BE49-F238E27FC236}">
                  <a16:creationId xmlns:a16="http://schemas.microsoft.com/office/drawing/2014/main" id="{00000000-0008-0000-0300-000004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4357" name="Option Button 261">
              <a:extLst>
                <a:ext uri="{63B3BB69-23CF-44E3-9099-C40C66FF867C}">
                  <a14:compatExt spid="_x0000_s4357"/>
                </a:ext>
                <a:ext uri="{FF2B5EF4-FFF2-40B4-BE49-F238E27FC236}">
                  <a16:creationId xmlns:a16="http://schemas.microsoft.com/office/drawing/2014/main" id="{00000000-0008-0000-0300-000005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4358" name="Option Button 262">
              <a:extLst>
                <a:ext uri="{63B3BB69-23CF-44E3-9099-C40C66FF867C}">
                  <a14:compatExt spid="_x0000_s4358"/>
                </a:ext>
                <a:ext uri="{FF2B5EF4-FFF2-40B4-BE49-F238E27FC236}">
                  <a16:creationId xmlns:a16="http://schemas.microsoft.com/office/drawing/2014/main" id="{00000000-0008-0000-0300-000006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4359" name="Option Button 263">
              <a:extLst>
                <a:ext uri="{63B3BB69-23CF-44E3-9099-C40C66FF867C}">
                  <a14:compatExt spid="_x0000_s4359"/>
                </a:ext>
                <a:ext uri="{FF2B5EF4-FFF2-40B4-BE49-F238E27FC236}">
                  <a16:creationId xmlns:a16="http://schemas.microsoft.com/office/drawing/2014/main" id="{00000000-0008-0000-0300-000007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4360" name="Option Button 264">
              <a:extLst>
                <a:ext uri="{63B3BB69-23CF-44E3-9099-C40C66FF867C}">
                  <a14:compatExt spid="_x0000_s4360"/>
                </a:ext>
                <a:ext uri="{FF2B5EF4-FFF2-40B4-BE49-F238E27FC236}">
                  <a16:creationId xmlns:a16="http://schemas.microsoft.com/office/drawing/2014/main" id="{00000000-0008-0000-0300-000008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4361" name="Group Box 265">
              <a:extLst>
                <a:ext uri="{63B3BB69-23CF-44E3-9099-C40C66FF867C}">
                  <a14:compatExt spid="_x0000_s4361"/>
                </a:ext>
                <a:ext uri="{FF2B5EF4-FFF2-40B4-BE49-F238E27FC236}">
                  <a16:creationId xmlns:a16="http://schemas.microsoft.com/office/drawing/2014/main" id="{00000000-0008-0000-0300-000009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153</xdr:row>
          <xdr:rowOff>0</xdr:rowOff>
        </xdr:to>
        <xdr:graphicFrame macro="">
          <xdr:nvGraphicFramePr>
            <xdr:cNvPr id="4362" name="Group Box 266">
              <a:extLst>
                <a:ext uri="{63B3BB69-23CF-44E3-9099-C40C66FF867C}">
                  <a14:compatExt spid="_x0000_s4362"/>
                </a:ext>
                <a:ext uri="{FF2B5EF4-FFF2-40B4-BE49-F238E27FC236}">
                  <a16:creationId xmlns:a16="http://schemas.microsoft.com/office/drawing/2014/main" id="{00000000-0008-0000-0300-00000A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154</xdr:row>
          <xdr:rowOff>0</xdr:rowOff>
        </xdr:to>
        <xdr:graphicFrame macro="">
          <xdr:nvGraphicFramePr>
            <xdr:cNvPr id="4363" name="Group Box 267">
              <a:extLst>
                <a:ext uri="{63B3BB69-23CF-44E3-9099-C40C66FF867C}">
                  <a14:compatExt spid="_x0000_s4363"/>
                </a:ext>
                <a:ext uri="{FF2B5EF4-FFF2-40B4-BE49-F238E27FC236}">
                  <a16:creationId xmlns:a16="http://schemas.microsoft.com/office/drawing/2014/main" id="{00000000-0008-0000-0300-00000B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4364" name="Option Button 268">
              <a:extLst>
                <a:ext uri="{63B3BB69-23CF-44E3-9099-C40C66FF867C}">
                  <a14:compatExt spid="_x0000_s4364"/>
                </a:ext>
                <a:ext uri="{FF2B5EF4-FFF2-40B4-BE49-F238E27FC236}">
                  <a16:creationId xmlns:a16="http://schemas.microsoft.com/office/drawing/2014/main" id="{00000000-0008-0000-0300-00000C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4365" name="Option Button 269">
              <a:extLst>
                <a:ext uri="{63B3BB69-23CF-44E3-9099-C40C66FF867C}">
                  <a14:compatExt spid="_x0000_s4365"/>
                </a:ext>
                <a:ext uri="{FF2B5EF4-FFF2-40B4-BE49-F238E27FC236}">
                  <a16:creationId xmlns:a16="http://schemas.microsoft.com/office/drawing/2014/main" id="{00000000-0008-0000-0300-00000D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4366" name="Option Button 270">
              <a:extLst>
                <a:ext uri="{63B3BB69-23CF-44E3-9099-C40C66FF867C}">
                  <a14:compatExt spid="_x0000_s4366"/>
                </a:ext>
                <a:ext uri="{FF2B5EF4-FFF2-40B4-BE49-F238E27FC236}">
                  <a16:creationId xmlns:a16="http://schemas.microsoft.com/office/drawing/2014/main" id="{00000000-0008-0000-0300-00000E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4367" name="Option Button 271">
              <a:extLst>
                <a:ext uri="{63B3BB69-23CF-44E3-9099-C40C66FF867C}">
                  <a14:compatExt spid="_x0000_s4367"/>
                </a:ext>
                <a:ext uri="{FF2B5EF4-FFF2-40B4-BE49-F238E27FC236}">
                  <a16:creationId xmlns:a16="http://schemas.microsoft.com/office/drawing/2014/main" id="{00000000-0008-0000-0300-00000F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4368" name="Option Button 272">
              <a:extLst>
                <a:ext uri="{63B3BB69-23CF-44E3-9099-C40C66FF867C}">
                  <a14:compatExt spid="_x0000_s4368"/>
                </a:ext>
                <a:ext uri="{FF2B5EF4-FFF2-40B4-BE49-F238E27FC236}">
                  <a16:creationId xmlns:a16="http://schemas.microsoft.com/office/drawing/2014/main" id="{00000000-0008-0000-0300-000010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4369" name="Option Button 273">
              <a:extLst>
                <a:ext uri="{63B3BB69-23CF-44E3-9099-C40C66FF867C}">
                  <a14:compatExt spid="_x0000_s4369"/>
                </a:ext>
                <a:ext uri="{FF2B5EF4-FFF2-40B4-BE49-F238E27FC236}">
                  <a16:creationId xmlns:a16="http://schemas.microsoft.com/office/drawing/2014/main" id="{00000000-0008-0000-0300-000011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4370" name="Option Button 274">
              <a:extLst>
                <a:ext uri="{63B3BB69-23CF-44E3-9099-C40C66FF867C}">
                  <a14:compatExt spid="_x0000_s4370"/>
                </a:ext>
                <a:ext uri="{FF2B5EF4-FFF2-40B4-BE49-F238E27FC236}">
                  <a16:creationId xmlns:a16="http://schemas.microsoft.com/office/drawing/2014/main" id="{00000000-0008-0000-0300-000012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4371" name="Option Button 275">
              <a:extLst>
                <a:ext uri="{63B3BB69-23CF-44E3-9099-C40C66FF867C}">
                  <a14:compatExt spid="_x0000_s4371"/>
                </a:ext>
                <a:ext uri="{FF2B5EF4-FFF2-40B4-BE49-F238E27FC236}">
                  <a16:creationId xmlns:a16="http://schemas.microsoft.com/office/drawing/2014/main" id="{00000000-0008-0000-0300-000013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4372" name="Option Button 276">
              <a:extLst>
                <a:ext uri="{63B3BB69-23CF-44E3-9099-C40C66FF867C}">
                  <a14:compatExt spid="_x0000_s4372"/>
                </a:ext>
                <a:ext uri="{FF2B5EF4-FFF2-40B4-BE49-F238E27FC236}">
                  <a16:creationId xmlns:a16="http://schemas.microsoft.com/office/drawing/2014/main" id="{00000000-0008-0000-0300-000014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4373" name="Option Button 277">
              <a:extLst>
                <a:ext uri="{63B3BB69-23CF-44E3-9099-C40C66FF867C}">
                  <a14:compatExt spid="_x0000_s4373"/>
                </a:ext>
                <a:ext uri="{FF2B5EF4-FFF2-40B4-BE49-F238E27FC236}">
                  <a16:creationId xmlns:a16="http://schemas.microsoft.com/office/drawing/2014/main" id="{00000000-0008-0000-0300-000015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4374" name="Option Button 278">
              <a:extLst>
                <a:ext uri="{63B3BB69-23CF-44E3-9099-C40C66FF867C}">
                  <a14:compatExt spid="_x0000_s4374"/>
                </a:ext>
                <a:ext uri="{FF2B5EF4-FFF2-40B4-BE49-F238E27FC236}">
                  <a16:creationId xmlns:a16="http://schemas.microsoft.com/office/drawing/2014/main" id="{00000000-0008-0000-0300-000016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4375" name="Option Button 279">
              <a:extLst>
                <a:ext uri="{63B3BB69-23CF-44E3-9099-C40C66FF867C}">
                  <a14:compatExt spid="_x0000_s4375"/>
                </a:ext>
                <a:ext uri="{FF2B5EF4-FFF2-40B4-BE49-F238E27FC236}">
                  <a16:creationId xmlns:a16="http://schemas.microsoft.com/office/drawing/2014/main" id="{00000000-0008-0000-0300-000017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4376" name="Option Button 280">
              <a:extLst>
                <a:ext uri="{63B3BB69-23CF-44E3-9099-C40C66FF867C}">
                  <a14:compatExt spid="_x0000_s4376"/>
                </a:ext>
                <a:ext uri="{FF2B5EF4-FFF2-40B4-BE49-F238E27FC236}">
                  <a16:creationId xmlns:a16="http://schemas.microsoft.com/office/drawing/2014/main" id="{00000000-0008-0000-0300-000018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4377" name="Option Button 281">
              <a:extLst>
                <a:ext uri="{63B3BB69-23CF-44E3-9099-C40C66FF867C}">
                  <a14:compatExt spid="_x0000_s4377"/>
                </a:ext>
                <a:ext uri="{FF2B5EF4-FFF2-40B4-BE49-F238E27FC236}">
                  <a16:creationId xmlns:a16="http://schemas.microsoft.com/office/drawing/2014/main" id="{00000000-0008-0000-0300-000019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4378" name="Option Button 282">
              <a:extLst>
                <a:ext uri="{63B3BB69-23CF-44E3-9099-C40C66FF867C}">
                  <a14:compatExt spid="_x0000_s4378"/>
                </a:ext>
                <a:ext uri="{FF2B5EF4-FFF2-40B4-BE49-F238E27FC236}">
                  <a16:creationId xmlns:a16="http://schemas.microsoft.com/office/drawing/2014/main" id="{00000000-0008-0000-0300-00001A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4379" name="Group Box 283">
              <a:extLst>
                <a:ext uri="{63B3BB69-23CF-44E3-9099-C40C66FF867C}">
                  <a14:compatExt spid="_x0000_s4379"/>
                </a:ext>
                <a:ext uri="{FF2B5EF4-FFF2-40B4-BE49-F238E27FC236}">
                  <a16:creationId xmlns:a16="http://schemas.microsoft.com/office/drawing/2014/main" id="{00000000-0008-0000-0300-00001B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162</xdr:row>
          <xdr:rowOff>0</xdr:rowOff>
        </xdr:to>
        <xdr:graphicFrame macro="">
          <xdr:nvGraphicFramePr>
            <xdr:cNvPr id="4380" name="Group Box 284">
              <a:extLst>
                <a:ext uri="{63B3BB69-23CF-44E3-9099-C40C66FF867C}">
                  <a14:compatExt spid="_x0000_s4380"/>
                </a:ext>
                <a:ext uri="{FF2B5EF4-FFF2-40B4-BE49-F238E27FC236}">
                  <a16:creationId xmlns:a16="http://schemas.microsoft.com/office/drawing/2014/main" id="{00000000-0008-0000-0300-00001C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4381" name="Group Box 285">
              <a:extLst>
                <a:ext uri="{63B3BB69-23CF-44E3-9099-C40C66FF867C}">
                  <a14:compatExt spid="_x0000_s4381"/>
                </a:ext>
                <a:ext uri="{FF2B5EF4-FFF2-40B4-BE49-F238E27FC236}">
                  <a16:creationId xmlns:a16="http://schemas.microsoft.com/office/drawing/2014/main" id="{00000000-0008-0000-0300-00001D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4382" name="Option Button 286">
              <a:extLst>
                <a:ext uri="{63B3BB69-23CF-44E3-9099-C40C66FF867C}">
                  <a14:compatExt spid="_x0000_s4382"/>
                </a:ext>
                <a:ext uri="{FF2B5EF4-FFF2-40B4-BE49-F238E27FC236}">
                  <a16:creationId xmlns:a16="http://schemas.microsoft.com/office/drawing/2014/main" id="{00000000-0008-0000-0300-00001E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4383" name="Option Button 287">
              <a:extLst>
                <a:ext uri="{63B3BB69-23CF-44E3-9099-C40C66FF867C}">
                  <a14:compatExt spid="_x0000_s4383"/>
                </a:ext>
                <a:ext uri="{FF2B5EF4-FFF2-40B4-BE49-F238E27FC236}">
                  <a16:creationId xmlns:a16="http://schemas.microsoft.com/office/drawing/2014/main" id="{00000000-0008-0000-0300-00001F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4384" name="Option Button 288">
              <a:extLst>
                <a:ext uri="{63B3BB69-23CF-44E3-9099-C40C66FF867C}">
                  <a14:compatExt spid="_x0000_s4384"/>
                </a:ext>
                <a:ext uri="{FF2B5EF4-FFF2-40B4-BE49-F238E27FC236}">
                  <a16:creationId xmlns:a16="http://schemas.microsoft.com/office/drawing/2014/main" id="{00000000-0008-0000-0300-000020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4385" name="Option Button 289">
              <a:extLst>
                <a:ext uri="{63B3BB69-23CF-44E3-9099-C40C66FF867C}">
                  <a14:compatExt spid="_x0000_s4385"/>
                </a:ext>
                <a:ext uri="{FF2B5EF4-FFF2-40B4-BE49-F238E27FC236}">
                  <a16:creationId xmlns:a16="http://schemas.microsoft.com/office/drawing/2014/main" id="{00000000-0008-0000-0300-000021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4386" name="Option Button 290">
              <a:extLst>
                <a:ext uri="{63B3BB69-23CF-44E3-9099-C40C66FF867C}">
                  <a14:compatExt spid="_x0000_s4386"/>
                </a:ext>
                <a:ext uri="{FF2B5EF4-FFF2-40B4-BE49-F238E27FC236}">
                  <a16:creationId xmlns:a16="http://schemas.microsoft.com/office/drawing/2014/main" id="{00000000-0008-0000-0300-000022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4387" name="Option Button 291">
              <a:extLst>
                <a:ext uri="{63B3BB69-23CF-44E3-9099-C40C66FF867C}">
                  <a14:compatExt spid="_x0000_s4387"/>
                </a:ext>
                <a:ext uri="{FF2B5EF4-FFF2-40B4-BE49-F238E27FC236}">
                  <a16:creationId xmlns:a16="http://schemas.microsoft.com/office/drawing/2014/main" id="{00000000-0008-0000-0300-000023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4388" name="Option Button 292">
              <a:extLst>
                <a:ext uri="{63B3BB69-23CF-44E3-9099-C40C66FF867C}">
                  <a14:compatExt spid="_x0000_s4388"/>
                </a:ext>
                <a:ext uri="{FF2B5EF4-FFF2-40B4-BE49-F238E27FC236}">
                  <a16:creationId xmlns:a16="http://schemas.microsoft.com/office/drawing/2014/main" id="{00000000-0008-0000-0300-000024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4389" name="Option Button 293">
              <a:extLst>
                <a:ext uri="{63B3BB69-23CF-44E3-9099-C40C66FF867C}">
                  <a14:compatExt spid="_x0000_s4389"/>
                </a:ext>
                <a:ext uri="{FF2B5EF4-FFF2-40B4-BE49-F238E27FC236}">
                  <a16:creationId xmlns:a16="http://schemas.microsoft.com/office/drawing/2014/main" id="{00000000-0008-0000-0300-000025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4390" name="Option Button 294">
              <a:extLst>
                <a:ext uri="{63B3BB69-23CF-44E3-9099-C40C66FF867C}">
                  <a14:compatExt spid="_x0000_s4390"/>
                </a:ext>
                <a:ext uri="{FF2B5EF4-FFF2-40B4-BE49-F238E27FC236}">
                  <a16:creationId xmlns:a16="http://schemas.microsoft.com/office/drawing/2014/main" id="{00000000-0008-0000-0300-000026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4391" name="Option Button 295">
              <a:extLst>
                <a:ext uri="{63B3BB69-23CF-44E3-9099-C40C66FF867C}">
                  <a14:compatExt spid="_x0000_s4391"/>
                </a:ext>
                <a:ext uri="{FF2B5EF4-FFF2-40B4-BE49-F238E27FC236}">
                  <a16:creationId xmlns:a16="http://schemas.microsoft.com/office/drawing/2014/main" id="{00000000-0008-0000-0300-000027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4392" name="Option Button 296">
              <a:extLst>
                <a:ext uri="{63B3BB69-23CF-44E3-9099-C40C66FF867C}">
                  <a14:compatExt spid="_x0000_s4392"/>
                </a:ext>
                <a:ext uri="{FF2B5EF4-FFF2-40B4-BE49-F238E27FC236}">
                  <a16:creationId xmlns:a16="http://schemas.microsoft.com/office/drawing/2014/main" id="{00000000-0008-0000-0300-000028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4393" name="Option Button 297">
              <a:extLst>
                <a:ext uri="{63B3BB69-23CF-44E3-9099-C40C66FF867C}">
                  <a14:compatExt spid="_x0000_s4393"/>
                </a:ext>
                <a:ext uri="{FF2B5EF4-FFF2-40B4-BE49-F238E27FC236}">
                  <a16:creationId xmlns:a16="http://schemas.microsoft.com/office/drawing/2014/main" id="{00000000-0008-0000-0300-000029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4394" name="Option Button 298">
              <a:extLst>
                <a:ext uri="{63B3BB69-23CF-44E3-9099-C40C66FF867C}">
                  <a14:compatExt spid="_x0000_s4394"/>
                </a:ext>
                <a:ext uri="{FF2B5EF4-FFF2-40B4-BE49-F238E27FC236}">
                  <a16:creationId xmlns:a16="http://schemas.microsoft.com/office/drawing/2014/main" id="{00000000-0008-0000-0300-00002A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4395" name="Option Button 299">
              <a:extLst>
                <a:ext uri="{63B3BB69-23CF-44E3-9099-C40C66FF867C}">
                  <a14:compatExt spid="_x0000_s4395"/>
                </a:ext>
                <a:ext uri="{FF2B5EF4-FFF2-40B4-BE49-F238E27FC236}">
                  <a16:creationId xmlns:a16="http://schemas.microsoft.com/office/drawing/2014/main" id="{00000000-0008-0000-0300-00002B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4396" name="Option Button 300">
              <a:extLst>
                <a:ext uri="{63B3BB69-23CF-44E3-9099-C40C66FF867C}">
                  <a14:compatExt spid="_x0000_s4396"/>
                </a:ext>
                <a:ext uri="{FF2B5EF4-FFF2-40B4-BE49-F238E27FC236}">
                  <a16:creationId xmlns:a16="http://schemas.microsoft.com/office/drawing/2014/main" id="{00000000-0008-0000-0300-00002C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6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5121" name="Group Box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5122" name="Option Button 2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5123" name="Option Button 3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5124" name="Group Box 4" descr="2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5125" name="Option Button 5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5126" name="Option Button 6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5127" name="Option Button 7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5128" name="Option Button 8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5129" name="Option Button 9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5130" name="Option Button 10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5131" name="Option Button 1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5132" name="Option Button 12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5133" name="Group Box 13" descr="2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5134" name="Option Button 14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5135" name="Option Button 15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5136" name="Option Button 16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5137" name="Option Button 17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5138" name="Option Button 18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5139" name="Group Box 19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5140" name="Option Button 20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5141" name="Option Button 2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5142" name="Option Button 22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5143" name="Option Button 23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5144" name="Option Button 24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27</xdr:row>
          <xdr:rowOff>0</xdr:rowOff>
        </xdr:to>
        <xdr:graphicFrame macro="">
          <xdr:nvGraphicFramePr>
            <xdr:cNvPr id="5145" name="Group Box 25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5146" name="Option Button 26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5147" name="Option Button 27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5148" name="Option Button 28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5149" name="Option Button 29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5150" name="Option Button 30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34</xdr:row>
          <xdr:rowOff>0</xdr:rowOff>
        </xdr:to>
        <xdr:graphicFrame macro="">
          <xdr:nvGraphicFramePr>
            <xdr:cNvPr id="5151" name="Group Box 3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5152" name="Option Button 32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5153" name="Option Button 33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5154" name="Option Button 34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5155" name="Option Button 35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5156" name="Option Button 36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400-00002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5157" name="Group Box 37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5158" name="Group Box 38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37</xdr:row>
          <xdr:rowOff>0</xdr:rowOff>
        </xdr:to>
        <xdr:graphicFrame macro="">
          <xdr:nvGraphicFramePr>
            <xdr:cNvPr id="5159" name="Group Box 39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5160" name="Group Box 40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5161" name="Option Button 4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5162" name="Option Button 42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400-00002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5163" name="Option Button 43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5164" name="Option Button 44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5165" name="Option Button 45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400-00002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5166" name="Option Button 46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5167" name="Option Button 47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5168" name="Option Button 48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5169" name="Option Button 49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5170" name="Option Button 50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5171" name="Option Button 5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400-00003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5172" name="Option Button 52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5173" name="Option Button 53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5174" name="Option Button 54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5175" name="Option Button 55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39</xdr:row>
          <xdr:rowOff>0</xdr:rowOff>
        </xdr:to>
        <xdr:graphicFrame macro="">
          <xdr:nvGraphicFramePr>
            <xdr:cNvPr id="5176" name="Group Box 56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400-00003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5177" name="Option Button 57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5178" name="Option Button 58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5179" name="Option Button 59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5180" name="Option Button 60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5181" name="Option Button 6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46</xdr:row>
          <xdr:rowOff>0</xdr:rowOff>
        </xdr:to>
        <xdr:graphicFrame macro="">
          <xdr:nvGraphicFramePr>
            <xdr:cNvPr id="5182" name="Group Box 62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5183" name="Option Button 63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5184" name="Option Button 64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5185" name="Option Button 65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400-00004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5186" name="Option Button 66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400-00004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5187" name="Option Button 67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400-00004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5188" name="Group Box 68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5189" name="Option Button 69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400-00004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5190" name="Option Button 70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400-00004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5191" name="Option Button 7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400-00004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5192" name="Option Button 72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400-00004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5193" name="Option Button 73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400-00004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48</xdr:row>
          <xdr:rowOff>0</xdr:rowOff>
        </xdr:to>
        <xdr:graphicFrame macro="">
          <xdr:nvGraphicFramePr>
            <xdr:cNvPr id="5194" name="Group Box 74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400-00004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5195" name="Option Button 75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400-00004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5196" name="Option Button 76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400-00004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5197" name="Option Button 77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400-00004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5198" name="Option Button 78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5199" name="Option Button 79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400-00004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5200" name="Option Button 80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400-00005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5201" name="Option Button 8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400-00005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5202" name="Option Button 82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400-00005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5203" name="Option Button 83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400-00005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5204" name="Option Button 84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400-00005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5205" name="Group Box 85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400-00005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5206" name="Option Button 86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400-00005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5207" name="Option Button 87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400-00005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5208" name="Option Button 88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400-00005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5209" name="Option Button 89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400-00005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5210" name="Option Button 90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400-00005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57</xdr:row>
          <xdr:rowOff>0</xdr:rowOff>
        </xdr:to>
        <xdr:graphicFrame macro="">
          <xdr:nvGraphicFramePr>
            <xdr:cNvPr id="5211" name="Group Box 9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400-00005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5212" name="Group Box 92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400-00005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5213" name="Option Button 93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400-00005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5214" name="Option Button 94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400-00005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5215" name="Option Button 95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400-00005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5216" name="Option Button 96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400-00006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5217" name="Option Button 97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400-00006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5218" name="Option Button 98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400-00006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5219" name="Option Button 99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400-00006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5220" name="Option Button 100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400-00006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5221" name="Option Button 10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400-00006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5222" name="Option Button 102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400-00006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66</xdr:row>
          <xdr:rowOff>0</xdr:rowOff>
        </xdr:to>
        <xdr:graphicFrame macro="">
          <xdr:nvGraphicFramePr>
            <xdr:cNvPr id="5223" name="Group Box 103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400-00006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5224" name="Group Box 104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400-00006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68</xdr:row>
          <xdr:rowOff>0</xdr:rowOff>
        </xdr:to>
        <xdr:graphicFrame macro="">
          <xdr:nvGraphicFramePr>
            <xdr:cNvPr id="5225" name="Group Box 105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400-00006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5226" name="Group Box 106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400-00006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76</xdr:row>
          <xdr:rowOff>0</xdr:rowOff>
        </xdr:to>
        <xdr:graphicFrame macro="">
          <xdr:nvGraphicFramePr>
            <xdr:cNvPr id="5227" name="Group Box 107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400-00006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5228" name="Option Button 108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400-00006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5229" name="Option Button 109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400-00006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5230" name="Option Button 110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400-00006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5231" name="Option Button 11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400-00006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5232" name="Option Button 112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400-00007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5233" name="Option Button 113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400-00007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5234" name="Option Button 114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400-00007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5235" name="Option Button 115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400-00007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5236" name="Option Button 116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400-00007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5237" name="Option Button 117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400-00007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5238" name="Option Button 118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400-00007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5239" name="Option Button 119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400-00007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5240" name="Option Button 120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400-00007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5241" name="Option Button 12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400-00007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5242" name="Option Button 122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400-00007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5243" name="Option Button 123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400-00007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5244" name="Option Button 124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400-00007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5245" name="Option Button 125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400-00007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5246" name="Option Button 126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400-00007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5247" name="Option Button 127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400-00007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5248" name="Option Button 128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400-00008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5249" name="Option Button 129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400-00008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5250" name="Option Button 130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400-00008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5251" name="Option Button 13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400-00008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5252" name="Option Button 132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400-00008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91</xdr:row>
          <xdr:rowOff>0</xdr:rowOff>
        </xdr:to>
        <xdr:graphicFrame macro="">
          <xdr:nvGraphicFramePr>
            <xdr:cNvPr id="5253" name="Group Box 133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400-00008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5254" name="Group Box 134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400-00008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5255" name="Group Box 135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400-00008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5256" name="Group Box 136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400-00008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5257" name="Group Box 137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400-00008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5258" name="Group Box 138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400-00008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89</xdr:row>
          <xdr:rowOff>0</xdr:rowOff>
        </xdr:to>
        <xdr:graphicFrame macro="">
          <xdr:nvGraphicFramePr>
            <xdr:cNvPr id="5259" name="Group Box 139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400-00008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90</xdr:row>
          <xdr:rowOff>0</xdr:rowOff>
        </xdr:to>
        <xdr:graphicFrame macro="">
          <xdr:nvGraphicFramePr>
            <xdr:cNvPr id="5260" name="Group Box 140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400-00008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5261" name="Option Button 14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400-00008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5262" name="Option Button 142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400-00008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5263" name="Option Button 143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400-00008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5264" name="Option Button 144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400-00009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5265" name="Option Button 145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400-00009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5266" name="Option Button 146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400-00009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5267" name="Option Button 147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400-00009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5268" name="Option Button 148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400-00009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5269" name="Option Button 149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400-00009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5270" name="Option Button 150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400-00009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5271" name="Option Button 15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400-00009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5272" name="Option Button 152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400-00009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5273" name="Option Button 153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400-00009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5274" name="Option Button 154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400-00009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5275" name="Option Button 155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400-00009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5276" name="Option Button 156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400-00009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5277" name="Option Button 157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400-00009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5278" name="Option Button 158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400-00009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5279" name="Option Button 159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400-00009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5280" name="Option Button 160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400-0000A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5281" name="Option Button 16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400-0000A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5282" name="Option Button 162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400-0000A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5283" name="Option Button 163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400-0000A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5284" name="Option Button 164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400-0000A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5285" name="Option Button 165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400-0000A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5286" name="Option Button 166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400-0000A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5287" name="Option Button 167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400-0000A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5288" name="Option Button 168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400-0000A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5289" name="Option Button 169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400-0000A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5290" name="Option Button 170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400-0000A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5291" name="Option Button 17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400-0000A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5292" name="Option Button 172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400-0000A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5293" name="Option Button 173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400-0000A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5294" name="Option Button 174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400-0000A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5295" name="Option Button 175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400-0000A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5296" name="Option Button 176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400-0000B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5297" name="Option Button 177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400-0000B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5298" name="Option Button 178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400-0000B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5299" name="Option Button 179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400-0000B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5300" name="Option Button 180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400-0000B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112</xdr:row>
          <xdr:rowOff>0</xdr:rowOff>
        </xdr:to>
        <xdr:graphicFrame macro="">
          <xdr:nvGraphicFramePr>
            <xdr:cNvPr id="5301" name="Group Box 18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400-0000B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5302" name="Group Box 182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400-0000B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5303" name="Group Box 183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400-0000B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5304" name="Group Box 184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400-0000B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5305" name="Option Button 185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400-0000B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5306" name="Option Button 186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400-0000B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5307" name="Option Button 187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400-0000B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5308" name="Option Button 188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400-0000B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5309" name="Option Button 189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400-0000B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5310" name="Option Button 190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400-0000B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5311" name="Option Button 19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400-0000B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5312" name="Option Button 192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400-0000C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5313" name="Option Button 193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400-0000C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5314" name="Option Button 194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400-0000C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5315" name="Option Button 195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400-0000C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5316" name="Option Button 196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400-0000C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5317" name="Option Button 197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400-0000C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5318" name="Option Button 198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400-0000C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5319" name="Option Button 199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400-0000C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5320" name="Option Button 200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400-0000C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5321" name="Option Button 20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400-0000C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5322" name="Option Button 202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400-0000C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5323" name="Option Button 203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400-0000C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5324" name="Option Button 204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400-0000C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5325" name="Group Box 205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400-0000C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5326" name="Group Box 206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400-0000C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124</xdr:row>
          <xdr:rowOff>0</xdr:rowOff>
        </xdr:to>
        <xdr:graphicFrame macro="">
          <xdr:nvGraphicFramePr>
            <xdr:cNvPr id="5327" name="Group Box 207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400-0000C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125</xdr:row>
          <xdr:rowOff>0</xdr:rowOff>
        </xdr:to>
        <xdr:graphicFrame macro="">
          <xdr:nvGraphicFramePr>
            <xdr:cNvPr id="5328" name="Group Box 208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400-0000D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5329" name="Option Button 209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400-0000D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5330" name="Option Button 210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400-0000D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5331" name="Option Button 21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400-0000D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5332" name="Option Button 212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400-0000D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5333" name="Option Button 213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400-0000D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5334" name="Option Button 214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400-0000D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5335" name="Option Button 215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400-0000D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5336" name="Option Button 216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400-0000D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5337" name="Option Button 217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400-0000D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5338" name="Option Button 218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400-0000D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5339" name="Option Button 219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400-0000D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5340" name="Option Button 220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400-0000D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5341" name="Option Button 22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400-0000D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5342" name="Option Button 222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400-0000D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5343" name="Option Button 223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400-0000D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5344" name="Option Button 224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400-0000E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5345" name="Option Button 225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400-0000E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5346" name="Option Button 226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400-0000E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5347" name="Option Button 227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400-0000E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5348" name="Option Button 228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400-0000E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5349" name="Group Box 229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400-0000E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137</xdr:row>
          <xdr:rowOff>0</xdr:rowOff>
        </xdr:to>
        <xdr:graphicFrame macro="">
          <xdr:nvGraphicFramePr>
            <xdr:cNvPr id="5350" name="Group Box 230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400-0000E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5351" name="Group Box 23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400-0000E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5352" name="Option Button 232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400-0000E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5353" name="Option Button 233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400-0000E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5354" name="Option Button 234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400-0000E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5355" name="Option Button 235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400-0000E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5356" name="Option Button 236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400-0000E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5357" name="Option Button 237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400-0000E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5358" name="Option Button 238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400-0000E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5359" name="Option Button 239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400-0000E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5360" name="Option Button 240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400-0000F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5361" name="Option Button 24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400-0000F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5362" name="Option Button 242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400-0000F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5363" name="Option Button 243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400-0000F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5364" name="Option Button 244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400-0000F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5365" name="Option Button 245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400-0000F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5366" name="Option Button 246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400-0000F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5367" name="Group Box 247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400-0000F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145</xdr:row>
          <xdr:rowOff>0</xdr:rowOff>
        </xdr:to>
        <xdr:graphicFrame macro="">
          <xdr:nvGraphicFramePr>
            <xdr:cNvPr id="5368" name="Group Box 248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400-0000F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146</xdr:row>
          <xdr:rowOff>0</xdr:rowOff>
        </xdr:to>
        <xdr:graphicFrame macro="">
          <xdr:nvGraphicFramePr>
            <xdr:cNvPr id="5369" name="Group Box 249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400-0000F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5370" name="Option Button 250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400-0000F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5371" name="Option Button 25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400-0000F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5372" name="Option Button 252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400-0000F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5373" name="Option Button 253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400-0000F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5374" name="Option Button 254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400-0000F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5375" name="Option Button 255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400-0000F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5376" name="Option Button 256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400-000000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5377" name="Option Button 257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400-000001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5378" name="Option Button 258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400-000002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5379" name="Option Button 259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400-000003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5380" name="Option Button 260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400-00000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5381" name="Option Button 26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400-00000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5382" name="Option Button 262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400-000006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5383" name="Option Button 263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400-000007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5384" name="Option Button 264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400-000008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5385" name="Group Box 265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400-000009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153</xdr:row>
          <xdr:rowOff>0</xdr:rowOff>
        </xdr:to>
        <xdr:graphicFrame macro="">
          <xdr:nvGraphicFramePr>
            <xdr:cNvPr id="5386" name="Group Box 266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400-00000A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154</xdr:row>
          <xdr:rowOff>0</xdr:rowOff>
        </xdr:to>
        <xdr:graphicFrame macro="">
          <xdr:nvGraphicFramePr>
            <xdr:cNvPr id="5387" name="Group Box 267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400-00000B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5388" name="Option Button 268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400-00000C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5389" name="Option Button 269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400-00000D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5390" name="Option Button 270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400-00000E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5391" name="Option Button 27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400-00000F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5392" name="Option Button 272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400-000010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5393" name="Option Button 273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400-000011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5394" name="Option Button 274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400-000012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5395" name="Option Button 275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400-000013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5396" name="Option Button 276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400-00001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5397" name="Option Button 277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400-00001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5398" name="Option Button 278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400-000016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5399" name="Option Button 279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400-000017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5400" name="Option Button 280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400-000018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5401" name="Option Button 28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400-000019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5402" name="Option Button 282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400-00001A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5403" name="Group Box 283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400-00001B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162</xdr:row>
          <xdr:rowOff>0</xdr:rowOff>
        </xdr:to>
        <xdr:graphicFrame macro="">
          <xdr:nvGraphicFramePr>
            <xdr:cNvPr id="5404" name="Group Box 284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400-00001C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5405" name="Group Box 285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400-00001D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5406" name="Option Button 286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400-00001E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5407" name="Option Button 287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400-00001F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5408" name="Option Button 288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400-000020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5409" name="Option Button 289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400-000021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5410" name="Option Button 290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400-000022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5411" name="Option Button 29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400-000023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5412" name="Option Button 292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400-00002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5413" name="Option Button 293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400-00002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5414" name="Option Button 294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400-000026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5415" name="Option Button 295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400-000027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5416" name="Option Button 296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400-000028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5417" name="Option Button 297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400-000029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5418" name="Option Button 298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400-00002A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5419" name="Option Button 299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400-00002B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5420" name="Option Button 300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400-00002C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0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6145" name="Group Box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6146" name="Option Button 2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6147" name="Option Button 3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6148" name="Group Box 4" descr="2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6149" name="Option Button 5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6150" name="Option Button 6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6151" name="Option Button 7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6152" name="Option Button 8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6153" name="Option Button 9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6154" name="Option Button 10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6155" name="Option Button 1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6156" name="Option Button 12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6157" name="Group Box 13" descr="2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6158" name="Option Button 14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6159" name="Option Button 15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6160" name="Option Button 16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500-00001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6161" name="Option Button 17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500-00001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6162" name="Option Button 18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500-00001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6163" name="Group Box 19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500-00001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6164" name="Option Button 20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500-00001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6165" name="Option Button 2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500-00001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6166" name="Option Button 22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500-00001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6167" name="Option Button 23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500-00001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6168" name="Option Button 24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500-00001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27</xdr:row>
          <xdr:rowOff>0</xdr:rowOff>
        </xdr:to>
        <xdr:graphicFrame macro="">
          <xdr:nvGraphicFramePr>
            <xdr:cNvPr id="6169" name="Group Box 25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500-00001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6170" name="Option Button 26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500-00001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6171" name="Option Button 27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500-00001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6172" name="Option Button 28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500-00001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6173" name="Option Button 29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500-00001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6174" name="Option Button 30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500-00001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34</xdr:row>
          <xdr:rowOff>0</xdr:rowOff>
        </xdr:to>
        <xdr:graphicFrame macro="">
          <xdr:nvGraphicFramePr>
            <xdr:cNvPr id="6175" name="Group Box 3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500-00001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6176" name="Option Button 32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500-00002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6177" name="Option Button 33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500-00002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6178" name="Option Button 34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500-00002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6179" name="Option Button 35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500-00002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6180" name="Option Button 36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500-00002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6181" name="Group Box 37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500-00002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6182" name="Group Box 38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500-00002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37</xdr:row>
          <xdr:rowOff>0</xdr:rowOff>
        </xdr:to>
        <xdr:graphicFrame macro="">
          <xdr:nvGraphicFramePr>
            <xdr:cNvPr id="6183" name="Group Box 39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500-00002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6184" name="Group Box 40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500-00002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6185" name="Option Button 4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500-00002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6186" name="Option Button 42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500-00002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6187" name="Option Button 43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500-00002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6188" name="Option Button 44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500-00002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6189" name="Option Button 45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500-00002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6190" name="Option Button 46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500-00002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6191" name="Option Button 47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500-00002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6192" name="Option Button 48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500-00003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6193" name="Option Button 49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500-00003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6194" name="Option Button 50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500-00003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6195" name="Option Button 5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500-00003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6196" name="Option Button 52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500-00003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6197" name="Option Button 53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500-00003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6198" name="Option Button 54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500-00003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6199" name="Option Button 55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500-00003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39</xdr:row>
          <xdr:rowOff>0</xdr:rowOff>
        </xdr:to>
        <xdr:graphicFrame macro="">
          <xdr:nvGraphicFramePr>
            <xdr:cNvPr id="6200" name="Group Box 56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500-00003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6201" name="Option Button 57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500-00003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6202" name="Option Button 58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500-00003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6203" name="Option Button 59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500-00003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6204" name="Option Button 60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00000000-0008-0000-0500-00003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6205" name="Option Button 6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500-00003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5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46</xdr:row>
          <xdr:rowOff>0</xdr:rowOff>
        </xdr:to>
        <xdr:graphicFrame macro="">
          <xdr:nvGraphicFramePr>
            <xdr:cNvPr id="6206" name="Group Box 62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500-00003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6207" name="Option Button 63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500-00003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6208" name="Option Button 64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500-00004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6209" name="Option Button 65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500-00004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6210" name="Option Button 66">
              <a:extLst>
                <a:ext uri="{63B3BB69-23CF-44E3-9099-C40C66FF867C}">
                  <a14:compatExt spid="_x0000_s6210"/>
                </a:ext>
                <a:ext uri="{FF2B5EF4-FFF2-40B4-BE49-F238E27FC236}">
                  <a16:creationId xmlns:a16="http://schemas.microsoft.com/office/drawing/2014/main" id="{00000000-0008-0000-0500-00004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6211" name="Option Button 67">
              <a:extLst>
                <a:ext uri="{63B3BB69-23CF-44E3-9099-C40C66FF867C}">
                  <a14:compatExt spid="_x0000_s6211"/>
                </a:ext>
                <a:ext uri="{FF2B5EF4-FFF2-40B4-BE49-F238E27FC236}">
                  <a16:creationId xmlns:a16="http://schemas.microsoft.com/office/drawing/2014/main" id="{00000000-0008-0000-0500-00004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6212" name="Group Box 68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500-00004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6213" name="Option Button 69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500-00004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6214" name="Option Button 70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500-00004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6215" name="Option Button 7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500-00004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6216" name="Option Button 72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500-00004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6217" name="Option Button 73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500-00004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48</xdr:row>
          <xdr:rowOff>0</xdr:rowOff>
        </xdr:to>
        <xdr:graphicFrame macro="">
          <xdr:nvGraphicFramePr>
            <xdr:cNvPr id="6218" name="Group Box 74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500-00004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6219" name="Option Button 75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500-00004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6220" name="Option Button 76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500-00004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6221" name="Option Button 77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500-00004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6222" name="Option Button 78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500-00004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6223" name="Option Button 79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500-00004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6224" name="Option Button 80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500-00005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6225" name="Option Button 8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500-00005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6226" name="Option Button 82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500-00005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6227" name="Option Button 83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500-00005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6228" name="Option Button 84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00000000-0008-0000-0500-00005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6229" name="Group Box 85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500-00005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6230" name="Option Button 86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500-00005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6231" name="Option Button 87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500-00005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6232" name="Option Button 88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500-00005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6233" name="Option Button 89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500-00005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6234" name="Option Button 90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500-00005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57</xdr:row>
          <xdr:rowOff>0</xdr:rowOff>
        </xdr:to>
        <xdr:graphicFrame macro="">
          <xdr:nvGraphicFramePr>
            <xdr:cNvPr id="6235" name="Group Box 9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500-00005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6236" name="Group Box 92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500-00005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6237" name="Option Button 93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500-00005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6238" name="Option Button 94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500-00005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6239" name="Option Button 95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500-00005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6240" name="Option Button 96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500-00006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6241" name="Option Button 97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500-00006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6242" name="Option Button 98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500-00006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6243" name="Option Button 99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500-00006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6244" name="Option Button 100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500-00006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6245" name="Option Button 10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500-00006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6246" name="Option Button 102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500-00006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66</xdr:row>
          <xdr:rowOff>0</xdr:rowOff>
        </xdr:to>
        <xdr:graphicFrame macro="">
          <xdr:nvGraphicFramePr>
            <xdr:cNvPr id="6247" name="Group Box 103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500-00006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6248" name="Group Box 104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500-00006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68</xdr:row>
          <xdr:rowOff>0</xdr:rowOff>
        </xdr:to>
        <xdr:graphicFrame macro="">
          <xdr:nvGraphicFramePr>
            <xdr:cNvPr id="6249" name="Group Box 105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500-00006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6250" name="Group Box 106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500-00006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76</xdr:row>
          <xdr:rowOff>0</xdr:rowOff>
        </xdr:to>
        <xdr:graphicFrame macro="">
          <xdr:nvGraphicFramePr>
            <xdr:cNvPr id="6251" name="Group Box 107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500-00006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6252" name="Option Button 108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500-00006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6253" name="Option Button 109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500-00006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6254" name="Option Button 110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500-00006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6255" name="Option Button 11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500-00006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6256" name="Option Button 112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500-00007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6257" name="Option Button 113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500-00007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6258" name="Option Button 114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500-00007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6259" name="Option Button 115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500-00007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6260" name="Option Button 116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500-00007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6261" name="Option Button 117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500-00007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6262" name="Option Button 118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500-00007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6263" name="Option Button 119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500-00007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6264" name="Option Button 120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500-00007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6265" name="Option Button 12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500-00007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6266" name="Option Button 122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500-00007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6267" name="Option Button 123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500-00007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6268" name="Option Button 124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500-00007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6269" name="Option Button 125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500-00007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6270" name="Option Button 126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500-00007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6271" name="Option Button 127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500-00007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6272" name="Option Button 128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500-00008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6273" name="Option Button 129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500-00008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6274" name="Option Button 130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500-00008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6275" name="Option Button 13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500-00008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6276" name="Option Button 132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500-00008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91</xdr:row>
          <xdr:rowOff>0</xdr:rowOff>
        </xdr:to>
        <xdr:graphicFrame macro="">
          <xdr:nvGraphicFramePr>
            <xdr:cNvPr id="6277" name="Group Box 133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500-00008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7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6278" name="Group Box 134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500-00008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6279" name="Group Box 135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500-00008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6280" name="Group Box 136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500-00008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6281" name="Group Box 137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500-00008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6282" name="Group Box 138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500-00008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89</xdr:row>
          <xdr:rowOff>0</xdr:rowOff>
        </xdr:to>
        <xdr:graphicFrame macro="">
          <xdr:nvGraphicFramePr>
            <xdr:cNvPr id="6283" name="Group Box 139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500-00008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90</xdr:row>
          <xdr:rowOff>0</xdr:rowOff>
        </xdr:to>
        <xdr:graphicFrame macro="">
          <xdr:nvGraphicFramePr>
            <xdr:cNvPr id="6284" name="Group Box 140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500-00008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6285" name="Option Button 14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500-00008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6286" name="Option Button 142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500-00008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6287" name="Option Button 143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500-00008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6288" name="Option Button 144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500-00009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6289" name="Option Button 145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500-00009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6290" name="Option Button 146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500-00009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6291" name="Option Button 147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500-00009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6292" name="Option Button 148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500-00009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6293" name="Option Button 149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500-00009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6294" name="Option Button 150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500-00009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6295" name="Option Button 15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500-00009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6296" name="Option Button 152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500-00009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6297" name="Option Button 153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500-00009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6298" name="Option Button 154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500-00009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6299" name="Option Button 155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500-00009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6300" name="Option Button 156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500-00009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6301" name="Option Button 157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500-00009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6302" name="Option Button 158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500-00009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6303" name="Option Button 159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500-00009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6304" name="Option Button 160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500-0000A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6305" name="Option Button 16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500-0000A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6306" name="Option Button 162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00000000-0008-0000-0500-0000A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6307" name="Option Button 163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500-0000A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6308" name="Option Button 164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500-0000A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6309" name="Option Button 165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500-0000A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6310" name="Option Button 166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500-0000A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6311" name="Option Button 167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500-0000A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6312" name="Option Button 168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500-0000A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6313" name="Option Button 169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500-0000A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6314" name="Option Button 170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500-0000A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6315" name="Option Button 17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500-0000A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6316" name="Option Button 172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500-0000A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6317" name="Option Button 173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500-0000A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6318" name="Option Button 174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500-0000A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6319" name="Option Button 175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500-0000A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6320" name="Option Button 176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500-0000B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6321" name="Option Button 177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500-0000B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6322" name="Option Button 178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500-0000B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6323" name="Option Button 179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500-0000B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6324" name="Option Button 180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500-0000B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112</xdr:row>
          <xdr:rowOff>0</xdr:rowOff>
        </xdr:to>
        <xdr:graphicFrame macro="">
          <xdr:nvGraphicFramePr>
            <xdr:cNvPr id="6325" name="Group Box 18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500-0000B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6326" name="Group Box 182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500-0000B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6327" name="Group Box 183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500-0000B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6328" name="Group Box 184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500-0000B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6329" name="Option Button 185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500-0000B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6330" name="Option Button 186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500-0000B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6331" name="Option Button 187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500-0000B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6332" name="Option Button 188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500-0000B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6333" name="Option Button 189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500-0000B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6334" name="Option Button 190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500-0000B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6335" name="Option Button 19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500-0000B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6336" name="Option Button 192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500-0000C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6337" name="Option Button 193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500-0000C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6338" name="Option Button 194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500-0000C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6339" name="Option Button 195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500-0000C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6340" name="Option Button 196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500-0000C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6341" name="Option Button 197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500-0000C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6342" name="Option Button 198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500-0000C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6343" name="Option Button 199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500-0000C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6344" name="Option Button 200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500-0000C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6345" name="Option Button 20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500-0000C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6346" name="Option Button 202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500-0000C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6347" name="Option Button 203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500-0000C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6348" name="Option Button 204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500-0000C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6349" name="Group Box 205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500-0000C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6350" name="Group Box 206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500-0000C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124</xdr:row>
          <xdr:rowOff>0</xdr:rowOff>
        </xdr:to>
        <xdr:graphicFrame macro="">
          <xdr:nvGraphicFramePr>
            <xdr:cNvPr id="6351" name="Group Box 207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00000000-0008-0000-0500-0000C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125</xdr:row>
          <xdr:rowOff>0</xdr:rowOff>
        </xdr:to>
        <xdr:graphicFrame macro="">
          <xdr:nvGraphicFramePr>
            <xdr:cNvPr id="6352" name="Group Box 208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500-0000D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6353" name="Option Button 209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500-0000D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6354" name="Option Button 210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500-0000D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6355" name="Option Button 21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00000000-0008-0000-0500-0000D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6356" name="Option Button 212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500-0000D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6357" name="Option Button 213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500-0000D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6358" name="Option Button 214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00000000-0008-0000-0500-0000D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6359" name="Option Button 215">
              <a:extLst>
                <a:ext uri="{63B3BB69-23CF-44E3-9099-C40C66FF867C}">
                  <a14:compatExt spid="_x0000_s6359"/>
                </a:ext>
                <a:ext uri="{FF2B5EF4-FFF2-40B4-BE49-F238E27FC236}">
                  <a16:creationId xmlns:a16="http://schemas.microsoft.com/office/drawing/2014/main" id="{00000000-0008-0000-0500-0000D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6360" name="Option Button 216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00000000-0008-0000-0500-0000D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6361" name="Option Button 217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500-0000D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6362" name="Option Button 218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500-0000D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6363" name="Option Button 219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500-0000D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6364" name="Option Button 220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500-0000D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6365" name="Option Button 22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500-0000D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6366" name="Option Button 222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500-0000D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6367" name="Option Button 223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500-0000D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6368" name="Option Button 224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500-0000E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6369" name="Option Button 225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500-0000E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6370" name="Option Button 226">
              <a:extLst>
                <a:ext uri="{63B3BB69-23CF-44E3-9099-C40C66FF867C}">
                  <a14:compatExt spid="_x0000_s6370"/>
                </a:ext>
                <a:ext uri="{FF2B5EF4-FFF2-40B4-BE49-F238E27FC236}">
                  <a16:creationId xmlns:a16="http://schemas.microsoft.com/office/drawing/2014/main" id="{00000000-0008-0000-0500-0000E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6371" name="Option Button 227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500-0000E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6372" name="Option Button 228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500-0000E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6373" name="Group Box 229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500-0000E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137</xdr:row>
          <xdr:rowOff>0</xdr:rowOff>
        </xdr:to>
        <xdr:graphicFrame macro="">
          <xdr:nvGraphicFramePr>
            <xdr:cNvPr id="6374" name="Group Box 230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500-0000E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6375" name="Group Box 23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500-0000E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6376" name="Option Button 232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500-0000E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6377" name="Option Button 233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500-0000E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6378" name="Option Button 234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500-0000E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6379" name="Option Button 235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500-0000E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6380" name="Option Button 236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500-0000E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6381" name="Option Button 237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500-0000E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6382" name="Option Button 238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500-0000E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6383" name="Option Button 239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500-0000E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6384" name="Option Button 240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500-0000F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6385" name="Option Button 24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500-0000F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6386" name="Option Button 242">
              <a:extLst>
                <a:ext uri="{63B3BB69-23CF-44E3-9099-C40C66FF867C}">
                  <a14:compatExt spid="_x0000_s6386"/>
                </a:ext>
                <a:ext uri="{FF2B5EF4-FFF2-40B4-BE49-F238E27FC236}">
                  <a16:creationId xmlns:a16="http://schemas.microsoft.com/office/drawing/2014/main" id="{00000000-0008-0000-0500-0000F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6387" name="Option Button 243">
              <a:extLst>
                <a:ext uri="{63B3BB69-23CF-44E3-9099-C40C66FF867C}">
                  <a14:compatExt spid="_x0000_s6387"/>
                </a:ext>
                <a:ext uri="{FF2B5EF4-FFF2-40B4-BE49-F238E27FC236}">
                  <a16:creationId xmlns:a16="http://schemas.microsoft.com/office/drawing/2014/main" id="{00000000-0008-0000-0500-0000F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6388" name="Option Button 244">
              <a:extLst>
                <a:ext uri="{63B3BB69-23CF-44E3-9099-C40C66FF867C}">
                  <a14:compatExt spid="_x0000_s6388"/>
                </a:ext>
                <a:ext uri="{FF2B5EF4-FFF2-40B4-BE49-F238E27FC236}">
                  <a16:creationId xmlns:a16="http://schemas.microsoft.com/office/drawing/2014/main" id="{00000000-0008-0000-0500-0000F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6389" name="Option Button 245">
              <a:extLst>
                <a:ext uri="{63B3BB69-23CF-44E3-9099-C40C66FF867C}">
                  <a14:compatExt spid="_x0000_s6389"/>
                </a:ext>
                <a:ext uri="{FF2B5EF4-FFF2-40B4-BE49-F238E27FC236}">
                  <a16:creationId xmlns:a16="http://schemas.microsoft.com/office/drawing/2014/main" id="{00000000-0008-0000-0500-0000F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6390" name="Option Button 246">
              <a:extLst>
                <a:ext uri="{63B3BB69-23CF-44E3-9099-C40C66FF867C}">
                  <a14:compatExt spid="_x0000_s6390"/>
                </a:ext>
                <a:ext uri="{FF2B5EF4-FFF2-40B4-BE49-F238E27FC236}">
                  <a16:creationId xmlns:a16="http://schemas.microsoft.com/office/drawing/2014/main" id="{00000000-0008-0000-0500-0000F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6391" name="Group Box 247">
              <a:extLst>
                <a:ext uri="{63B3BB69-23CF-44E3-9099-C40C66FF867C}">
                  <a14:compatExt spid="_x0000_s6391"/>
                </a:ext>
                <a:ext uri="{FF2B5EF4-FFF2-40B4-BE49-F238E27FC236}">
                  <a16:creationId xmlns:a16="http://schemas.microsoft.com/office/drawing/2014/main" id="{00000000-0008-0000-0500-0000F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145</xdr:row>
          <xdr:rowOff>0</xdr:rowOff>
        </xdr:to>
        <xdr:graphicFrame macro="">
          <xdr:nvGraphicFramePr>
            <xdr:cNvPr id="6392" name="Group Box 248">
              <a:extLst>
                <a:ext uri="{63B3BB69-23CF-44E3-9099-C40C66FF867C}">
                  <a14:compatExt spid="_x0000_s6392"/>
                </a:ext>
                <a:ext uri="{FF2B5EF4-FFF2-40B4-BE49-F238E27FC236}">
                  <a16:creationId xmlns:a16="http://schemas.microsoft.com/office/drawing/2014/main" id="{00000000-0008-0000-0500-0000F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146</xdr:row>
          <xdr:rowOff>0</xdr:rowOff>
        </xdr:to>
        <xdr:graphicFrame macro="">
          <xdr:nvGraphicFramePr>
            <xdr:cNvPr id="6393" name="Group Box 249">
              <a:extLst>
                <a:ext uri="{63B3BB69-23CF-44E3-9099-C40C66FF867C}">
                  <a14:compatExt spid="_x0000_s6393"/>
                </a:ext>
                <a:ext uri="{FF2B5EF4-FFF2-40B4-BE49-F238E27FC236}">
                  <a16:creationId xmlns:a16="http://schemas.microsoft.com/office/drawing/2014/main" id="{00000000-0008-0000-0500-0000F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6394" name="Option Button 250">
              <a:extLst>
                <a:ext uri="{63B3BB69-23CF-44E3-9099-C40C66FF867C}">
                  <a14:compatExt spid="_x0000_s6394"/>
                </a:ext>
                <a:ext uri="{FF2B5EF4-FFF2-40B4-BE49-F238E27FC236}">
                  <a16:creationId xmlns:a16="http://schemas.microsoft.com/office/drawing/2014/main" id="{00000000-0008-0000-0500-0000F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6395" name="Option Button 251">
              <a:extLst>
                <a:ext uri="{63B3BB69-23CF-44E3-9099-C40C66FF867C}">
                  <a14:compatExt spid="_x0000_s6395"/>
                </a:ext>
                <a:ext uri="{FF2B5EF4-FFF2-40B4-BE49-F238E27FC236}">
                  <a16:creationId xmlns:a16="http://schemas.microsoft.com/office/drawing/2014/main" id="{00000000-0008-0000-0500-0000F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6396" name="Option Button 252">
              <a:extLst>
                <a:ext uri="{63B3BB69-23CF-44E3-9099-C40C66FF867C}">
                  <a14:compatExt spid="_x0000_s6396"/>
                </a:ext>
                <a:ext uri="{FF2B5EF4-FFF2-40B4-BE49-F238E27FC236}">
                  <a16:creationId xmlns:a16="http://schemas.microsoft.com/office/drawing/2014/main" id="{00000000-0008-0000-0500-0000F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6397" name="Option Button 253">
              <a:extLst>
                <a:ext uri="{63B3BB69-23CF-44E3-9099-C40C66FF867C}">
                  <a14:compatExt spid="_x0000_s6397"/>
                </a:ext>
                <a:ext uri="{FF2B5EF4-FFF2-40B4-BE49-F238E27FC236}">
                  <a16:creationId xmlns:a16="http://schemas.microsoft.com/office/drawing/2014/main" id="{00000000-0008-0000-0500-0000F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6398" name="Option Button 254">
              <a:extLst>
                <a:ext uri="{63B3BB69-23CF-44E3-9099-C40C66FF867C}">
                  <a14:compatExt spid="_x0000_s6398"/>
                </a:ext>
                <a:ext uri="{FF2B5EF4-FFF2-40B4-BE49-F238E27FC236}">
                  <a16:creationId xmlns:a16="http://schemas.microsoft.com/office/drawing/2014/main" id="{00000000-0008-0000-0500-0000F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6399" name="Option Button 255">
              <a:extLst>
                <a:ext uri="{63B3BB69-23CF-44E3-9099-C40C66FF867C}">
                  <a14:compatExt spid="_x0000_s6399"/>
                </a:ext>
                <a:ext uri="{FF2B5EF4-FFF2-40B4-BE49-F238E27FC236}">
                  <a16:creationId xmlns:a16="http://schemas.microsoft.com/office/drawing/2014/main" id="{00000000-0008-0000-0500-0000F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6400" name="Option Button 256">
              <a:extLst>
                <a:ext uri="{63B3BB69-23CF-44E3-9099-C40C66FF867C}">
                  <a14:compatExt spid="_x0000_s6400"/>
                </a:ext>
                <a:ext uri="{FF2B5EF4-FFF2-40B4-BE49-F238E27FC236}">
                  <a16:creationId xmlns:a16="http://schemas.microsoft.com/office/drawing/2014/main" id="{00000000-0008-0000-0500-000000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6401" name="Option Button 257">
              <a:extLst>
                <a:ext uri="{63B3BB69-23CF-44E3-9099-C40C66FF867C}">
                  <a14:compatExt spid="_x0000_s6401"/>
                </a:ext>
                <a:ext uri="{FF2B5EF4-FFF2-40B4-BE49-F238E27FC236}">
                  <a16:creationId xmlns:a16="http://schemas.microsoft.com/office/drawing/2014/main" id="{00000000-0008-0000-0500-000001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6402" name="Option Button 258">
              <a:extLst>
                <a:ext uri="{63B3BB69-23CF-44E3-9099-C40C66FF867C}">
                  <a14:compatExt spid="_x0000_s6402"/>
                </a:ext>
                <a:ext uri="{FF2B5EF4-FFF2-40B4-BE49-F238E27FC236}">
                  <a16:creationId xmlns:a16="http://schemas.microsoft.com/office/drawing/2014/main" id="{00000000-0008-0000-0500-000002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6403" name="Option Button 259">
              <a:extLst>
                <a:ext uri="{63B3BB69-23CF-44E3-9099-C40C66FF867C}">
                  <a14:compatExt spid="_x0000_s6403"/>
                </a:ext>
                <a:ext uri="{FF2B5EF4-FFF2-40B4-BE49-F238E27FC236}">
                  <a16:creationId xmlns:a16="http://schemas.microsoft.com/office/drawing/2014/main" id="{00000000-0008-0000-0500-000003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6404" name="Option Button 260">
              <a:extLst>
                <a:ext uri="{63B3BB69-23CF-44E3-9099-C40C66FF867C}">
                  <a14:compatExt spid="_x0000_s6404"/>
                </a:ext>
                <a:ext uri="{FF2B5EF4-FFF2-40B4-BE49-F238E27FC236}">
                  <a16:creationId xmlns:a16="http://schemas.microsoft.com/office/drawing/2014/main" id="{00000000-0008-0000-0500-000004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6405" name="Option Button 261">
              <a:extLst>
                <a:ext uri="{63B3BB69-23CF-44E3-9099-C40C66FF867C}">
                  <a14:compatExt spid="_x0000_s6405"/>
                </a:ext>
                <a:ext uri="{FF2B5EF4-FFF2-40B4-BE49-F238E27FC236}">
                  <a16:creationId xmlns:a16="http://schemas.microsoft.com/office/drawing/2014/main" id="{00000000-0008-0000-0500-000005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6406" name="Option Button 262">
              <a:extLst>
                <a:ext uri="{63B3BB69-23CF-44E3-9099-C40C66FF867C}">
                  <a14:compatExt spid="_x0000_s6406"/>
                </a:ext>
                <a:ext uri="{FF2B5EF4-FFF2-40B4-BE49-F238E27FC236}">
                  <a16:creationId xmlns:a16="http://schemas.microsoft.com/office/drawing/2014/main" id="{00000000-0008-0000-0500-000006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6407" name="Option Button 263">
              <a:extLst>
                <a:ext uri="{63B3BB69-23CF-44E3-9099-C40C66FF867C}">
                  <a14:compatExt spid="_x0000_s6407"/>
                </a:ext>
                <a:ext uri="{FF2B5EF4-FFF2-40B4-BE49-F238E27FC236}">
                  <a16:creationId xmlns:a16="http://schemas.microsoft.com/office/drawing/2014/main" id="{00000000-0008-0000-0500-000007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6408" name="Option Button 264">
              <a:extLst>
                <a:ext uri="{63B3BB69-23CF-44E3-9099-C40C66FF867C}">
                  <a14:compatExt spid="_x0000_s6408"/>
                </a:ext>
                <a:ext uri="{FF2B5EF4-FFF2-40B4-BE49-F238E27FC236}">
                  <a16:creationId xmlns:a16="http://schemas.microsoft.com/office/drawing/2014/main" id="{00000000-0008-0000-0500-000008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6409" name="Group Box 265">
              <a:extLst>
                <a:ext uri="{63B3BB69-23CF-44E3-9099-C40C66FF867C}">
                  <a14:compatExt spid="_x0000_s6409"/>
                </a:ext>
                <a:ext uri="{FF2B5EF4-FFF2-40B4-BE49-F238E27FC236}">
                  <a16:creationId xmlns:a16="http://schemas.microsoft.com/office/drawing/2014/main" id="{00000000-0008-0000-0500-000009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153</xdr:row>
          <xdr:rowOff>0</xdr:rowOff>
        </xdr:to>
        <xdr:graphicFrame macro="">
          <xdr:nvGraphicFramePr>
            <xdr:cNvPr id="6410" name="Group Box 266">
              <a:extLst>
                <a:ext uri="{63B3BB69-23CF-44E3-9099-C40C66FF867C}">
                  <a14:compatExt spid="_x0000_s6410"/>
                </a:ext>
                <a:ext uri="{FF2B5EF4-FFF2-40B4-BE49-F238E27FC236}">
                  <a16:creationId xmlns:a16="http://schemas.microsoft.com/office/drawing/2014/main" id="{00000000-0008-0000-0500-00000A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154</xdr:row>
          <xdr:rowOff>0</xdr:rowOff>
        </xdr:to>
        <xdr:graphicFrame macro="">
          <xdr:nvGraphicFramePr>
            <xdr:cNvPr id="6411" name="Group Box 267">
              <a:extLst>
                <a:ext uri="{63B3BB69-23CF-44E3-9099-C40C66FF867C}">
                  <a14:compatExt spid="_x0000_s6411"/>
                </a:ext>
                <a:ext uri="{FF2B5EF4-FFF2-40B4-BE49-F238E27FC236}">
                  <a16:creationId xmlns:a16="http://schemas.microsoft.com/office/drawing/2014/main" id="{00000000-0008-0000-0500-00000B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6412" name="Option Button 268">
              <a:extLst>
                <a:ext uri="{63B3BB69-23CF-44E3-9099-C40C66FF867C}">
                  <a14:compatExt spid="_x0000_s6412"/>
                </a:ext>
                <a:ext uri="{FF2B5EF4-FFF2-40B4-BE49-F238E27FC236}">
                  <a16:creationId xmlns:a16="http://schemas.microsoft.com/office/drawing/2014/main" id="{00000000-0008-0000-0500-00000C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6413" name="Option Button 269">
              <a:extLst>
                <a:ext uri="{63B3BB69-23CF-44E3-9099-C40C66FF867C}">
                  <a14:compatExt spid="_x0000_s6413"/>
                </a:ext>
                <a:ext uri="{FF2B5EF4-FFF2-40B4-BE49-F238E27FC236}">
                  <a16:creationId xmlns:a16="http://schemas.microsoft.com/office/drawing/2014/main" id="{00000000-0008-0000-0500-00000D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6414" name="Option Button 270">
              <a:extLst>
                <a:ext uri="{63B3BB69-23CF-44E3-9099-C40C66FF867C}">
                  <a14:compatExt spid="_x0000_s6414"/>
                </a:ext>
                <a:ext uri="{FF2B5EF4-FFF2-40B4-BE49-F238E27FC236}">
                  <a16:creationId xmlns:a16="http://schemas.microsoft.com/office/drawing/2014/main" id="{00000000-0008-0000-0500-00000E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6415" name="Option Button 271">
              <a:extLst>
                <a:ext uri="{63B3BB69-23CF-44E3-9099-C40C66FF867C}">
                  <a14:compatExt spid="_x0000_s6415"/>
                </a:ext>
                <a:ext uri="{FF2B5EF4-FFF2-40B4-BE49-F238E27FC236}">
                  <a16:creationId xmlns:a16="http://schemas.microsoft.com/office/drawing/2014/main" id="{00000000-0008-0000-0500-00000F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6416" name="Option Button 272">
              <a:extLst>
                <a:ext uri="{63B3BB69-23CF-44E3-9099-C40C66FF867C}">
                  <a14:compatExt spid="_x0000_s6416"/>
                </a:ext>
                <a:ext uri="{FF2B5EF4-FFF2-40B4-BE49-F238E27FC236}">
                  <a16:creationId xmlns:a16="http://schemas.microsoft.com/office/drawing/2014/main" id="{00000000-0008-0000-0500-000010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6417" name="Option Button 273">
              <a:extLst>
                <a:ext uri="{63B3BB69-23CF-44E3-9099-C40C66FF867C}">
                  <a14:compatExt spid="_x0000_s6417"/>
                </a:ext>
                <a:ext uri="{FF2B5EF4-FFF2-40B4-BE49-F238E27FC236}">
                  <a16:creationId xmlns:a16="http://schemas.microsoft.com/office/drawing/2014/main" id="{00000000-0008-0000-0500-000011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6418" name="Option Button 274">
              <a:extLst>
                <a:ext uri="{63B3BB69-23CF-44E3-9099-C40C66FF867C}">
                  <a14:compatExt spid="_x0000_s6418"/>
                </a:ext>
                <a:ext uri="{FF2B5EF4-FFF2-40B4-BE49-F238E27FC236}">
                  <a16:creationId xmlns:a16="http://schemas.microsoft.com/office/drawing/2014/main" id="{00000000-0008-0000-0500-000012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6419" name="Option Button 275">
              <a:extLst>
                <a:ext uri="{63B3BB69-23CF-44E3-9099-C40C66FF867C}">
                  <a14:compatExt spid="_x0000_s6419"/>
                </a:ext>
                <a:ext uri="{FF2B5EF4-FFF2-40B4-BE49-F238E27FC236}">
                  <a16:creationId xmlns:a16="http://schemas.microsoft.com/office/drawing/2014/main" id="{00000000-0008-0000-0500-000013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6420" name="Option Button 276">
              <a:extLst>
                <a:ext uri="{63B3BB69-23CF-44E3-9099-C40C66FF867C}">
                  <a14:compatExt spid="_x0000_s6420"/>
                </a:ext>
                <a:ext uri="{FF2B5EF4-FFF2-40B4-BE49-F238E27FC236}">
                  <a16:creationId xmlns:a16="http://schemas.microsoft.com/office/drawing/2014/main" id="{00000000-0008-0000-0500-000014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6421" name="Option Button 277">
              <a:extLst>
                <a:ext uri="{63B3BB69-23CF-44E3-9099-C40C66FF867C}">
                  <a14:compatExt spid="_x0000_s6421"/>
                </a:ext>
                <a:ext uri="{FF2B5EF4-FFF2-40B4-BE49-F238E27FC236}">
                  <a16:creationId xmlns:a16="http://schemas.microsoft.com/office/drawing/2014/main" id="{00000000-0008-0000-0500-000015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6422" name="Option Button 278">
              <a:extLst>
                <a:ext uri="{63B3BB69-23CF-44E3-9099-C40C66FF867C}">
                  <a14:compatExt spid="_x0000_s6422"/>
                </a:ext>
                <a:ext uri="{FF2B5EF4-FFF2-40B4-BE49-F238E27FC236}">
                  <a16:creationId xmlns:a16="http://schemas.microsoft.com/office/drawing/2014/main" id="{00000000-0008-0000-0500-000016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6423" name="Option Button 279">
              <a:extLst>
                <a:ext uri="{63B3BB69-23CF-44E3-9099-C40C66FF867C}">
                  <a14:compatExt spid="_x0000_s6423"/>
                </a:ext>
                <a:ext uri="{FF2B5EF4-FFF2-40B4-BE49-F238E27FC236}">
                  <a16:creationId xmlns:a16="http://schemas.microsoft.com/office/drawing/2014/main" id="{00000000-0008-0000-0500-000017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6424" name="Option Button 280">
              <a:extLst>
                <a:ext uri="{63B3BB69-23CF-44E3-9099-C40C66FF867C}">
                  <a14:compatExt spid="_x0000_s6424"/>
                </a:ext>
                <a:ext uri="{FF2B5EF4-FFF2-40B4-BE49-F238E27FC236}">
                  <a16:creationId xmlns:a16="http://schemas.microsoft.com/office/drawing/2014/main" id="{00000000-0008-0000-0500-000018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6425" name="Option Button 281">
              <a:extLst>
                <a:ext uri="{63B3BB69-23CF-44E3-9099-C40C66FF867C}">
                  <a14:compatExt spid="_x0000_s6425"/>
                </a:ext>
                <a:ext uri="{FF2B5EF4-FFF2-40B4-BE49-F238E27FC236}">
                  <a16:creationId xmlns:a16="http://schemas.microsoft.com/office/drawing/2014/main" id="{00000000-0008-0000-0500-000019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6426" name="Option Button 282">
              <a:extLst>
                <a:ext uri="{63B3BB69-23CF-44E3-9099-C40C66FF867C}">
                  <a14:compatExt spid="_x0000_s6426"/>
                </a:ext>
                <a:ext uri="{FF2B5EF4-FFF2-40B4-BE49-F238E27FC236}">
                  <a16:creationId xmlns:a16="http://schemas.microsoft.com/office/drawing/2014/main" id="{00000000-0008-0000-0500-00001A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6427" name="Group Box 283">
              <a:extLst>
                <a:ext uri="{63B3BB69-23CF-44E3-9099-C40C66FF867C}">
                  <a14:compatExt spid="_x0000_s6427"/>
                </a:ext>
                <a:ext uri="{FF2B5EF4-FFF2-40B4-BE49-F238E27FC236}">
                  <a16:creationId xmlns:a16="http://schemas.microsoft.com/office/drawing/2014/main" id="{00000000-0008-0000-0500-00001B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162</xdr:row>
          <xdr:rowOff>0</xdr:rowOff>
        </xdr:to>
        <xdr:graphicFrame macro="">
          <xdr:nvGraphicFramePr>
            <xdr:cNvPr id="6428" name="Group Box 284">
              <a:extLst>
                <a:ext uri="{63B3BB69-23CF-44E3-9099-C40C66FF867C}">
                  <a14:compatExt spid="_x0000_s6428"/>
                </a:ext>
                <a:ext uri="{FF2B5EF4-FFF2-40B4-BE49-F238E27FC236}">
                  <a16:creationId xmlns:a16="http://schemas.microsoft.com/office/drawing/2014/main" id="{00000000-0008-0000-0500-00001C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6429" name="Group Box 285">
              <a:extLst>
                <a:ext uri="{63B3BB69-23CF-44E3-9099-C40C66FF867C}">
                  <a14:compatExt spid="_x0000_s6429"/>
                </a:ext>
                <a:ext uri="{FF2B5EF4-FFF2-40B4-BE49-F238E27FC236}">
                  <a16:creationId xmlns:a16="http://schemas.microsoft.com/office/drawing/2014/main" id="{00000000-0008-0000-0500-00001D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6430" name="Option Button 286">
              <a:extLst>
                <a:ext uri="{63B3BB69-23CF-44E3-9099-C40C66FF867C}">
                  <a14:compatExt spid="_x0000_s6430"/>
                </a:ext>
                <a:ext uri="{FF2B5EF4-FFF2-40B4-BE49-F238E27FC236}">
                  <a16:creationId xmlns:a16="http://schemas.microsoft.com/office/drawing/2014/main" id="{00000000-0008-0000-0500-00001E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6431" name="Option Button 287">
              <a:extLst>
                <a:ext uri="{63B3BB69-23CF-44E3-9099-C40C66FF867C}">
                  <a14:compatExt spid="_x0000_s6431"/>
                </a:ext>
                <a:ext uri="{FF2B5EF4-FFF2-40B4-BE49-F238E27FC236}">
                  <a16:creationId xmlns:a16="http://schemas.microsoft.com/office/drawing/2014/main" id="{00000000-0008-0000-0500-00001F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6432" name="Option Button 288">
              <a:extLst>
                <a:ext uri="{63B3BB69-23CF-44E3-9099-C40C66FF867C}">
                  <a14:compatExt spid="_x0000_s6432"/>
                </a:ext>
                <a:ext uri="{FF2B5EF4-FFF2-40B4-BE49-F238E27FC236}">
                  <a16:creationId xmlns:a16="http://schemas.microsoft.com/office/drawing/2014/main" id="{00000000-0008-0000-0500-000020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6433" name="Option Button 289">
              <a:extLst>
                <a:ext uri="{63B3BB69-23CF-44E3-9099-C40C66FF867C}">
                  <a14:compatExt spid="_x0000_s6433"/>
                </a:ext>
                <a:ext uri="{FF2B5EF4-FFF2-40B4-BE49-F238E27FC236}">
                  <a16:creationId xmlns:a16="http://schemas.microsoft.com/office/drawing/2014/main" id="{00000000-0008-0000-0500-000021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6434" name="Option Button 290">
              <a:extLst>
                <a:ext uri="{63B3BB69-23CF-44E3-9099-C40C66FF867C}">
                  <a14:compatExt spid="_x0000_s6434"/>
                </a:ext>
                <a:ext uri="{FF2B5EF4-FFF2-40B4-BE49-F238E27FC236}">
                  <a16:creationId xmlns:a16="http://schemas.microsoft.com/office/drawing/2014/main" id="{00000000-0008-0000-0500-000022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6435" name="Option Button 291">
              <a:extLst>
                <a:ext uri="{63B3BB69-23CF-44E3-9099-C40C66FF867C}">
                  <a14:compatExt spid="_x0000_s6435"/>
                </a:ext>
                <a:ext uri="{FF2B5EF4-FFF2-40B4-BE49-F238E27FC236}">
                  <a16:creationId xmlns:a16="http://schemas.microsoft.com/office/drawing/2014/main" id="{00000000-0008-0000-0500-000023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6436" name="Option Button 292">
              <a:extLst>
                <a:ext uri="{63B3BB69-23CF-44E3-9099-C40C66FF867C}">
                  <a14:compatExt spid="_x0000_s6436"/>
                </a:ext>
                <a:ext uri="{FF2B5EF4-FFF2-40B4-BE49-F238E27FC236}">
                  <a16:creationId xmlns:a16="http://schemas.microsoft.com/office/drawing/2014/main" id="{00000000-0008-0000-0500-000024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6437" name="Option Button 293">
              <a:extLst>
                <a:ext uri="{63B3BB69-23CF-44E3-9099-C40C66FF867C}">
                  <a14:compatExt spid="_x0000_s6437"/>
                </a:ext>
                <a:ext uri="{FF2B5EF4-FFF2-40B4-BE49-F238E27FC236}">
                  <a16:creationId xmlns:a16="http://schemas.microsoft.com/office/drawing/2014/main" id="{00000000-0008-0000-0500-000025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6438" name="Option Button 294">
              <a:extLst>
                <a:ext uri="{63B3BB69-23CF-44E3-9099-C40C66FF867C}">
                  <a14:compatExt spid="_x0000_s6438"/>
                </a:ext>
                <a:ext uri="{FF2B5EF4-FFF2-40B4-BE49-F238E27FC236}">
                  <a16:creationId xmlns:a16="http://schemas.microsoft.com/office/drawing/2014/main" id="{00000000-0008-0000-0500-000026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6439" name="Option Button 295">
              <a:extLst>
                <a:ext uri="{63B3BB69-23CF-44E3-9099-C40C66FF867C}">
                  <a14:compatExt spid="_x0000_s6439"/>
                </a:ext>
                <a:ext uri="{FF2B5EF4-FFF2-40B4-BE49-F238E27FC236}">
                  <a16:creationId xmlns:a16="http://schemas.microsoft.com/office/drawing/2014/main" id="{00000000-0008-0000-0500-000027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6440" name="Option Button 296">
              <a:extLst>
                <a:ext uri="{63B3BB69-23CF-44E3-9099-C40C66FF867C}">
                  <a14:compatExt spid="_x0000_s6440"/>
                </a:ext>
                <a:ext uri="{FF2B5EF4-FFF2-40B4-BE49-F238E27FC236}">
                  <a16:creationId xmlns:a16="http://schemas.microsoft.com/office/drawing/2014/main" id="{00000000-0008-0000-0500-000028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6441" name="Option Button 297">
              <a:extLst>
                <a:ext uri="{63B3BB69-23CF-44E3-9099-C40C66FF867C}">
                  <a14:compatExt spid="_x0000_s6441"/>
                </a:ext>
                <a:ext uri="{FF2B5EF4-FFF2-40B4-BE49-F238E27FC236}">
                  <a16:creationId xmlns:a16="http://schemas.microsoft.com/office/drawing/2014/main" id="{00000000-0008-0000-0500-000029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6442" name="Option Button 298">
              <a:extLst>
                <a:ext uri="{63B3BB69-23CF-44E3-9099-C40C66FF867C}">
                  <a14:compatExt spid="_x0000_s6442"/>
                </a:ext>
                <a:ext uri="{FF2B5EF4-FFF2-40B4-BE49-F238E27FC236}">
                  <a16:creationId xmlns:a16="http://schemas.microsoft.com/office/drawing/2014/main" id="{00000000-0008-0000-0500-00002A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6443" name="Option Button 299">
              <a:extLst>
                <a:ext uri="{63B3BB69-23CF-44E3-9099-C40C66FF867C}">
                  <a14:compatExt spid="_x0000_s6443"/>
                </a:ext>
                <a:ext uri="{FF2B5EF4-FFF2-40B4-BE49-F238E27FC236}">
                  <a16:creationId xmlns:a16="http://schemas.microsoft.com/office/drawing/2014/main" id="{00000000-0008-0000-0500-00002B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6444" name="Option Button 300">
              <a:extLst>
                <a:ext uri="{63B3BB69-23CF-44E3-9099-C40C66FF867C}">
                  <a14:compatExt spid="_x0000_s6444"/>
                </a:ext>
                <a:ext uri="{FF2B5EF4-FFF2-40B4-BE49-F238E27FC236}">
                  <a16:creationId xmlns:a16="http://schemas.microsoft.com/office/drawing/2014/main" id="{00000000-0008-0000-0500-00002C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44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7169" name="Group Box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7170" name="Option Button 2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7171" name="Option Button 3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7172" name="Group Box 4" descr="2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7173" name="Option Button 5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7174" name="Option Button 6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7175" name="Option Button 7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7176" name="Option Button 8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7177" name="Option Button 9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7178" name="Option Button 10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7179" name="Option Button 1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7180" name="Option Button 12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7181" name="Group Box 13" descr="2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600-00000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7182" name="Option Button 14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600-00000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7183" name="Option Button 15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600-00000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7184" name="Option Button 16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600-00001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7185" name="Option Button 17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600-00001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7186" name="Option Button 18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600-00001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7187" name="Group Box 19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600-00001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7188" name="Option Button 20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600-00001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7189" name="Option Button 2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600-00001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7190" name="Option Button 22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600-00001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7191" name="Option Button 23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600-00001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7192" name="Option Button 24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26</xdr:row>
          <xdr:rowOff>1143000</xdr:rowOff>
        </xdr:to>
        <xdr:graphicFrame macro="">
          <xdr:nvGraphicFramePr>
            <xdr:cNvPr id="7193" name="Group Box 25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7194" name="Option Button 26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600-00001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7195" name="Option Button 27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600-00001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7196" name="Option Button 28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600-00001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7197" name="Option Button 29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600-00001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7198" name="Option Button 30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600-00001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33</xdr:row>
          <xdr:rowOff>952500</xdr:rowOff>
        </xdr:to>
        <xdr:graphicFrame macro="">
          <xdr:nvGraphicFramePr>
            <xdr:cNvPr id="7199" name="Group Box 3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600-00001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7200" name="Option Button 32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600-00002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7201" name="Option Button 33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7202" name="Option Button 34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7203" name="Option Button 35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7204" name="Option Button 36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7205" name="Group Box 37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7206" name="Group Box 38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36</xdr:row>
          <xdr:rowOff>762000</xdr:rowOff>
        </xdr:to>
        <xdr:graphicFrame macro="">
          <xdr:nvGraphicFramePr>
            <xdr:cNvPr id="7207" name="Group Box 39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7208" name="Group Box 40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7209" name="Option Button 4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7210" name="Option Button 42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7211" name="Option Button 43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7212" name="Option Button 44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7213" name="Option Button 45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7214" name="Option Button 46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7215" name="Option Button 47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600-00002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7216" name="Option Button 48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600-00003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7217" name="Option Button 49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600-00003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7218" name="Option Button 50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600-00003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7219" name="Option Button 5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600-00003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7220" name="Option Button 52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7221" name="Option Button 53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7222" name="Option Button 54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7223" name="Option Button 55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38</xdr:row>
          <xdr:rowOff>1333500</xdr:rowOff>
        </xdr:to>
        <xdr:graphicFrame macro="">
          <xdr:nvGraphicFramePr>
            <xdr:cNvPr id="7224" name="Group Box 56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600-00003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7225" name="Option Button 57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7226" name="Option Button 58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600-00003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7227" name="Option Button 59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600-00003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7228" name="Option Button 60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600-00003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7229" name="Option Button 6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45</xdr:row>
          <xdr:rowOff>1143000</xdr:rowOff>
        </xdr:to>
        <xdr:graphicFrame macro="">
          <xdr:nvGraphicFramePr>
            <xdr:cNvPr id="7230" name="Group Box 62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7231" name="Option Button 63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7232" name="Option Button 64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600-00004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7233" name="Option Button 65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600-00004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7234" name="Option Button 66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600-00004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7235" name="Option Button 67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600-00004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7236" name="Group Box 68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600-00004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7237" name="Option Button 69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600-00004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7238" name="Option Button 70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600-00004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7239" name="Option Button 7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600-00004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7240" name="Option Button 72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600-00004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7241" name="Option Button 73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600-00004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47</xdr:row>
          <xdr:rowOff>1143000</xdr:rowOff>
        </xdr:to>
        <xdr:graphicFrame macro="">
          <xdr:nvGraphicFramePr>
            <xdr:cNvPr id="7242" name="Group Box 74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600-00004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7243" name="Option Button 75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600-00004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7244" name="Option Button 76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600-00004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7245" name="Option Button 77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600-00004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7246" name="Option Button 78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600-00004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7247" name="Option Button 79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600-00004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7248" name="Option Button 80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600-00005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7249" name="Option Button 8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600-00005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7250" name="Option Button 82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600-00005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7251" name="Option Button 83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600-00005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7252" name="Option Button 84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600-00005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7253" name="Group Box 85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600-00005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7254" name="Option Button 86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600-00005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7255" name="Option Button 87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600-00005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7256" name="Option Button 88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600-00005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7257" name="Option Button 89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600-00005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7258" name="Option Button 90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600-00005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56</xdr:row>
          <xdr:rowOff>1432560</xdr:rowOff>
        </xdr:to>
        <xdr:graphicFrame macro="">
          <xdr:nvGraphicFramePr>
            <xdr:cNvPr id="7259" name="Group Box 9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600-00005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7260" name="Group Box 92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600-00005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7261" name="Option Button 93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600-00005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7262" name="Option Button 94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600-00005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7263" name="Option Button 95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600-00005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7264" name="Option Button 96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600-00006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7265" name="Option Button 97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600-00006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7266" name="Option Button 98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600-00006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7267" name="Option Button 99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600-00006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7268" name="Option Button 100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600-00006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7269" name="Option Button 10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00000000-0008-0000-0600-00006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7270" name="Option Button 102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0000000-0008-0000-0600-00006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65</xdr:row>
          <xdr:rowOff>952500</xdr:rowOff>
        </xdr:to>
        <xdr:graphicFrame macro="">
          <xdr:nvGraphicFramePr>
            <xdr:cNvPr id="7271" name="Group Box 103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00000000-0008-0000-0600-00006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7272" name="Group Box 104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00000000-0008-0000-0600-00006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67</xdr:row>
          <xdr:rowOff>762000</xdr:rowOff>
        </xdr:to>
        <xdr:graphicFrame macro="">
          <xdr:nvGraphicFramePr>
            <xdr:cNvPr id="7273" name="Group Box 105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600-00006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7274" name="Group Box 106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600-00006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75</xdr:row>
          <xdr:rowOff>944880</xdr:rowOff>
        </xdr:to>
        <xdr:graphicFrame macro="">
          <xdr:nvGraphicFramePr>
            <xdr:cNvPr id="7275" name="Group Box 107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600-00006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7276" name="Option Button 108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600-00006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7277" name="Option Button 109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0000000-0008-0000-0600-00006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7278" name="Option Button 110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600-00006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7279" name="Option Button 11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00000000-0008-0000-0600-00006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7280" name="Option Button 112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600-00007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7281" name="Option Button 113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00000000-0008-0000-0600-00007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7282" name="Option Button 114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00000000-0008-0000-0600-00007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7283" name="Option Button 115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00000000-0008-0000-0600-00007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7284" name="Option Button 116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00000000-0008-0000-0600-00007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7285" name="Option Button 117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0000000-0008-0000-0600-00007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7286" name="Option Button 118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00000000-0008-0000-0600-00007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7287" name="Option Button 119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00000000-0008-0000-0600-00007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7288" name="Option Button 120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600-00007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7289" name="Option Button 12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00000000-0008-0000-0600-00007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7290" name="Option Button 122">
              <a:extLst>
                <a:ext uri="{63B3BB69-23CF-44E3-9099-C40C66FF867C}">
                  <a14:compatExt spid="_x0000_s7290"/>
                </a:ext>
                <a:ext uri="{FF2B5EF4-FFF2-40B4-BE49-F238E27FC236}">
                  <a16:creationId xmlns:a16="http://schemas.microsoft.com/office/drawing/2014/main" id="{00000000-0008-0000-0600-00007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7291" name="Option Button 123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600-00007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7292" name="Option Button 124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00000000-0008-0000-0600-00007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7293" name="Option Button 125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00000000-0008-0000-0600-00007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7294" name="Option Button 126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00000000-0008-0000-0600-00007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7295" name="Option Button 127">
              <a:extLst>
                <a:ext uri="{63B3BB69-23CF-44E3-9099-C40C66FF867C}">
                  <a14:compatExt spid="_x0000_s7295"/>
                </a:ext>
                <a:ext uri="{FF2B5EF4-FFF2-40B4-BE49-F238E27FC236}">
                  <a16:creationId xmlns:a16="http://schemas.microsoft.com/office/drawing/2014/main" id="{00000000-0008-0000-0600-00007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7296" name="Option Button 128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600-00008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7297" name="Option Button 129">
              <a:extLst>
                <a:ext uri="{63B3BB69-23CF-44E3-9099-C40C66FF867C}">
                  <a14:compatExt spid="_x0000_s7297"/>
                </a:ext>
                <a:ext uri="{FF2B5EF4-FFF2-40B4-BE49-F238E27FC236}">
                  <a16:creationId xmlns:a16="http://schemas.microsoft.com/office/drawing/2014/main" id="{00000000-0008-0000-0600-00008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7298" name="Option Button 130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600-00008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7299" name="Option Button 13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600-00008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7300" name="Option Button 132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600-00008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90</xdr:row>
          <xdr:rowOff>952500</xdr:rowOff>
        </xdr:to>
        <xdr:graphicFrame macro="">
          <xdr:nvGraphicFramePr>
            <xdr:cNvPr id="7301" name="Group Box 133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00000000-0008-0000-0600-00008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7302" name="Group Box 134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600-00008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7303" name="Group Box 135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600-00008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7304" name="Group Box 136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600-00008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7305" name="Group Box 137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600-00008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7306" name="Group Box 138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600-00008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88</xdr:row>
          <xdr:rowOff>952500</xdr:rowOff>
        </xdr:to>
        <xdr:graphicFrame macro="">
          <xdr:nvGraphicFramePr>
            <xdr:cNvPr id="7307" name="Group Box 139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600-00008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89</xdr:row>
          <xdr:rowOff>952500</xdr:rowOff>
        </xdr:to>
        <xdr:graphicFrame macro="">
          <xdr:nvGraphicFramePr>
            <xdr:cNvPr id="7308" name="Group Box 140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600-00008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7309" name="Option Button 14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600-00008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7310" name="Option Button 142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600-00008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7311" name="Option Button 143">
              <a:extLst>
                <a:ext uri="{63B3BB69-23CF-44E3-9099-C40C66FF867C}">
                  <a14:compatExt spid="_x0000_s7311"/>
                </a:ext>
                <a:ext uri="{FF2B5EF4-FFF2-40B4-BE49-F238E27FC236}">
                  <a16:creationId xmlns:a16="http://schemas.microsoft.com/office/drawing/2014/main" id="{00000000-0008-0000-0600-00008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7312" name="Option Button 144">
              <a:extLst>
                <a:ext uri="{63B3BB69-23CF-44E3-9099-C40C66FF867C}">
                  <a14:compatExt spid="_x0000_s7312"/>
                </a:ext>
                <a:ext uri="{FF2B5EF4-FFF2-40B4-BE49-F238E27FC236}">
                  <a16:creationId xmlns:a16="http://schemas.microsoft.com/office/drawing/2014/main" id="{00000000-0008-0000-0600-00009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7313" name="Option Button 145">
              <a:extLst>
                <a:ext uri="{63B3BB69-23CF-44E3-9099-C40C66FF867C}">
                  <a14:compatExt spid="_x0000_s7313"/>
                </a:ext>
                <a:ext uri="{FF2B5EF4-FFF2-40B4-BE49-F238E27FC236}">
                  <a16:creationId xmlns:a16="http://schemas.microsoft.com/office/drawing/2014/main" id="{00000000-0008-0000-0600-00009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7314" name="Option Button 146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00000000-0008-0000-0600-00009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7315" name="Option Button 147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600-00009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7316" name="Option Button 148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00000000-0008-0000-0600-00009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7317" name="Option Button 149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00000000-0008-0000-0600-00009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7318" name="Option Button 150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600-00009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7319" name="Option Button 15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600-00009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7320" name="Option Button 152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600-00009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7321" name="Option Button 153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600-00009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7322" name="Option Button 154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600-00009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7323" name="Option Button 155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600-00009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7324" name="Option Button 156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600-00009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7325" name="Option Button 157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600-00009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7326" name="Option Button 158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600-00009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7327" name="Option Button 159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600-00009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7328" name="Option Button 160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600-0000A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7329" name="Option Button 16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600-0000A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7330" name="Option Button 162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600-0000A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7331" name="Option Button 163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600-0000A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7332" name="Option Button 164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600-0000A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7333" name="Option Button 165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600-0000A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7334" name="Option Button 166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600-0000A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7335" name="Option Button 167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00000000-0008-0000-0600-0000A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7336" name="Option Button 168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00000000-0008-0000-0600-0000A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7337" name="Option Button 169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600-0000A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7338" name="Option Button 170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600-0000A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7339" name="Option Button 17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600-0000A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7340" name="Option Button 172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600-0000A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7341" name="Option Button 173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600-0000A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7342" name="Option Button 174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600-0000A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7343" name="Option Button 175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600-0000A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7344" name="Option Button 176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600-0000B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7345" name="Option Button 177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600-0000B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7346" name="Option Button 178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600-0000B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7347" name="Option Button 179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600-0000B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7348" name="Option Button 180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600-0000B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111</xdr:row>
          <xdr:rowOff>1333500</xdr:rowOff>
        </xdr:to>
        <xdr:graphicFrame macro="">
          <xdr:nvGraphicFramePr>
            <xdr:cNvPr id="7349" name="Group Box 18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00000000-0008-0000-0600-0000B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7350" name="Group Box 182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600-0000B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7351" name="Group Box 183">
              <a:extLst>
                <a:ext uri="{63B3BB69-23CF-44E3-9099-C40C66FF867C}">
                  <a14:compatExt spid="_x0000_s7351"/>
                </a:ext>
                <a:ext uri="{FF2B5EF4-FFF2-40B4-BE49-F238E27FC236}">
                  <a16:creationId xmlns:a16="http://schemas.microsoft.com/office/drawing/2014/main" id="{00000000-0008-0000-0600-0000B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7352" name="Group Box 184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600-0000B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7353" name="Option Button 185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600-0000B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7354" name="Option Button 186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600-0000B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7355" name="Option Button 187">
              <a:extLst>
                <a:ext uri="{63B3BB69-23CF-44E3-9099-C40C66FF867C}">
                  <a14:compatExt spid="_x0000_s7355"/>
                </a:ext>
                <a:ext uri="{FF2B5EF4-FFF2-40B4-BE49-F238E27FC236}">
                  <a16:creationId xmlns:a16="http://schemas.microsoft.com/office/drawing/2014/main" id="{00000000-0008-0000-0600-0000B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7356" name="Option Button 188">
              <a:extLst>
                <a:ext uri="{63B3BB69-23CF-44E3-9099-C40C66FF867C}">
                  <a14:compatExt spid="_x0000_s7356"/>
                </a:ext>
                <a:ext uri="{FF2B5EF4-FFF2-40B4-BE49-F238E27FC236}">
                  <a16:creationId xmlns:a16="http://schemas.microsoft.com/office/drawing/2014/main" id="{00000000-0008-0000-0600-0000B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7357" name="Option Button 189">
              <a:extLst>
                <a:ext uri="{63B3BB69-23CF-44E3-9099-C40C66FF867C}">
                  <a14:compatExt spid="_x0000_s7357"/>
                </a:ext>
                <a:ext uri="{FF2B5EF4-FFF2-40B4-BE49-F238E27FC236}">
                  <a16:creationId xmlns:a16="http://schemas.microsoft.com/office/drawing/2014/main" id="{00000000-0008-0000-0600-0000B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7358" name="Option Button 190">
              <a:extLst>
                <a:ext uri="{63B3BB69-23CF-44E3-9099-C40C66FF867C}">
                  <a14:compatExt spid="_x0000_s7358"/>
                </a:ext>
                <a:ext uri="{FF2B5EF4-FFF2-40B4-BE49-F238E27FC236}">
                  <a16:creationId xmlns:a16="http://schemas.microsoft.com/office/drawing/2014/main" id="{00000000-0008-0000-0600-0000B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7359" name="Option Button 191">
              <a:extLst>
                <a:ext uri="{63B3BB69-23CF-44E3-9099-C40C66FF867C}">
                  <a14:compatExt spid="_x0000_s7359"/>
                </a:ext>
                <a:ext uri="{FF2B5EF4-FFF2-40B4-BE49-F238E27FC236}">
                  <a16:creationId xmlns:a16="http://schemas.microsoft.com/office/drawing/2014/main" id="{00000000-0008-0000-0600-0000B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7360" name="Option Button 192">
              <a:extLst>
                <a:ext uri="{63B3BB69-23CF-44E3-9099-C40C66FF867C}">
                  <a14:compatExt spid="_x0000_s7360"/>
                </a:ext>
                <a:ext uri="{FF2B5EF4-FFF2-40B4-BE49-F238E27FC236}">
                  <a16:creationId xmlns:a16="http://schemas.microsoft.com/office/drawing/2014/main" id="{00000000-0008-0000-0600-0000C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7361" name="Option Button 193">
              <a:extLst>
                <a:ext uri="{63B3BB69-23CF-44E3-9099-C40C66FF867C}">
                  <a14:compatExt spid="_x0000_s7361"/>
                </a:ext>
                <a:ext uri="{FF2B5EF4-FFF2-40B4-BE49-F238E27FC236}">
                  <a16:creationId xmlns:a16="http://schemas.microsoft.com/office/drawing/2014/main" id="{00000000-0008-0000-0600-0000C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7362" name="Option Button 194">
              <a:extLst>
                <a:ext uri="{63B3BB69-23CF-44E3-9099-C40C66FF867C}">
                  <a14:compatExt spid="_x0000_s7362"/>
                </a:ext>
                <a:ext uri="{FF2B5EF4-FFF2-40B4-BE49-F238E27FC236}">
                  <a16:creationId xmlns:a16="http://schemas.microsoft.com/office/drawing/2014/main" id="{00000000-0008-0000-0600-0000C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7363" name="Option Button 195">
              <a:extLst>
                <a:ext uri="{63B3BB69-23CF-44E3-9099-C40C66FF867C}">
                  <a14:compatExt spid="_x0000_s7363"/>
                </a:ext>
                <a:ext uri="{FF2B5EF4-FFF2-40B4-BE49-F238E27FC236}">
                  <a16:creationId xmlns:a16="http://schemas.microsoft.com/office/drawing/2014/main" id="{00000000-0008-0000-0600-0000C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7364" name="Option Button 196">
              <a:extLst>
                <a:ext uri="{63B3BB69-23CF-44E3-9099-C40C66FF867C}">
                  <a14:compatExt spid="_x0000_s7364"/>
                </a:ext>
                <a:ext uri="{FF2B5EF4-FFF2-40B4-BE49-F238E27FC236}">
                  <a16:creationId xmlns:a16="http://schemas.microsoft.com/office/drawing/2014/main" id="{00000000-0008-0000-0600-0000C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7365" name="Option Button 197">
              <a:extLst>
                <a:ext uri="{63B3BB69-23CF-44E3-9099-C40C66FF867C}">
                  <a14:compatExt spid="_x0000_s7365"/>
                </a:ext>
                <a:ext uri="{FF2B5EF4-FFF2-40B4-BE49-F238E27FC236}">
                  <a16:creationId xmlns:a16="http://schemas.microsoft.com/office/drawing/2014/main" id="{00000000-0008-0000-0600-0000C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7366" name="Option Button 198">
              <a:extLst>
                <a:ext uri="{63B3BB69-23CF-44E3-9099-C40C66FF867C}">
                  <a14:compatExt spid="_x0000_s7366"/>
                </a:ext>
                <a:ext uri="{FF2B5EF4-FFF2-40B4-BE49-F238E27FC236}">
                  <a16:creationId xmlns:a16="http://schemas.microsoft.com/office/drawing/2014/main" id="{00000000-0008-0000-0600-0000C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7367" name="Option Button 199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00000000-0008-0000-0600-0000C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7368" name="Option Button 200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00000000-0008-0000-0600-0000C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7369" name="Option Button 201">
              <a:extLst>
                <a:ext uri="{63B3BB69-23CF-44E3-9099-C40C66FF867C}">
                  <a14:compatExt spid="_x0000_s7369"/>
                </a:ext>
                <a:ext uri="{FF2B5EF4-FFF2-40B4-BE49-F238E27FC236}">
                  <a16:creationId xmlns:a16="http://schemas.microsoft.com/office/drawing/2014/main" id="{00000000-0008-0000-0600-0000C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7370" name="Option Button 202">
              <a:extLst>
                <a:ext uri="{63B3BB69-23CF-44E3-9099-C40C66FF867C}">
                  <a14:compatExt spid="_x0000_s7370"/>
                </a:ext>
                <a:ext uri="{FF2B5EF4-FFF2-40B4-BE49-F238E27FC236}">
                  <a16:creationId xmlns:a16="http://schemas.microsoft.com/office/drawing/2014/main" id="{00000000-0008-0000-0600-0000C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7371" name="Option Button 203">
              <a:extLst>
                <a:ext uri="{63B3BB69-23CF-44E3-9099-C40C66FF867C}">
                  <a14:compatExt spid="_x0000_s7371"/>
                </a:ext>
                <a:ext uri="{FF2B5EF4-FFF2-40B4-BE49-F238E27FC236}">
                  <a16:creationId xmlns:a16="http://schemas.microsoft.com/office/drawing/2014/main" id="{00000000-0008-0000-0600-0000C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7372" name="Option Button 204">
              <a:extLst>
                <a:ext uri="{63B3BB69-23CF-44E3-9099-C40C66FF867C}">
                  <a14:compatExt spid="_x0000_s7372"/>
                </a:ext>
                <a:ext uri="{FF2B5EF4-FFF2-40B4-BE49-F238E27FC236}">
                  <a16:creationId xmlns:a16="http://schemas.microsoft.com/office/drawing/2014/main" id="{00000000-0008-0000-0600-0000C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7373" name="Group Box 205">
              <a:extLst>
                <a:ext uri="{63B3BB69-23CF-44E3-9099-C40C66FF867C}">
                  <a14:compatExt spid="_x0000_s7373"/>
                </a:ext>
                <a:ext uri="{FF2B5EF4-FFF2-40B4-BE49-F238E27FC236}">
                  <a16:creationId xmlns:a16="http://schemas.microsoft.com/office/drawing/2014/main" id="{00000000-0008-0000-0600-0000C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7374" name="Group Box 206">
              <a:extLst>
                <a:ext uri="{63B3BB69-23CF-44E3-9099-C40C66FF867C}">
                  <a14:compatExt spid="_x0000_s7374"/>
                </a:ext>
                <a:ext uri="{FF2B5EF4-FFF2-40B4-BE49-F238E27FC236}">
                  <a16:creationId xmlns:a16="http://schemas.microsoft.com/office/drawing/2014/main" id="{00000000-0008-0000-0600-0000C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123</xdr:row>
          <xdr:rowOff>998220</xdr:rowOff>
        </xdr:to>
        <xdr:graphicFrame macro="">
          <xdr:nvGraphicFramePr>
            <xdr:cNvPr id="7375" name="Group Box 207">
              <a:extLst>
                <a:ext uri="{63B3BB69-23CF-44E3-9099-C40C66FF867C}">
                  <a14:compatExt spid="_x0000_s7375"/>
                </a:ext>
                <a:ext uri="{FF2B5EF4-FFF2-40B4-BE49-F238E27FC236}">
                  <a16:creationId xmlns:a16="http://schemas.microsoft.com/office/drawing/2014/main" id="{00000000-0008-0000-0600-0000C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124</xdr:row>
          <xdr:rowOff>998220</xdr:rowOff>
        </xdr:to>
        <xdr:graphicFrame macro="">
          <xdr:nvGraphicFramePr>
            <xdr:cNvPr id="7376" name="Group Box 208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00000000-0008-0000-0600-0000D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7377" name="Option Button 209">
              <a:extLst>
                <a:ext uri="{63B3BB69-23CF-44E3-9099-C40C66FF867C}">
                  <a14:compatExt spid="_x0000_s7377"/>
                </a:ext>
                <a:ext uri="{FF2B5EF4-FFF2-40B4-BE49-F238E27FC236}">
                  <a16:creationId xmlns:a16="http://schemas.microsoft.com/office/drawing/2014/main" id="{00000000-0008-0000-0600-0000D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7378" name="Option Button 210">
              <a:extLst>
                <a:ext uri="{63B3BB69-23CF-44E3-9099-C40C66FF867C}">
                  <a14:compatExt spid="_x0000_s7378"/>
                </a:ext>
                <a:ext uri="{FF2B5EF4-FFF2-40B4-BE49-F238E27FC236}">
                  <a16:creationId xmlns:a16="http://schemas.microsoft.com/office/drawing/2014/main" id="{00000000-0008-0000-0600-0000D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7379" name="Option Button 211">
              <a:extLst>
                <a:ext uri="{63B3BB69-23CF-44E3-9099-C40C66FF867C}">
                  <a14:compatExt spid="_x0000_s7379"/>
                </a:ext>
                <a:ext uri="{FF2B5EF4-FFF2-40B4-BE49-F238E27FC236}">
                  <a16:creationId xmlns:a16="http://schemas.microsoft.com/office/drawing/2014/main" id="{00000000-0008-0000-0600-0000D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7380" name="Option Button 212">
              <a:extLst>
                <a:ext uri="{63B3BB69-23CF-44E3-9099-C40C66FF867C}">
                  <a14:compatExt spid="_x0000_s7380"/>
                </a:ext>
                <a:ext uri="{FF2B5EF4-FFF2-40B4-BE49-F238E27FC236}">
                  <a16:creationId xmlns:a16="http://schemas.microsoft.com/office/drawing/2014/main" id="{00000000-0008-0000-0600-0000D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7381" name="Option Button 213">
              <a:extLst>
                <a:ext uri="{63B3BB69-23CF-44E3-9099-C40C66FF867C}">
                  <a14:compatExt spid="_x0000_s7381"/>
                </a:ext>
                <a:ext uri="{FF2B5EF4-FFF2-40B4-BE49-F238E27FC236}">
                  <a16:creationId xmlns:a16="http://schemas.microsoft.com/office/drawing/2014/main" id="{00000000-0008-0000-0600-0000D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7382" name="Option Button 214">
              <a:extLst>
                <a:ext uri="{63B3BB69-23CF-44E3-9099-C40C66FF867C}">
                  <a14:compatExt spid="_x0000_s7382"/>
                </a:ext>
                <a:ext uri="{FF2B5EF4-FFF2-40B4-BE49-F238E27FC236}">
                  <a16:creationId xmlns:a16="http://schemas.microsoft.com/office/drawing/2014/main" id="{00000000-0008-0000-0600-0000D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7383" name="Option Button 215">
              <a:extLst>
                <a:ext uri="{63B3BB69-23CF-44E3-9099-C40C66FF867C}">
                  <a14:compatExt spid="_x0000_s7383"/>
                </a:ext>
                <a:ext uri="{FF2B5EF4-FFF2-40B4-BE49-F238E27FC236}">
                  <a16:creationId xmlns:a16="http://schemas.microsoft.com/office/drawing/2014/main" id="{00000000-0008-0000-0600-0000D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7384" name="Option Button 216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00000000-0008-0000-0600-0000D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7385" name="Option Button 217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00000000-0008-0000-0600-0000D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7386" name="Option Button 218">
              <a:extLst>
                <a:ext uri="{63B3BB69-23CF-44E3-9099-C40C66FF867C}">
                  <a14:compatExt spid="_x0000_s7386"/>
                </a:ext>
                <a:ext uri="{FF2B5EF4-FFF2-40B4-BE49-F238E27FC236}">
                  <a16:creationId xmlns:a16="http://schemas.microsoft.com/office/drawing/2014/main" id="{00000000-0008-0000-0600-0000D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7387" name="Option Button 219">
              <a:extLst>
                <a:ext uri="{63B3BB69-23CF-44E3-9099-C40C66FF867C}">
                  <a14:compatExt spid="_x0000_s7387"/>
                </a:ext>
                <a:ext uri="{FF2B5EF4-FFF2-40B4-BE49-F238E27FC236}">
                  <a16:creationId xmlns:a16="http://schemas.microsoft.com/office/drawing/2014/main" id="{00000000-0008-0000-0600-0000D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7388" name="Option Button 220">
              <a:extLst>
                <a:ext uri="{63B3BB69-23CF-44E3-9099-C40C66FF867C}">
                  <a14:compatExt spid="_x0000_s7388"/>
                </a:ext>
                <a:ext uri="{FF2B5EF4-FFF2-40B4-BE49-F238E27FC236}">
                  <a16:creationId xmlns:a16="http://schemas.microsoft.com/office/drawing/2014/main" id="{00000000-0008-0000-0600-0000D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7389" name="Option Button 221">
              <a:extLst>
                <a:ext uri="{63B3BB69-23CF-44E3-9099-C40C66FF867C}">
                  <a14:compatExt spid="_x0000_s7389"/>
                </a:ext>
                <a:ext uri="{FF2B5EF4-FFF2-40B4-BE49-F238E27FC236}">
                  <a16:creationId xmlns:a16="http://schemas.microsoft.com/office/drawing/2014/main" id="{00000000-0008-0000-0600-0000D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7390" name="Option Button 222">
              <a:extLst>
                <a:ext uri="{63B3BB69-23CF-44E3-9099-C40C66FF867C}">
                  <a14:compatExt spid="_x0000_s7390"/>
                </a:ext>
                <a:ext uri="{FF2B5EF4-FFF2-40B4-BE49-F238E27FC236}">
                  <a16:creationId xmlns:a16="http://schemas.microsoft.com/office/drawing/2014/main" id="{00000000-0008-0000-0600-0000D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7391" name="Option Button 223">
              <a:extLst>
                <a:ext uri="{63B3BB69-23CF-44E3-9099-C40C66FF867C}">
                  <a14:compatExt spid="_x0000_s7391"/>
                </a:ext>
                <a:ext uri="{FF2B5EF4-FFF2-40B4-BE49-F238E27FC236}">
                  <a16:creationId xmlns:a16="http://schemas.microsoft.com/office/drawing/2014/main" id="{00000000-0008-0000-0600-0000D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7392" name="Option Button 224">
              <a:extLst>
                <a:ext uri="{63B3BB69-23CF-44E3-9099-C40C66FF867C}">
                  <a14:compatExt spid="_x0000_s7392"/>
                </a:ext>
                <a:ext uri="{FF2B5EF4-FFF2-40B4-BE49-F238E27FC236}">
                  <a16:creationId xmlns:a16="http://schemas.microsoft.com/office/drawing/2014/main" id="{00000000-0008-0000-0600-0000E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7393" name="Option Button 225">
              <a:extLst>
                <a:ext uri="{63B3BB69-23CF-44E3-9099-C40C66FF867C}">
                  <a14:compatExt spid="_x0000_s7393"/>
                </a:ext>
                <a:ext uri="{FF2B5EF4-FFF2-40B4-BE49-F238E27FC236}">
                  <a16:creationId xmlns:a16="http://schemas.microsoft.com/office/drawing/2014/main" id="{00000000-0008-0000-0600-0000E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7394" name="Option Button 226">
              <a:extLst>
                <a:ext uri="{63B3BB69-23CF-44E3-9099-C40C66FF867C}">
                  <a14:compatExt spid="_x0000_s7394"/>
                </a:ext>
                <a:ext uri="{FF2B5EF4-FFF2-40B4-BE49-F238E27FC236}">
                  <a16:creationId xmlns:a16="http://schemas.microsoft.com/office/drawing/2014/main" id="{00000000-0008-0000-0600-0000E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7395" name="Option Button 227">
              <a:extLst>
                <a:ext uri="{63B3BB69-23CF-44E3-9099-C40C66FF867C}">
                  <a14:compatExt spid="_x0000_s7395"/>
                </a:ext>
                <a:ext uri="{FF2B5EF4-FFF2-40B4-BE49-F238E27FC236}">
                  <a16:creationId xmlns:a16="http://schemas.microsoft.com/office/drawing/2014/main" id="{00000000-0008-0000-0600-0000E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7396" name="Option Button 228">
              <a:extLst>
                <a:ext uri="{63B3BB69-23CF-44E3-9099-C40C66FF867C}">
                  <a14:compatExt spid="_x0000_s7396"/>
                </a:ext>
                <a:ext uri="{FF2B5EF4-FFF2-40B4-BE49-F238E27FC236}">
                  <a16:creationId xmlns:a16="http://schemas.microsoft.com/office/drawing/2014/main" id="{00000000-0008-0000-0600-0000E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7397" name="Group Box 229">
              <a:extLst>
                <a:ext uri="{63B3BB69-23CF-44E3-9099-C40C66FF867C}">
                  <a14:compatExt spid="_x0000_s7397"/>
                </a:ext>
                <a:ext uri="{FF2B5EF4-FFF2-40B4-BE49-F238E27FC236}">
                  <a16:creationId xmlns:a16="http://schemas.microsoft.com/office/drawing/2014/main" id="{00000000-0008-0000-0600-0000E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136</xdr:row>
          <xdr:rowOff>1143000</xdr:rowOff>
        </xdr:to>
        <xdr:graphicFrame macro="">
          <xdr:nvGraphicFramePr>
            <xdr:cNvPr id="7398" name="Group Box 230">
              <a:extLst>
                <a:ext uri="{63B3BB69-23CF-44E3-9099-C40C66FF867C}">
                  <a14:compatExt spid="_x0000_s7398"/>
                </a:ext>
                <a:ext uri="{FF2B5EF4-FFF2-40B4-BE49-F238E27FC236}">
                  <a16:creationId xmlns:a16="http://schemas.microsoft.com/office/drawing/2014/main" id="{00000000-0008-0000-0600-0000E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7399" name="Group Box 231">
              <a:extLst>
                <a:ext uri="{63B3BB69-23CF-44E3-9099-C40C66FF867C}">
                  <a14:compatExt spid="_x0000_s7399"/>
                </a:ext>
                <a:ext uri="{FF2B5EF4-FFF2-40B4-BE49-F238E27FC236}">
                  <a16:creationId xmlns:a16="http://schemas.microsoft.com/office/drawing/2014/main" id="{00000000-0008-0000-0600-0000E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7400" name="Option Button 232">
              <a:extLst>
                <a:ext uri="{63B3BB69-23CF-44E3-9099-C40C66FF867C}">
                  <a14:compatExt spid="_x0000_s7400"/>
                </a:ext>
                <a:ext uri="{FF2B5EF4-FFF2-40B4-BE49-F238E27FC236}">
                  <a16:creationId xmlns:a16="http://schemas.microsoft.com/office/drawing/2014/main" id="{00000000-0008-0000-0600-0000E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7401" name="Option Button 233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600-0000E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7402" name="Option Button 234">
              <a:extLst>
                <a:ext uri="{63B3BB69-23CF-44E3-9099-C40C66FF867C}">
                  <a14:compatExt spid="_x0000_s7402"/>
                </a:ext>
                <a:ext uri="{FF2B5EF4-FFF2-40B4-BE49-F238E27FC236}">
                  <a16:creationId xmlns:a16="http://schemas.microsoft.com/office/drawing/2014/main" id="{00000000-0008-0000-0600-0000E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7403" name="Option Button 235">
              <a:extLst>
                <a:ext uri="{63B3BB69-23CF-44E3-9099-C40C66FF867C}">
                  <a14:compatExt spid="_x0000_s7403"/>
                </a:ext>
                <a:ext uri="{FF2B5EF4-FFF2-40B4-BE49-F238E27FC236}">
                  <a16:creationId xmlns:a16="http://schemas.microsoft.com/office/drawing/2014/main" id="{00000000-0008-0000-0600-0000E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7404" name="Option Button 236">
              <a:extLst>
                <a:ext uri="{63B3BB69-23CF-44E3-9099-C40C66FF867C}">
                  <a14:compatExt spid="_x0000_s7404"/>
                </a:ext>
                <a:ext uri="{FF2B5EF4-FFF2-40B4-BE49-F238E27FC236}">
                  <a16:creationId xmlns:a16="http://schemas.microsoft.com/office/drawing/2014/main" id="{00000000-0008-0000-0600-0000E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7405" name="Option Button 237">
              <a:extLst>
                <a:ext uri="{63B3BB69-23CF-44E3-9099-C40C66FF867C}">
                  <a14:compatExt spid="_x0000_s7405"/>
                </a:ext>
                <a:ext uri="{FF2B5EF4-FFF2-40B4-BE49-F238E27FC236}">
                  <a16:creationId xmlns:a16="http://schemas.microsoft.com/office/drawing/2014/main" id="{00000000-0008-0000-0600-0000E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7406" name="Option Button 238">
              <a:extLst>
                <a:ext uri="{63B3BB69-23CF-44E3-9099-C40C66FF867C}">
                  <a14:compatExt spid="_x0000_s7406"/>
                </a:ext>
                <a:ext uri="{FF2B5EF4-FFF2-40B4-BE49-F238E27FC236}">
                  <a16:creationId xmlns:a16="http://schemas.microsoft.com/office/drawing/2014/main" id="{00000000-0008-0000-0600-0000E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7407" name="Option Button 239">
              <a:extLst>
                <a:ext uri="{63B3BB69-23CF-44E3-9099-C40C66FF867C}">
                  <a14:compatExt spid="_x0000_s7407"/>
                </a:ext>
                <a:ext uri="{FF2B5EF4-FFF2-40B4-BE49-F238E27FC236}">
                  <a16:creationId xmlns:a16="http://schemas.microsoft.com/office/drawing/2014/main" id="{00000000-0008-0000-0600-0000E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7408" name="Option Button 240">
              <a:extLst>
                <a:ext uri="{63B3BB69-23CF-44E3-9099-C40C66FF867C}">
                  <a14:compatExt spid="_x0000_s7408"/>
                </a:ext>
                <a:ext uri="{FF2B5EF4-FFF2-40B4-BE49-F238E27FC236}">
                  <a16:creationId xmlns:a16="http://schemas.microsoft.com/office/drawing/2014/main" id="{00000000-0008-0000-0600-0000F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7409" name="Option Button 241">
              <a:extLst>
                <a:ext uri="{63B3BB69-23CF-44E3-9099-C40C66FF867C}">
                  <a14:compatExt spid="_x0000_s7409"/>
                </a:ext>
                <a:ext uri="{FF2B5EF4-FFF2-40B4-BE49-F238E27FC236}">
                  <a16:creationId xmlns:a16="http://schemas.microsoft.com/office/drawing/2014/main" id="{00000000-0008-0000-0600-0000F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7410" name="Option Button 242">
              <a:extLst>
                <a:ext uri="{63B3BB69-23CF-44E3-9099-C40C66FF867C}">
                  <a14:compatExt spid="_x0000_s7410"/>
                </a:ext>
                <a:ext uri="{FF2B5EF4-FFF2-40B4-BE49-F238E27FC236}">
                  <a16:creationId xmlns:a16="http://schemas.microsoft.com/office/drawing/2014/main" id="{00000000-0008-0000-0600-0000F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7411" name="Option Button 243">
              <a:extLst>
                <a:ext uri="{63B3BB69-23CF-44E3-9099-C40C66FF867C}">
                  <a14:compatExt spid="_x0000_s7411"/>
                </a:ext>
                <a:ext uri="{FF2B5EF4-FFF2-40B4-BE49-F238E27FC236}">
                  <a16:creationId xmlns:a16="http://schemas.microsoft.com/office/drawing/2014/main" id="{00000000-0008-0000-0600-0000F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7412" name="Option Button 244">
              <a:extLst>
                <a:ext uri="{63B3BB69-23CF-44E3-9099-C40C66FF867C}">
                  <a14:compatExt spid="_x0000_s7412"/>
                </a:ext>
                <a:ext uri="{FF2B5EF4-FFF2-40B4-BE49-F238E27FC236}">
                  <a16:creationId xmlns:a16="http://schemas.microsoft.com/office/drawing/2014/main" id="{00000000-0008-0000-0600-0000F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7413" name="Option Button 245">
              <a:extLst>
                <a:ext uri="{63B3BB69-23CF-44E3-9099-C40C66FF867C}">
                  <a14:compatExt spid="_x0000_s7413"/>
                </a:ext>
                <a:ext uri="{FF2B5EF4-FFF2-40B4-BE49-F238E27FC236}">
                  <a16:creationId xmlns:a16="http://schemas.microsoft.com/office/drawing/2014/main" id="{00000000-0008-0000-0600-0000F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7414" name="Option Button 246">
              <a:extLst>
                <a:ext uri="{63B3BB69-23CF-44E3-9099-C40C66FF867C}">
                  <a14:compatExt spid="_x0000_s7414"/>
                </a:ext>
                <a:ext uri="{FF2B5EF4-FFF2-40B4-BE49-F238E27FC236}">
                  <a16:creationId xmlns:a16="http://schemas.microsoft.com/office/drawing/2014/main" id="{00000000-0008-0000-0600-0000F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7415" name="Group Box 247">
              <a:extLst>
                <a:ext uri="{63B3BB69-23CF-44E3-9099-C40C66FF867C}">
                  <a14:compatExt spid="_x0000_s7415"/>
                </a:ext>
                <a:ext uri="{FF2B5EF4-FFF2-40B4-BE49-F238E27FC236}">
                  <a16:creationId xmlns:a16="http://schemas.microsoft.com/office/drawing/2014/main" id="{00000000-0008-0000-0600-0000F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144</xdr:row>
          <xdr:rowOff>762000</xdr:rowOff>
        </xdr:to>
        <xdr:graphicFrame macro="">
          <xdr:nvGraphicFramePr>
            <xdr:cNvPr id="7416" name="Group Box 248">
              <a:extLst>
                <a:ext uri="{63B3BB69-23CF-44E3-9099-C40C66FF867C}">
                  <a14:compatExt spid="_x0000_s7416"/>
                </a:ext>
                <a:ext uri="{FF2B5EF4-FFF2-40B4-BE49-F238E27FC236}">
                  <a16:creationId xmlns:a16="http://schemas.microsoft.com/office/drawing/2014/main" id="{00000000-0008-0000-0600-0000F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145</xdr:row>
          <xdr:rowOff>952500</xdr:rowOff>
        </xdr:to>
        <xdr:graphicFrame macro="">
          <xdr:nvGraphicFramePr>
            <xdr:cNvPr id="7417" name="Group Box 249">
              <a:extLst>
                <a:ext uri="{63B3BB69-23CF-44E3-9099-C40C66FF867C}">
                  <a14:compatExt spid="_x0000_s7417"/>
                </a:ext>
                <a:ext uri="{FF2B5EF4-FFF2-40B4-BE49-F238E27FC236}">
                  <a16:creationId xmlns:a16="http://schemas.microsoft.com/office/drawing/2014/main" id="{00000000-0008-0000-0600-0000F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7418" name="Option Button 250">
              <a:extLst>
                <a:ext uri="{63B3BB69-23CF-44E3-9099-C40C66FF867C}">
                  <a14:compatExt spid="_x0000_s7418"/>
                </a:ext>
                <a:ext uri="{FF2B5EF4-FFF2-40B4-BE49-F238E27FC236}">
                  <a16:creationId xmlns:a16="http://schemas.microsoft.com/office/drawing/2014/main" id="{00000000-0008-0000-0600-0000F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7419" name="Option Button 251">
              <a:extLst>
                <a:ext uri="{63B3BB69-23CF-44E3-9099-C40C66FF867C}">
                  <a14:compatExt spid="_x0000_s7419"/>
                </a:ext>
                <a:ext uri="{FF2B5EF4-FFF2-40B4-BE49-F238E27FC236}">
                  <a16:creationId xmlns:a16="http://schemas.microsoft.com/office/drawing/2014/main" id="{00000000-0008-0000-0600-0000F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7420" name="Option Button 252">
              <a:extLst>
                <a:ext uri="{63B3BB69-23CF-44E3-9099-C40C66FF867C}">
                  <a14:compatExt spid="_x0000_s7420"/>
                </a:ext>
                <a:ext uri="{FF2B5EF4-FFF2-40B4-BE49-F238E27FC236}">
                  <a16:creationId xmlns:a16="http://schemas.microsoft.com/office/drawing/2014/main" id="{00000000-0008-0000-0600-0000F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7421" name="Option Button 253">
              <a:extLst>
                <a:ext uri="{63B3BB69-23CF-44E3-9099-C40C66FF867C}">
                  <a14:compatExt spid="_x0000_s7421"/>
                </a:ext>
                <a:ext uri="{FF2B5EF4-FFF2-40B4-BE49-F238E27FC236}">
                  <a16:creationId xmlns:a16="http://schemas.microsoft.com/office/drawing/2014/main" id="{00000000-0008-0000-0600-0000F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7422" name="Option Button 254">
              <a:extLst>
                <a:ext uri="{63B3BB69-23CF-44E3-9099-C40C66FF867C}">
                  <a14:compatExt spid="_x0000_s7422"/>
                </a:ext>
                <a:ext uri="{FF2B5EF4-FFF2-40B4-BE49-F238E27FC236}">
                  <a16:creationId xmlns:a16="http://schemas.microsoft.com/office/drawing/2014/main" id="{00000000-0008-0000-0600-0000F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7423" name="Option Button 255">
              <a:extLst>
                <a:ext uri="{63B3BB69-23CF-44E3-9099-C40C66FF867C}">
                  <a14:compatExt spid="_x0000_s7423"/>
                </a:ext>
                <a:ext uri="{FF2B5EF4-FFF2-40B4-BE49-F238E27FC236}">
                  <a16:creationId xmlns:a16="http://schemas.microsoft.com/office/drawing/2014/main" id="{00000000-0008-0000-0600-0000F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7424" name="Option Button 256">
              <a:extLst>
                <a:ext uri="{63B3BB69-23CF-44E3-9099-C40C66FF867C}">
                  <a14:compatExt spid="_x0000_s7424"/>
                </a:ext>
                <a:ext uri="{FF2B5EF4-FFF2-40B4-BE49-F238E27FC236}">
                  <a16:creationId xmlns:a16="http://schemas.microsoft.com/office/drawing/2014/main" id="{00000000-0008-0000-0600-000000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7425" name="Option Button 257">
              <a:extLst>
                <a:ext uri="{63B3BB69-23CF-44E3-9099-C40C66FF867C}">
                  <a14:compatExt spid="_x0000_s7425"/>
                </a:ext>
                <a:ext uri="{FF2B5EF4-FFF2-40B4-BE49-F238E27FC236}">
                  <a16:creationId xmlns:a16="http://schemas.microsoft.com/office/drawing/2014/main" id="{00000000-0008-0000-0600-000001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7426" name="Option Button 258">
              <a:extLst>
                <a:ext uri="{63B3BB69-23CF-44E3-9099-C40C66FF867C}">
                  <a14:compatExt spid="_x0000_s7426"/>
                </a:ext>
                <a:ext uri="{FF2B5EF4-FFF2-40B4-BE49-F238E27FC236}">
                  <a16:creationId xmlns:a16="http://schemas.microsoft.com/office/drawing/2014/main" id="{00000000-0008-0000-0600-000002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7427" name="Option Button 259">
              <a:extLst>
                <a:ext uri="{63B3BB69-23CF-44E3-9099-C40C66FF867C}">
                  <a14:compatExt spid="_x0000_s7427"/>
                </a:ext>
                <a:ext uri="{FF2B5EF4-FFF2-40B4-BE49-F238E27FC236}">
                  <a16:creationId xmlns:a16="http://schemas.microsoft.com/office/drawing/2014/main" id="{00000000-0008-0000-0600-000003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7428" name="Option Button 260">
              <a:extLst>
                <a:ext uri="{63B3BB69-23CF-44E3-9099-C40C66FF867C}">
                  <a14:compatExt spid="_x0000_s7428"/>
                </a:ext>
                <a:ext uri="{FF2B5EF4-FFF2-40B4-BE49-F238E27FC236}">
                  <a16:creationId xmlns:a16="http://schemas.microsoft.com/office/drawing/2014/main" id="{00000000-0008-0000-0600-000004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7429" name="Option Button 261">
              <a:extLst>
                <a:ext uri="{63B3BB69-23CF-44E3-9099-C40C66FF867C}">
                  <a14:compatExt spid="_x0000_s7429"/>
                </a:ext>
                <a:ext uri="{FF2B5EF4-FFF2-40B4-BE49-F238E27FC236}">
                  <a16:creationId xmlns:a16="http://schemas.microsoft.com/office/drawing/2014/main" id="{00000000-0008-0000-0600-000005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7430" name="Option Button 262">
              <a:extLst>
                <a:ext uri="{63B3BB69-23CF-44E3-9099-C40C66FF867C}">
                  <a14:compatExt spid="_x0000_s7430"/>
                </a:ext>
                <a:ext uri="{FF2B5EF4-FFF2-40B4-BE49-F238E27FC236}">
                  <a16:creationId xmlns:a16="http://schemas.microsoft.com/office/drawing/2014/main" id="{00000000-0008-0000-0600-000006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7431" name="Option Button 263">
              <a:extLst>
                <a:ext uri="{63B3BB69-23CF-44E3-9099-C40C66FF867C}">
                  <a14:compatExt spid="_x0000_s7431"/>
                </a:ext>
                <a:ext uri="{FF2B5EF4-FFF2-40B4-BE49-F238E27FC236}">
                  <a16:creationId xmlns:a16="http://schemas.microsoft.com/office/drawing/2014/main" id="{00000000-0008-0000-0600-000007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7432" name="Option Button 264">
              <a:extLst>
                <a:ext uri="{63B3BB69-23CF-44E3-9099-C40C66FF867C}">
                  <a14:compatExt spid="_x0000_s7432"/>
                </a:ext>
                <a:ext uri="{FF2B5EF4-FFF2-40B4-BE49-F238E27FC236}">
                  <a16:creationId xmlns:a16="http://schemas.microsoft.com/office/drawing/2014/main" id="{00000000-0008-0000-0600-000008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7433" name="Group Box 265">
              <a:extLst>
                <a:ext uri="{63B3BB69-23CF-44E3-9099-C40C66FF867C}">
                  <a14:compatExt spid="_x0000_s7433"/>
                </a:ext>
                <a:ext uri="{FF2B5EF4-FFF2-40B4-BE49-F238E27FC236}">
                  <a16:creationId xmlns:a16="http://schemas.microsoft.com/office/drawing/2014/main" id="{00000000-0008-0000-0600-000009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152</xdr:row>
          <xdr:rowOff>1333500</xdr:rowOff>
        </xdr:to>
        <xdr:graphicFrame macro="">
          <xdr:nvGraphicFramePr>
            <xdr:cNvPr id="7434" name="Group Box 266">
              <a:extLst>
                <a:ext uri="{63B3BB69-23CF-44E3-9099-C40C66FF867C}">
                  <a14:compatExt spid="_x0000_s7434"/>
                </a:ext>
                <a:ext uri="{FF2B5EF4-FFF2-40B4-BE49-F238E27FC236}">
                  <a16:creationId xmlns:a16="http://schemas.microsoft.com/office/drawing/2014/main" id="{00000000-0008-0000-0600-00000A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153</xdr:row>
          <xdr:rowOff>952500</xdr:rowOff>
        </xdr:to>
        <xdr:graphicFrame macro="">
          <xdr:nvGraphicFramePr>
            <xdr:cNvPr id="7435" name="Group Box 267">
              <a:extLst>
                <a:ext uri="{63B3BB69-23CF-44E3-9099-C40C66FF867C}">
                  <a14:compatExt spid="_x0000_s7435"/>
                </a:ext>
                <a:ext uri="{FF2B5EF4-FFF2-40B4-BE49-F238E27FC236}">
                  <a16:creationId xmlns:a16="http://schemas.microsoft.com/office/drawing/2014/main" id="{00000000-0008-0000-0600-00000B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7436" name="Option Button 268">
              <a:extLst>
                <a:ext uri="{63B3BB69-23CF-44E3-9099-C40C66FF867C}">
                  <a14:compatExt spid="_x0000_s7436"/>
                </a:ext>
                <a:ext uri="{FF2B5EF4-FFF2-40B4-BE49-F238E27FC236}">
                  <a16:creationId xmlns:a16="http://schemas.microsoft.com/office/drawing/2014/main" id="{00000000-0008-0000-0600-00000C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7437" name="Option Button 269">
              <a:extLst>
                <a:ext uri="{63B3BB69-23CF-44E3-9099-C40C66FF867C}">
                  <a14:compatExt spid="_x0000_s7437"/>
                </a:ext>
                <a:ext uri="{FF2B5EF4-FFF2-40B4-BE49-F238E27FC236}">
                  <a16:creationId xmlns:a16="http://schemas.microsoft.com/office/drawing/2014/main" id="{00000000-0008-0000-0600-00000D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7438" name="Option Button 270">
              <a:extLst>
                <a:ext uri="{63B3BB69-23CF-44E3-9099-C40C66FF867C}">
                  <a14:compatExt spid="_x0000_s7438"/>
                </a:ext>
                <a:ext uri="{FF2B5EF4-FFF2-40B4-BE49-F238E27FC236}">
                  <a16:creationId xmlns:a16="http://schemas.microsoft.com/office/drawing/2014/main" id="{00000000-0008-0000-0600-00000E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7439" name="Option Button 271">
              <a:extLst>
                <a:ext uri="{63B3BB69-23CF-44E3-9099-C40C66FF867C}">
                  <a14:compatExt spid="_x0000_s7439"/>
                </a:ext>
                <a:ext uri="{FF2B5EF4-FFF2-40B4-BE49-F238E27FC236}">
                  <a16:creationId xmlns:a16="http://schemas.microsoft.com/office/drawing/2014/main" id="{00000000-0008-0000-0600-00000F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7440" name="Option Button 272">
              <a:extLst>
                <a:ext uri="{63B3BB69-23CF-44E3-9099-C40C66FF867C}">
                  <a14:compatExt spid="_x0000_s7440"/>
                </a:ext>
                <a:ext uri="{FF2B5EF4-FFF2-40B4-BE49-F238E27FC236}">
                  <a16:creationId xmlns:a16="http://schemas.microsoft.com/office/drawing/2014/main" id="{00000000-0008-0000-0600-000010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7441" name="Option Button 273">
              <a:extLst>
                <a:ext uri="{63B3BB69-23CF-44E3-9099-C40C66FF867C}">
                  <a14:compatExt spid="_x0000_s7441"/>
                </a:ext>
                <a:ext uri="{FF2B5EF4-FFF2-40B4-BE49-F238E27FC236}">
                  <a16:creationId xmlns:a16="http://schemas.microsoft.com/office/drawing/2014/main" id="{00000000-0008-0000-0600-000011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7442" name="Option Button 274">
              <a:extLst>
                <a:ext uri="{63B3BB69-23CF-44E3-9099-C40C66FF867C}">
                  <a14:compatExt spid="_x0000_s7442"/>
                </a:ext>
                <a:ext uri="{FF2B5EF4-FFF2-40B4-BE49-F238E27FC236}">
                  <a16:creationId xmlns:a16="http://schemas.microsoft.com/office/drawing/2014/main" id="{00000000-0008-0000-0600-000012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7443" name="Option Button 275">
              <a:extLst>
                <a:ext uri="{63B3BB69-23CF-44E3-9099-C40C66FF867C}">
                  <a14:compatExt spid="_x0000_s7443"/>
                </a:ext>
                <a:ext uri="{FF2B5EF4-FFF2-40B4-BE49-F238E27FC236}">
                  <a16:creationId xmlns:a16="http://schemas.microsoft.com/office/drawing/2014/main" id="{00000000-0008-0000-0600-000013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7444" name="Option Button 276">
              <a:extLst>
                <a:ext uri="{63B3BB69-23CF-44E3-9099-C40C66FF867C}">
                  <a14:compatExt spid="_x0000_s7444"/>
                </a:ext>
                <a:ext uri="{FF2B5EF4-FFF2-40B4-BE49-F238E27FC236}">
                  <a16:creationId xmlns:a16="http://schemas.microsoft.com/office/drawing/2014/main" id="{00000000-0008-0000-0600-000014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7445" name="Option Button 277">
              <a:extLst>
                <a:ext uri="{63B3BB69-23CF-44E3-9099-C40C66FF867C}">
                  <a14:compatExt spid="_x0000_s7445"/>
                </a:ext>
                <a:ext uri="{FF2B5EF4-FFF2-40B4-BE49-F238E27FC236}">
                  <a16:creationId xmlns:a16="http://schemas.microsoft.com/office/drawing/2014/main" id="{00000000-0008-0000-0600-000015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7446" name="Option Button 278">
              <a:extLst>
                <a:ext uri="{63B3BB69-23CF-44E3-9099-C40C66FF867C}">
                  <a14:compatExt spid="_x0000_s7446"/>
                </a:ext>
                <a:ext uri="{FF2B5EF4-FFF2-40B4-BE49-F238E27FC236}">
                  <a16:creationId xmlns:a16="http://schemas.microsoft.com/office/drawing/2014/main" id="{00000000-0008-0000-0600-000016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7447" name="Option Button 279">
              <a:extLst>
                <a:ext uri="{63B3BB69-23CF-44E3-9099-C40C66FF867C}">
                  <a14:compatExt spid="_x0000_s7447"/>
                </a:ext>
                <a:ext uri="{FF2B5EF4-FFF2-40B4-BE49-F238E27FC236}">
                  <a16:creationId xmlns:a16="http://schemas.microsoft.com/office/drawing/2014/main" id="{00000000-0008-0000-0600-000017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7448" name="Option Button 280">
              <a:extLst>
                <a:ext uri="{63B3BB69-23CF-44E3-9099-C40C66FF867C}">
                  <a14:compatExt spid="_x0000_s7448"/>
                </a:ext>
                <a:ext uri="{FF2B5EF4-FFF2-40B4-BE49-F238E27FC236}">
                  <a16:creationId xmlns:a16="http://schemas.microsoft.com/office/drawing/2014/main" id="{00000000-0008-0000-0600-000018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7449" name="Option Button 281">
              <a:extLst>
                <a:ext uri="{63B3BB69-23CF-44E3-9099-C40C66FF867C}">
                  <a14:compatExt spid="_x0000_s7449"/>
                </a:ext>
                <a:ext uri="{FF2B5EF4-FFF2-40B4-BE49-F238E27FC236}">
                  <a16:creationId xmlns:a16="http://schemas.microsoft.com/office/drawing/2014/main" id="{00000000-0008-0000-0600-000019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7450" name="Option Button 282">
              <a:extLst>
                <a:ext uri="{63B3BB69-23CF-44E3-9099-C40C66FF867C}">
                  <a14:compatExt spid="_x0000_s7450"/>
                </a:ext>
                <a:ext uri="{FF2B5EF4-FFF2-40B4-BE49-F238E27FC236}">
                  <a16:creationId xmlns:a16="http://schemas.microsoft.com/office/drawing/2014/main" id="{00000000-0008-0000-0600-00001A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7451" name="Group Box 283">
              <a:extLst>
                <a:ext uri="{63B3BB69-23CF-44E3-9099-C40C66FF867C}">
                  <a14:compatExt spid="_x0000_s7451"/>
                </a:ext>
                <a:ext uri="{FF2B5EF4-FFF2-40B4-BE49-F238E27FC236}">
                  <a16:creationId xmlns:a16="http://schemas.microsoft.com/office/drawing/2014/main" id="{00000000-0008-0000-0600-00001B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161</xdr:row>
          <xdr:rowOff>952500</xdr:rowOff>
        </xdr:to>
        <xdr:graphicFrame macro="">
          <xdr:nvGraphicFramePr>
            <xdr:cNvPr id="7452" name="Group Box 284">
              <a:extLst>
                <a:ext uri="{63B3BB69-23CF-44E3-9099-C40C66FF867C}">
                  <a14:compatExt spid="_x0000_s7452"/>
                </a:ext>
                <a:ext uri="{FF2B5EF4-FFF2-40B4-BE49-F238E27FC236}">
                  <a16:creationId xmlns:a16="http://schemas.microsoft.com/office/drawing/2014/main" id="{00000000-0008-0000-0600-00001C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7453" name="Group Box 285">
              <a:extLst>
                <a:ext uri="{63B3BB69-23CF-44E3-9099-C40C66FF867C}">
                  <a14:compatExt spid="_x0000_s7453"/>
                </a:ext>
                <a:ext uri="{FF2B5EF4-FFF2-40B4-BE49-F238E27FC236}">
                  <a16:creationId xmlns:a16="http://schemas.microsoft.com/office/drawing/2014/main" id="{00000000-0008-0000-0600-00001D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7454" name="Option Button 286">
              <a:extLst>
                <a:ext uri="{63B3BB69-23CF-44E3-9099-C40C66FF867C}">
                  <a14:compatExt spid="_x0000_s7454"/>
                </a:ext>
                <a:ext uri="{FF2B5EF4-FFF2-40B4-BE49-F238E27FC236}">
                  <a16:creationId xmlns:a16="http://schemas.microsoft.com/office/drawing/2014/main" id="{00000000-0008-0000-0600-00001E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7455" name="Option Button 287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600-00001F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7456" name="Option Button 288">
              <a:extLst>
                <a:ext uri="{63B3BB69-23CF-44E3-9099-C40C66FF867C}">
                  <a14:compatExt spid="_x0000_s7456"/>
                </a:ext>
                <a:ext uri="{FF2B5EF4-FFF2-40B4-BE49-F238E27FC236}">
                  <a16:creationId xmlns:a16="http://schemas.microsoft.com/office/drawing/2014/main" id="{00000000-0008-0000-0600-000020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7457" name="Option Button 289">
              <a:extLst>
                <a:ext uri="{63B3BB69-23CF-44E3-9099-C40C66FF867C}">
                  <a14:compatExt spid="_x0000_s7457"/>
                </a:ext>
                <a:ext uri="{FF2B5EF4-FFF2-40B4-BE49-F238E27FC236}">
                  <a16:creationId xmlns:a16="http://schemas.microsoft.com/office/drawing/2014/main" id="{00000000-0008-0000-0600-000021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7458" name="Option Button 290">
              <a:extLst>
                <a:ext uri="{63B3BB69-23CF-44E3-9099-C40C66FF867C}">
                  <a14:compatExt spid="_x0000_s7458"/>
                </a:ext>
                <a:ext uri="{FF2B5EF4-FFF2-40B4-BE49-F238E27FC236}">
                  <a16:creationId xmlns:a16="http://schemas.microsoft.com/office/drawing/2014/main" id="{00000000-0008-0000-0600-000022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7459" name="Option Button 291">
              <a:extLst>
                <a:ext uri="{63B3BB69-23CF-44E3-9099-C40C66FF867C}">
                  <a14:compatExt spid="_x0000_s7459"/>
                </a:ext>
                <a:ext uri="{FF2B5EF4-FFF2-40B4-BE49-F238E27FC236}">
                  <a16:creationId xmlns:a16="http://schemas.microsoft.com/office/drawing/2014/main" id="{00000000-0008-0000-0600-000023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7460" name="Option Button 292">
              <a:extLst>
                <a:ext uri="{63B3BB69-23CF-44E3-9099-C40C66FF867C}">
                  <a14:compatExt spid="_x0000_s7460"/>
                </a:ext>
                <a:ext uri="{FF2B5EF4-FFF2-40B4-BE49-F238E27FC236}">
                  <a16:creationId xmlns:a16="http://schemas.microsoft.com/office/drawing/2014/main" id="{00000000-0008-0000-0600-000024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7461" name="Option Button 293">
              <a:extLst>
                <a:ext uri="{63B3BB69-23CF-44E3-9099-C40C66FF867C}">
                  <a14:compatExt spid="_x0000_s7461"/>
                </a:ext>
                <a:ext uri="{FF2B5EF4-FFF2-40B4-BE49-F238E27FC236}">
                  <a16:creationId xmlns:a16="http://schemas.microsoft.com/office/drawing/2014/main" id="{00000000-0008-0000-0600-000025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7462" name="Option Button 294">
              <a:extLst>
                <a:ext uri="{63B3BB69-23CF-44E3-9099-C40C66FF867C}">
                  <a14:compatExt spid="_x0000_s7462"/>
                </a:ext>
                <a:ext uri="{FF2B5EF4-FFF2-40B4-BE49-F238E27FC236}">
                  <a16:creationId xmlns:a16="http://schemas.microsoft.com/office/drawing/2014/main" id="{00000000-0008-0000-0600-000026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7463" name="Option Button 295">
              <a:extLst>
                <a:ext uri="{63B3BB69-23CF-44E3-9099-C40C66FF867C}">
                  <a14:compatExt spid="_x0000_s7463"/>
                </a:ext>
                <a:ext uri="{FF2B5EF4-FFF2-40B4-BE49-F238E27FC236}">
                  <a16:creationId xmlns:a16="http://schemas.microsoft.com/office/drawing/2014/main" id="{00000000-0008-0000-0600-000027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7464" name="Option Button 296">
              <a:extLst>
                <a:ext uri="{63B3BB69-23CF-44E3-9099-C40C66FF867C}">
                  <a14:compatExt spid="_x0000_s7464"/>
                </a:ext>
                <a:ext uri="{FF2B5EF4-FFF2-40B4-BE49-F238E27FC236}">
                  <a16:creationId xmlns:a16="http://schemas.microsoft.com/office/drawing/2014/main" id="{00000000-0008-0000-0600-000028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7465" name="Option Button 297">
              <a:extLst>
                <a:ext uri="{63B3BB69-23CF-44E3-9099-C40C66FF867C}">
                  <a14:compatExt spid="_x0000_s7465"/>
                </a:ext>
                <a:ext uri="{FF2B5EF4-FFF2-40B4-BE49-F238E27FC236}">
                  <a16:creationId xmlns:a16="http://schemas.microsoft.com/office/drawing/2014/main" id="{00000000-0008-0000-0600-000029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7466" name="Option Button 298">
              <a:extLst>
                <a:ext uri="{63B3BB69-23CF-44E3-9099-C40C66FF867C}">
                  <a14:compatExt spid="_x0000_s7466"/>
                </a:ext>
                <a:ext uri="{FF2B5EF4-FFF2-40B4-BE49-F238E27FC236}">
                  <a16:creationId xmlns:a16="http://schemas.microsoft.com/office/drawing/2014/main" id="{00000000-0008-0000-0600-00002A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7467" name="Option Button 299">
              <a:extLst>
                <a:ext uri="{63B3BB69-23CF-44E3-9099-C40C66FF867C}">
                  <a14:compatExt spid="_x0000_s7467"/>
                </a:ext>
                <a:ext uri="{FF2B5EF4-FFF2-40B4-BE49-F238E27FC236}">
                  <a16:creationId xmlns:a16="http://schemas.microsoft.com/office/drawing/2014/main" id="{00000000-0008-0000-0600-00002B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7468" name="Option Button 300">
              <a:extLst>
                <a:ext uri="{63B3BB69-23CF-44E3-9099-C40C66FF867C}">
                  <a14:compatExt spid="_x0000_s7468"/>
                </a:ext>
                <a:ext uri="{FF2B5EF4-FFF2-40B4-BE49-F238E27FC236}">
                  <a16:creationId xmlns:a16="http://schemas.microsoft.com/office/drawing/2014/main" id="{00000000-0008-0000-0600-00002C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8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8193" name="Group Box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8194" name="Option Button 2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8195" name="Option Button 3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8196" name="Group Box 4" descr="2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8197" name="Option Button 5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8198" name="Option Button 6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8199" name="Option Button 7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8200" name="Option Button 8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8201" name="Option Button 9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8202" name="Option Button 10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8203" name="Option Button 1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8204" name="Option Button 12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8205" name="Group Box 13" descr="2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8206" name="Option Button 14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8207" name="Option Button 15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8208" name="Option Button 16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8209" name="Option Button 17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8210" name="Option Button 18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8211" name="Group Box 19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8212" name="Option Button 20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8213" name="Option Button 2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8214" name="Option Button 22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8215" name="Option Button 23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8216" name="Option Button 24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26</xdr:row>
          <xdr:rowOff>1143000</xdr:rowOff>
        </xdr:to>
        <xdr:graphicFrame macro="">
          <xdr:nvGraphicFramePr>
            <xdr:cNvPr id="8217" name="Group Box 25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8218" name="Option Button 26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8219" name="Option Button 27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8220" name="Option Button 28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8221" name="Option Button 29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8222" name="Option Button 30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33</xdr:row>
          <xdr:rowOff>952500</xdr:rowOff>
        </xdr:to>
        <xdr:graphicFrame macro="">
          <xdr:nvGraphicFramePr>
            <xdr:cNvPr id="8223" name="Group Box 3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8224" name="Option Button 32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8225" name="Option Button 33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8226" name="Option Button 34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700-00002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8227" name="Option Button 35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700-00002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8228" name="Option Button 36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700-00002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8229" name="Group Box 37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700-00002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8230" name="Group Box 38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700-00002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36</xdr:row>
          <xdr:rowOff>762000</xdr:rowOff>
        </xdr:to>
        <xdr:graphicFrame macro="">
          <xdr:nvGraphicFramePr>
            <xdr:cNvPr id="8231" name="Group Box 39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700-00002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8232" name="Group Box 40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700-00002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8233" name="Option Button 4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700-00002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8234" name="Option Button 42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700-00002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8235" name="Option Button 43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700-00002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8236" name="Option Button 44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700-00002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8237" name="Option Button 45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8238" name="Option Button 46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8239" name="Option Button 47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700-00002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8240" name="Option Button 48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700-00003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8241" name="Option Button 49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700-00003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8242" name="Option Button 50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700-00003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8243" name="Option Button 5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700-00003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8244" name="Option Button 52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700-00003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8245" name="Option Button 53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700-00003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8246" name="Option Button 54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700-00003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8247" name="Option Button 55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700-00003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38</xdr:row>
          <xdr:rowOff>1333500</xdr:rowOff>
        </xdr:to>
        <xdr:graphicFrame macro="">
          <xdr:nvGraphicFramePr>
            <xdr:cNvPr id="8248" name="Group Box 56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700-00003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8249" name="Option Button 57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700-00003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8250" name="Option Button 58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700-00003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8251" name="Option Button 59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700-00003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8252" name="Option Button 60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700-00003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8253" name="Option Button 6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700-00003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45</xdr:row>
          <xdr:rowOff>1143000</xdr:rowOff>
        </xdr:to>
        <xdr:graphicFrame macro="">
          <xdr:nvGraphicFramePr>
            <xdr:cNvPr id="8254" name="Group Box 62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700-00003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8255" name="Option Button 63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700-00003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8256" name="Option Button 64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700-00004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8257" name="Option Button 65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700-00004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8258" name="Option Button 66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700-00004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8259" name="Option Button 67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700-00004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8260" name="Group Box 68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700-00004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8261" name="Option Button 69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700-00004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8262" name="Option Button 70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700-00004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8263" name="Option Button 7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700-00004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8264" name="Option Button 72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700-00004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8265" name="Option Button 73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700-00004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47</xdr:row>
          <xdr:rowOff>1143000</xdr:rowOff>
        </xdr:to>
        <xdr:graphicFrame macro="">
          <xdr:nvGraphicFramePr>
            <xdr:cNvPr id="8266" name="Group Box 74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700-00004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8267" name="Option Button 75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700-00004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8268" name="Option Button 76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700-00004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8269" name="Option Button 77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700-00004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8270" name="Option Button 78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700-00004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8271" name="Option Button 79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700-00004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8272" name="Option Button 80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700-00005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8273" name="Option Button 8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700-00005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8274" name="Option Button 82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700-00005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8275" name="Option Button 83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700-00005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8276" name="Option Button 84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700-00005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8277" name="Group Box 85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700-00005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8278" name="Option Button 86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700-00005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8279" name="Option Button 87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700-00005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8280" name="Option Button 88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700-00005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8281" name="Option Button 89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700-00005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8282" name="Option Button 90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700-00005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56</xdr:row>
          <xdr:rowOff>1432560</xdr:rowOff>
        </xdr:to>
        <xdr:graphicFrame macro="">
          <xdr:nvGraphicFramePr>
            <xdr:cNvPr id="8283" name="Group Box 9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700-00005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8284" name="Group Box 92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700-00005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8285" name="Option Button 93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700-00005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8286" name="Option Button 94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700-00005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8287" name="Option Button 95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700-00005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8288" name="Option Button 96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700-00006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8289" name="Option Button 97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700-00006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8290" name="Option Button 98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700-00006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8291" name="Option Button 99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700-00006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8292" name="Option Button 100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700-00006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8293" name="Option Button 10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700-00006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8294" name="Option Button 102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700-00006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65</xdr:row>
          <xdr:rowOff>952500</xdr:rowOff>
        </xdr:to>
        <xdr:graphicFrame macro="">
          <xdr:nvGraphicFramePr>
            <xdr:cNvPr id="8295" name="Group Box 103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700-00006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8296" name="Group Box 104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700-00006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67</xdr:row>
          <xdr:rowOff>762000</xdr:rowOff>
        </xdr:to>
        <xdr:graphicFrame macro="">
          <xdr:nvGraphicFramePr>
            <xdr:cNvPr id="8297" name="Group Box 105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700-00006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8298" name="Group Box 106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700-00006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75</xdr:row>
          <xdr:rowOff>944880</xdr:rowOff>
        </xdr:to>
        <xdr:graphicFrame macro="">
          <xdr:nvGraphicFramePr>
            <xdr:cNvPr id="8299" name="Group Box 107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700-00006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8300" name="Option Button 108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700-00006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8301" name="Option Button 109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700-00006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8302" name="Option Button 110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700-00006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8303" name="Option Button 11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700-00006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8304" name="Option Button 112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700-00007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8305" name="Option Button 113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700-00007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8306" name="Option Button 114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700-00007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8307" name="Option Button 115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700-00007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8308" name="Option Button 116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700-00007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8309" name="Option Button 117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700-00007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8310" name="Option Button 118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700-00007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8311" name="Option Button 119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700-00007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8312" name="Option Button 120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700-00007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8313" name="Option Button 12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700-00007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8314" name="Option Button 122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700-00007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8315" name="Option Button 123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700-00007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8316" name="Option Button 124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700-00007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8317" name="Option Button 125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700-00007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8318" name="Option Button 126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700-00007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8319" name="Option Button 127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700-00007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8320" name="Option Button 128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700-00008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8321" name="Option Button 129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700-00008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8322" name="Option Button 130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700-00008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8323" name="Option Button 13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700-00008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8324" name="Option Button 132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700-00008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90</xdr:row>
          <xdr:rowOff>952500</xdr:rowOff>
        </xdr:to>
        <xdr:graphicFrame macro="">
          <xdr:nvGraphicFramePr>
            <xdr:cNvPr id="8325" name="Group Box 133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700-00008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5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8326" name="Group Box 134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700-00008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8327" name="Group Box 135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700-00008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8328" name="Group Box 136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700-00008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8329" name="Group Box 137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700-00008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8330" name="Group Box 138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700-00008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88</xdr:row>
          <xdr:rowOff>952500</xdr:rowOff>
        </xdr:to>
        <xdr:graphicFrame macro="">
          <xdr:nvGraphicFramePr>
            <xdr:cNvPr id="8331" name="Group Box 139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700-00008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89</xdr:row>
          <xdr:rowOff>952500</xdr:rowOff>
        </xdr:to>
        <xdr:graphicFrame macro="">
          <xdr:nvGraphicFramePr>
            <xdr:cNvPr id="8332" name="Group Box 140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700-00008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8333" name="Option Button 14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700-00008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8334" name="Option Button 142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700-00008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8335" name="Option Button 143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700-00008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8336" name="Option Button 144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700-00009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8337" name="Option Button 145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700-00009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8338" name="Option Button 146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700-00009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8339" name="Option Button 147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700-00009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8340" name="Option Button 148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700-00009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8341" name="Option Button 149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700-00009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8342" name="Option Button 150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700-00009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8343" name="Option Button 15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700-00009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8344" name="Option Button 152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700-00009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8345" name="Option Button 153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700-00009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8346" name="Option Button 154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700-00009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8347" name="Option Button 155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700-00009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8348" name="Option Button 156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700-00009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8349" name="Option Button 157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700-00009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8350" name="Option Button 158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700-00009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8351" name="Option Button 159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700-00009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8352" name="Option Button 160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700-0000A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8353" name="Option Button 16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700-0000A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8354" name="Option Button 162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700-0000A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8355" name="Option Button 163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700-0000A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8356" name="Option Button 164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700-0000A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8357" name="Option Button 165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700-0000A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8358" name="Option Button 166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700-0000A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8359" name="Option Button 167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700-0000A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8360" name="Option Button 168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700-0000A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8361" name="Option Button 169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700-0000A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8362" name="Option Button 170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700-0000A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8363" name="Option Button 17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700-0000A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8364" name="Option Button 172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700-0000A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8365" name="Option Button 173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700-0000A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8366" name="Option Button 174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700-0000A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8367" name="Option Button 175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700-0000A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8368" name="Option Button 176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700-0000B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8369" name="Option Button 177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700-0000B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8370" name="Option Button 178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700-0000B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8371" name="Option Button 179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700-0000B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8372" name="Option Button 180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700-0000B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111</xdr:row>
          <xdr:rowOff>1333500</xdr:rowOff>
        </xdr:to>
        <xdr:graphicFrame macro="">
          <xdr:nvGraphicFramePr>
            <xdr:cNvPr id="8373" name="Group Box 18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700-0000B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8374" name="Group Box 182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700-0000B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8375" name="Group Box 183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700-0000B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8376" name="Group Box 184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700-0000B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8377" name="Option Button 185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700-0000B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8378" name="Option Button 186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700-0000B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8379" name="Option Button 187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700-0000B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8380" name="Option Button 188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700-0000B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8381" name="Option Button 189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700-0000B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8382" name="Option Button 190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700-0000B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8383" name="Option Button 19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700-0000B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8384" name="Option Button 192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700-0000C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8385" name="Option Button 193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700-0000C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8386" name="Option Button 194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700-0000C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8387" name="Option Button 195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700-0000C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8388" name="Option Button 196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700-0000C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8389" name="Option Button 197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700-0000C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8390" name="Option Button 198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700-0000C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8391" name="Option Button 199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700-0000C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8392" name="Option Button 200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700-0000C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8393" name="Option Button 20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700-0000C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8394" name="Option Button 202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700-0000C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8395" name="Option Button 203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700-0000C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8396" name="Option Button 204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700-0000C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8397" name="Group Box 205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700-0000C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8398" name="Group Box 206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700-0000C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123</xdr:row>
          <xdr:rowOff>998220</xdr:rowOff>
        </xdr:to>
        <xdr:graphicFrame macro="">
          <xdr:nvGraphicFramePr>
            <xdr:cNvPr id="8399" name="Group Box 207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700-0000C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124</xdr:row>
          <xdr:rowOff>998220</xdr:rowOff>
        </xdr:to>
        <xdr:graphicFrame macro="">
          <xdr:nvGraphicFramePr>
            <xdr:cNvPr id="8400" name="Group Box 208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700-0000D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8401" name="Option Button 209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700-0000D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8402" name="Option Button 210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700-0000D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8403" name="Option Button 21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700-0000D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8404" name="Option Button 212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700-0000D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8405" name="Option Button 213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700-0000D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8406" name="Option Button 214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700-0000D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8407" name="Option Button 215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700-0000D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8408" name="Option Button 216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700-0000D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8409" name="Option Button 217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700-0000D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8410" name="Option Button 218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700-0000D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8411" name="Option Button 219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700-0000D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8412" name="Option Button 220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700-0000D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8413" name="Option Button 22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700-0000D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8414" name="Option Button 222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700-0000D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8415" name="Option Button 223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700-0000D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8416" name="Option Button 224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700-0000E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8417" name="Option Button 225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700-0000E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8418" name="Option Button 226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700-0000E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8419" name="Option Button 227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700-0000E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8420" name="Option Button 228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700-0000E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8421" name="Group Box 229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700-0000E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136</xdr:row>
          <xdr:rowOff>1143000</xdr:rowOff>
        </xdr:to>
        <xdr:graphicFrame macro="">
          <xdr:nvGraphicFramePr>
            <xdr:cNvPr id="8422" name="Group Box 230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700-0000E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8423" name="Group Box 23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700-0000E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8424" name="Option Button 232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700-0000E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8425" name="Option Button 233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700-0000E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8426" name="Option Button 234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700-0000E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8427" name="Option Button 235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700-0000E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8428" name="Option Button 236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700-0000E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8429" name="Option Button 237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700-0000E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8430" name="Option Button 238">
              <a:extLst>
                <a:ext uri="{63B3BB69-23CF-44E3-9099-C40C66FF867C}">
                  <a14:compatExt spid="_x0000_s8430"/>
                </a:ext>
                <a:ext uri="{FF2B5EF4-FFF2-40B4-BE49-F238E27FC236}">
                  <a16:creationId xmlns:a16="http://schemas.microsoft.com/office/drawing/2014/main" id="{00000000-0008-0000-0700-0000E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8431" name="Option Button 239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700-0000E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8432" name="Option Button 240">
              <a:extLst>
                <a:ext uri="{63B3BB69-23CF-44E3-9099-C40C66FF867C}">
                  <a14:compatExt spid="_x0000_s8432"/>
                </a:ext>
                <a:ext uri="{FF2B5EF4-FFF2-40B4-BE49-F238E27FC236}">
                  <a16:creationId xmlns:a16="http://schemas.microsoft.com/office/drawing/2014/main" id="{00000000-0008-0000-0700-0000F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8433" name="Option Button 24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700-0000F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8434" name="Option Button 242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700-0000F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8435" name="Option Button 243">
              <a:extLst>
                <a:ext uri="{63B3BB69-23CF-44E3-9099-C40C66FF867C}">
                  <a14:compatExt spid="_x0000_s8435"/>
                </a:ext>
                <a:ext uri="{FF2B5EF4-FFF2-40B4-BE49-F238E27FC236}">
                  <a16:creationId xmlns:a16="http://schemas.microsoft.com/office/drawing/2014/main" id="{00000000-0008-0000-0700-0000F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8436" name="Option Button 244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700-0000F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8437" name="Option Button 245">
              <a:extLst>
                <a:ext uri="{63B3BB69-23CF-44E3-9099-C40C66FF867C}">
                  <a14:compatExt spid="_x0000_s8437"/>
                </a:ext>
                <a:ext uri="{FF2B5EF4-FFF2-40B4-BE49-F238E27FC236}">
                  <a16:creationId xmlns:a16="http://schemas.microsoft.com/office/drawing/2014/main" id="{00000000-0008-0000-0700-0000F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8438" name="Option Button 246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700-0000F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8439" name="Group Box 247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700-0000F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144</xdr:row>
          <xdr:rowOff>762000</xdr:rowOff>
        </xdr:to>
        <xdr:graphicFrame macro="">
          <xdr:nvGraphicFramePr>
            <xdr:cNvPr id="8440" name="Group Box 248">
              <a:extLst>
                <a:ext uri="{63B3BB69-23CF-44E3-9099-C40C66FF867C}">
                  <a14:compatExt spid="_x0000_s8440"/>
                </a:ext>
                <a:ext uri="{FF2B5EF4-FFF2-40B4-BE49-F238E27FC236}">
                  <a16:creationId xmlns:a16="http://schemas.microsoft.com/office/drawing/2014/main" id="{00000000-0008-0000-0700-0000F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145</xdr:row>
          <xdr:rowOff>952500</xdr:rowOff>
        </xdr:to>
        <xdr:graphicFrame macro="">
          <xdr:nvGraphicFramePr>
            <xdr:cNvPr id="8441" name="Group Box 249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700-0000F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8442" name="Option Button 250">
              <a:extLst>
                <a:ext uri="{63B3BB69-23CF-44E3-9099-C40C66FF867C}">
                  <a14:compatExt spid="_x0000_s8442"/>
                </a:ext>
                <a:ext uri="{FF2B5EF4-FFF2-40B4-BE49-F238E27FC236}">
                  <a16:creationId xmlns:a16="http://schemas.microsoft.com/office/drawing/2014/main" id="{00000000-0008-0000-0700-0000F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8443" name="Option Button 251">
              <a:extLst>
                <a:ext uri="{63B3BB69-23CF-44E3-9099-C40C66FF867C}">
                  <a14:compatExt spid="_x0000_s8443"/>
                </a:ext>
                <a:ext uri="{FF2B5EF4-FFF2-40B4-BE49-F238E27FC236}">
                  <a16:creationId xmlns:a16="http://schemas.microsoft.com/office/drawing/2014/main" id="{00000000-0008-0000-0700-0000F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8444" name="Option Button 252">
              <a:extLst>
                <a:ext uri="{63B3BB69-23CF-44E3-9099-C40C66FF867C}">
                  <a14:compatExt spid="_x0000_s8444"/>
                </a:ext>
                <a:ext uri="{FF2B5EF4-FFF2-40B4-BE49-F238E27FC236}">
                  <a16:creationId xmlns:a16="http://schemas.microsoft.com/office/drawing/2014/main" id="{00000000-0008-0000-0700-0000F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8445" name="Option Button 253">
              <a:extLst>
                <a:ext uri="{63B3BB69-23CF-44E3-9099-C40C66FF867C}">
                  <a14:compatExt spid="_x0000_s8445"/>
                </a:ext>
                <a:ext uri="{FF2B5EF4-FFF2-40B4-BE49-F238E27FC236}">
                  <a16:creationId xmlns:a16="http://schemas.microsoft.com/office/drawing/2014/main" id="{00000000-0008-0000-0700-0000F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8446" name="Option Button 254">
              <a:extLst>
                <a:ext uri="{63B3BB69-23CF-44E3-9099-C40C66FF867C}">
                  <a14:compatExt spid="_x0000_s8446"/>
                </a:ext>
                <a:ext uri="{FF2B5EF4-FFF2-40B4-BE49-F238E27FC236}">
                  <a16:creationId xmlns:a16="http://schemas.microsoft.com/office/drawing/2014/main" id="{00000000-0008-0000-0700-0000F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8447" name="Option Button 255">
              <a:extLst>
                <a:ext uri="{63B3BB69-23CF-44E3-9099-C40C66FF867C}">
                  <a14:compatExt spid="_x0000_s8447"/>
                </a:ext>
                <a:ext uri="{FF2B5EF4-FFF2-40B4-BE49-F238E27FC236}">
                  <a16:creationId xmlns:a16="http://schemas.microsoft.com/office/drawing/2014/main" id="{00000000-0008-0000-0700-0000F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8448" name="Option Button 256">
              <a:extLst>
                <a:ext uri="{63B3BB69-23CF-44E3-9099-C40C66FF867C}">
                  <a14:compatExt spid="_x0000_s8448"/>
                </a:ext>
                <a:ext uri="{FF2B5EF4-FFF2-40B4-BE49-F238E27FC236}">
                  <a16:creationId xmlns:a16="http://schemas.microsoft.com/office/drawing/2014/main" id="{00000000-0008-0000-0700-000000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8449" name="Option Button 257">
              <a:extLst>
                <a:ext uri="{63B3BB69-23CF-44E3-9099-C40C66FF867C}">
                  <a14:compatExt spid="_x0000_s8449"/>
                </a:ext>
                <a:ext uri="{FF2B5EF4-FFF2-40B4-BE49-F238E27FC236}">
                  <a16:creationId xmlns:a16="http://schemas.microsoft.com/office/drawing/2014/main" id="{00000000-0008-0000-0700-000001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8450" name="Option Button 258">
              <a:extLst>
                <a:ext uri="{63B3BB69-23CF-44E3-9099-C40C66FF867C}">
                  <a14:compatExt spid="_x0000_s8450"/>
                </a:ext>
                <a:ext uri="{FF2B5EF4-FFF2-40B4-BE49-F238E27FC236}">
                  <a16:creationId xmlns:a16="http://schemas.microsoft.com/office/drawing/2014/main" id="{00000000-0008-0000-0700-000002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8451" name="Option Button 259">
              <a:extLst>
                <a:ext uri="{63B3BB69-23CF-44E3-9099-C40C66FF867C}">
                  <a14:compatExt spid="_x0000_s8451"/>
                </a:ext>
                <a:ext uri="{FF2B5EF4-FFF2-40B4-BE49-F238E27FC236}">
                  <a16:creationId xmlns:a16="http://schemas.microsoft.com/office/drawing/2014/main" id="{00000000-0008-0000-0700-000003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8452" name="Option Button 260">
              <a:extLst>
                <a:ext uri="{63B3BB69-23CF-44E3-9099-C40C66FF867C}">
                  <a14:compatExt spid="_x0000_s8452"/>
                </a:ext>
                <a:ext uri="{FF2B5EF4-FFF2-40B4-BE49-F238E27FC236}">
                  <a16:creationId xmlns:a16="http://schemas.microsoft.com/office/drawing/2014/main" id="{00000000-0008-0000-0700-000004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8453" name="Option Button 261">
              <a:extLst>
                <a:ext uri="{63B3BB69-23CF-44E3-9099-C40C66FF867C}">
                  <a14:compatExt spid="_x0000_s8453"/>
                </a:ext>
                <a:ext uri="{FF2B5EF4-FFF2-40B4-BE49-F238E27FC236}">
                  <a16:creationId xmlns:a16="http://schemas.microsoft.com/office/drawing/2014/main" id="{00000000-0008-0000-0700-000005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8454" name="Option Button 262">
              <a:extLst>
                <a:ext uri="{63B3BB69-23CF-44E3-9099-C40C66FF867C}">
                  <a14:compatExt spid="_x0000_s8454"/>
                </a:ext>
                <a:ext uri="{FF2B5EF4-FFF2-40B4-BE49-F238E27FC236}">
                  <a16:creationId xmlns:a16="http://schemas.microsoft.com/office/drawing/2014/main" id="{00000000-0008-0000-0700-000006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8455" name="Option Button 263">
              <a:extLst>
                <a:ext uri="{63B3BB69-23CF-44E3-9099-C40C66FF867C}">
                  <a14:compatExt spid="_x0000_s8455"/>
                </a:ext>
                <a:ext uri="{FF2B5EF4-FFF2-40B4-BE49-F238E27FC236}">
                  <a16:creationId xmlns:a16="http://schemas.microsoft.com/office/drawing/2014/main" id="{00000000-0008-0000-0700-000007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8456" name="Option Button 264">
              <a:extLst>
                <a:ext uri="{63B3BB69-23CF-44E3-9099-C40C66FF867C}">
                  <a14:compatExt spid="_x0000_s8456"/>
                </a:ext>
                <a:ext uri="{FF2B5EF4-FFF2-40B4-BE49-F238E27FC236}">
                  <a16:creationId xmlns:a16="http://schemas.microsoft.com/office/drawing/2014/main" id="{00000000-0008-0000-0700-000008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8457" name="Group Box 265">
              <a:extLst>
                <a:ext uri="{63B3BB69-23CF-44E3-9099-C40C66FF867C}">
                  <a14:compatExt spid="_x0000_s8457"/>
                </a:ext>
                <a:ext uri="{FF2B5EF4-FFF2-40B4-BE49-F238E27FC236}">
                  <a16:creationId xmlns:a16="http://schemas.microsoft.com/office/drawing/2014/main" id="{00000000-0008-0000-0700-000009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152</xdr:row>
          <xdr:rowOff>1333500</xdr:rowOff>
        </xdr:to>
        <xdr:graphicFrame macro="">
          <xdr:nvGraphicFramePr>
            <xdr:cNvPr id="8458" name="Group Box 266">
              <a:extLst>
                <a:ext uri="{63B3BB69-23CF-44E3-9099-C40C66FF867C}">
                  <a14:compatExt spid="_x0000_s8458"/>
                </a:ext>
                <a:ext uri="{FF2B5EF4-FFF2-40B4-BE49-F238E27FC236}">
                  <a16:creationId xmlns:a16="http://schemas.microsoft.com/office/drawing/2014/main" id="{00000000-0008-0000-0700-00000A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153</xdr:row>
          <xdr:rowOff>952500</xdr:rowOff>
        </xdr:to>
        <xdr:graphicFrame macro="">
          <xdr:nvGraphicFramePr>
            <xdr:cNvPr id="8459" name="Group Box 267">
              <a:extLst>
                <a:ext uri="{63B3BB69-23CF-44E3-9099-C40C66FF867C}">
                  <a14:compatExt spid="_x0000_s8459"/>
                </a:ext>
                <a:ext uri="{FF2B5EF4-FFF2-40B4-BE49-F238E27FC236}">
                  <a16:creationId xmlns:a16="http://schemas.microsoft.com/office/drawing/2014/main" id="{00000000-0008-0000-0700-00000B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8460" name="Option Button 268">
              <a:extLst>
                <a:ext uri="{63B3BB69-23CF-44E3-9099-C40C66FF867C}">
                  <a14:compatExt spid="_x0000_s8460"/>
                </a:ext>
                <a:ext uri="{FF2B5EF4-FFF2-40B4-BE49-F238E27FC236}">
                  <a16:creationId xmlns:a16="http://schemas.microsoft.com/office/drawing/2014/main" id="{00000000-0008-0000-0700-00000C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8461" name="Option Button 269">
              <a:extLst>
                <a:ext uri="{63B3BB69-23CF-44E3-9099-C40C66FF867C}">
                  <a14:compatExt spid="_x0000_s8461"/>
                </a:ext>
                <a:ext uri="{FF2B5EF4-FFF2-40B4-BE49-F238E27FC236}">
                  <a16:creationId xmlns:a16="http://schemas.microsoft.com/office/drawing/2014/main" id="{00000000-0008-0000-0700-00000D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8462" name="Option Button 270">
              <a:extLst>
                <a:ext uri="{63B3BB69-23CF-44E3-9099-C40C66FF867C}">
                  <a14:compatExt spid="_x0000_s8462"/>
                </a:ext>
                <a:ext uri="{FF2B5EF4-FFF2-40B4-BE49-F238E27FC236}">
                  <a16:creationId xmlns:a16="http://schemas.microsoft.com/office/drawing/2014/main" id="{00000000-0008-0000-0700-00000E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8463" name="Option Button 271">
              <a:extLst>
                <a:ext uri="{63B3BB69-23CF-44E3-9099-C40C66FF867C}">
                  <a14:compatExt spid="_x0000_s8463"/>
                </a:ext>
                <a:ext uri="{FF2B5EF4-FFF2-40B4-BE49-F238E27FC236}">
                  <a16:creationId xmlns:a16="http://schemas.microsoft.com/office/drawing/2014/main" id="{00000000-0008-0000-0700-00000F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8464" name="Option Button 272">
              <a:extLst>
                <a:ext uri="{63B3BB69-23CF-44E3-9099-C40C66FF867C}">
                  <a14:compatExt spid="_x0000_s8464"/>
                </a:ext>
                <a:ext uri="{FF2B5EF4-FFF2-40B4-BE49-F238E27FC236}">
                  <a16:creationId xmlns:a16="http://schemas.microsoft.com/office/drawing/2014/main" id="{00000000-0008-0000-0700-000010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8465" name="Option Button 273">
              <a:extLst>
                <a:ext uri="{63B3BB69-23CF-44E3-9099-C40C66FF867C}">
                  <a14:compatExt spid="_x0000_s8465"/>
                </a:ext>
                <a:ext uri="{FF2B5EF4-FFF2-40B4-BE49-F238E27FC236}">
                  <a16:creationId xmlns:a16="http://schemas.microsoft.com/office/drawing/2014/main" id="{00000000-0008-0000-0700-000011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8466" name="Option Button 274">
              <a:extLst>
                <a:ext uri="{63B3BB69-23CF-44E3-9099-C40C66FF867C}">
                  <a14:compatExt spid="_x0000_s8466"/>
                </a:ext>
                <a:ext uri="{FF2B5EF4-FFF2-40B4-BE49-F238E27FC236}">
                  <a16:creationId xmlns:a16="http://schemas.microsoft.com/office/drawing/2014/main" id="{00000000-0008-0000-0700-000012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8467" name="Option Button 275">
              <a:extLst>
                <a:ext uri="{63B3BB69-23CF-44E3-9099-C40C66FF867C}">
                  <a14:compatExt spid="_x0000_s8467"/>
                </a:ext>
                <a:ext uri="{FF2B5EF4-FFF2-40B4-BE49-F238E27FC236}">
                  <a16:creationId xmlns:a16="http://schemas.microsoft.com/office/drawing/2014/main" id="{00000000-0008-0000-0700-000013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8468" name="Option Button 276">
              <a:extLst>
                <a:ext uri="{63B3BB69-23CF-44E3-9099-C40C66FF867C}">
                  <a14:compatExt spid="_x0000_s8468"/>
                </a:ext>
                <a:ext uri="{FF2B5EF4-FFF2-40B4-BE49-F238E27FC236}">
                  <a16:creationId xmlns:a16="http://schemas.microsoft.com/office/drawing/2014/main" id="{00000000-0008-0000-0700-000014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8469" name="Option Button 277">
              <a:extLst>
                <a:ext uri="{63B3BB69-23CF-44E3-9099-C40C66FF867C}">
                  <a14:compatExt spid="_x0000_s8469"/>
                </a:ext>
                <a:ext uri="{FF2B5EF4-FFF2-40B4-BE49-F238E27FC236}">
                  <a16:creationId xmlns:a16="http://schemas.microsoft.com/office/drawing/2014/main" id="{00000000-0008-0000-0700-000015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8470" name="Option Button 278">
              <a:extLst>
                <a:ext uri="{63B3BB69-23CF-44E3-9099-C40C66FF867C}">
                  <a14:compatExt spid="_x0000_s8470"/>
                </a:ext>
                <a:ext uri="{FF2B5EF4-FFF2-40B4-BE49-F238E27FC236}">
                  <a16:creationId xmlns:a16="http://schemas.microsoft.com/office/drawing/2014/main" id="{00000000-0008-0000-0700-000016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8471" name="Option Button 279">
              <a:extLst>
                <a:ext uri="{63B3BB69-23CF-44E3-9099-C40C66FF867C}">
                  <a14:compatExt spid="_x0000_s8471"/>
                </a:ext>
                <a:ext uri="{FF2B5EF4-FFF2-40B4-BE49-F238E27FC236}">
                  <a16:creationId xmlns:a16="http://schemas.microsoft.com/office/drawing/2014/main" id="{00000000-0008-0000-0700-000017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8472" name="Option Button 280">
              <a:extLst>
                <a:ext uri="{63B3BB69-23CF-44E3-9099-C40C66FF867C}">
                  <a14:compatExt spid="_x0000_s8472"/>
                </a:ext>
                <a:ext uri="{FF2B5EF4-FFF2-40B4-BE49-F238E27FC236}">
                  <a16:creationId xmlns:a16="http://schemas.microsoft.com/office/drawing/2014/main" id="{00000000-0008-0000-0700-000018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8473" name="Option Button 281">
              <a:extLst>
                <a:ext uri="{63B3BB69-23CF-44E3-9099-C40C66FF867C}">
                  <a14:compatExt spid="_x0000_s8473"/>
                </a:ext>
                <a:ext uri="{FF2B5EF4-FFF2-40B4-BE49-F238E27FC236}">
                  <a16:creationId xmlns:a16="http://schemas.microsoft.com/office/drawing/2014/main" id="{00000000-0008-0000-0700-000019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8474" name="Option Button 282">
              <a:extLst>
                <a:ext uri="{63B3BB69-23CF-44E3-9099-C40C66FF867C}">
                  <a14:compatExt spid="_x0000_s8474"/>
                </a:ext>
                <a:ext uri="{FF2B5EF4-FFF2-40B4-BE49-F238E27FC236}">
                  <a16:creationId xmlns:a16="http://schemas.microsoft.com/office/drawing/2014/main" id="{00000000-0008-0000-0700-00001A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8475" name="Group Box 283">
              <a:extLst>
                <a:ext uri="{63B3BB69-23CF-44E3-9099-C40C66FF867C}">
                  <a14:compatExt spid="_x0000_s8475"/>
                </a:ext>
                <a:ext uri="{FF2B5EF4-FFF2-40B4-BE49-F238E27FC236}">
                  <a16:creationId xmlns:a16="http://schemas.microsoft.com/office/drawing/2014/main" id="{00000000-0008-0000-0700-00001B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161</xdr:row>
          <xdr:rowOff>952500</xdr:rowOff>
        </xdr:to>
        <xdr:graphicFrame macro="">
          <xdr:nvGraphicFramePr>
            <xdr:cNvPr id="8476" name="Group Box 284">
              <a:extLst>
                <a:ext uri="{63B3BB69-23CF-44E3-9099-C40C66FF867C}">
                  <a14:compatExt spid="_x0000_s8476"/>
                </a:ext>
                <a:ext uri="{FF2B5EF4-FFF2-40B4-BE49-F238E27FC236}">
                  <a16:creationId xmlns:a16="http://schemas.microsoft.com/office/drawing/2014/main" id="{00000000-0008-0000-0700-00001C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8477" name="Group Box 285">
              <a:extLst>
                <a:ext uri="{63B3BB69-23CF-44E3-9099-C40C66FF867C}">
                  <a14:compatExt spid="_x0000_s8477"/>
                </a:ext>
                <a:ext uri="{FF2B5EF4-FFF2-40B4-BE49-F238E27FC236}">
                  <a16:creationId xmlns:a16="http://schemas.microsoft.com/office/drawing/2014/main" id="{00000000-0008-0000-0700-00001D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8478" name="Option Button 286">
              <a:extLst>
                <a:ext uri="{63B3BB69-23CF-44E3-9099-C40C66FF867C}">
                  <a14:compatExt spid="_x0000_s8478"/>
                </a:ext>
                <a:ext uri="{FF2B5EF4-FFF2-40B4-BE49-F238E27FC236}">
                  <a16:creationId xmlns:a16="http://schemas.microsoft.com/office/drawing/2014/main" id="{00000000-0008-0000-0700-00001E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8479" name="Option Button 287">
              <a:extLst>
                <a:ext uri="{63B3BB69-23CF-44E3-9099-C40C66FF867C}">
                  <a14:compatExt spid="_x0000_s8479"/>
                </a:ext>
                <a:ext uri="{FF2B5EF4-FFF2-40B4-BE49-F238E27FC236}">
                  <a16:creationId xmlns:a16="http://schemas.microsoft.com/office/drawing/2014/main" id="{00000000-0008-0000-0700-00001F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8480" name="Option Button 288">
              <a:extLst>
                <a:ext uri="{63B3BB69-23CF-44E3-9099-C40C66FF867C}">
                  <a14:compatExt spid="_x0000_s8480"/>
                </a:ext>
                <a:ext uri="{FF2B5EF4-FFF2-40B4-BE49-F238E27FC236}">
                  <a16:creationId xmlns:a16="http://schemas.microsoft.com/office/drawing/2014/main" id="{00000000-0008-0000-0700-000020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8481" name="Option Button 289">
              <a:extLst>
                <a:ext uri="{63B3BB69-23CF-44E3-9099-C40C66FF867C}">
                  <a14:compatExt spid="_x0000_s8481"/>
                </a:ext>
                <a:ext uri="{FF2B5EF4-FFF2-40B4-BE49-F238E27FC236}">
                  <a16:creationId xmlns:a16="http://schemas.microsoft.com/office/drawing/2014/main" id="{00000000-0008-0000-0700-000021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8482" name="Option Button 290">
              <a:extLst>
                <a:ext uri="{63B3BB69-23CF-44E3-9099-C40C66FF867C}">
                  <a14:compatExt spid="_x0000_s8482"/>
                </a:ext>
                <a:ext uri="{FF2B5EF4-FFF2-40B4-BE49-F238E27FC236}">
                  <a16:creationId xmlns:a16="http://schemas.microsoft.com/office/drawing/2014/main" id="{00000000-0008-0000-0700-000022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8483" name="Option Button 291">
              <a:extLst>
                <a:ext uri="{63B3BB69-23CF-44E3-9099-C40C66FF867C}">
                  <a14:compatExt spid="_x0000_s8483"/>
                </a:ext>
                <a:ext uri="{FF2B5EF4-FFF2-40B4-BE49-F238E27FC236}">
                  <a16:creationId xmlns:a16="http://schemas.microsoft.com/office/drawing/2014/main" id="{00000000-0008-0000-0700-000023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8484" name="Option Button 292">
              <a:extLst>
                <a:ext uri="{63B3BB69-23CF-44E3-9099-C40C66FF867C}">
                  <a14:compatExt spid="_x0000_s8484"/>
                </a:ext>
                <a:ext uri="{FF2B5EF4-FFF2-40B4-BE49-F238E27FC236}">
                  <a16:creationId xmlns:a16="http://schemas.microsoft.com/office/drawing/2014/main" id="{00000000-0008-0000-0700-000024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8485" name="Option Button 293">
              <a:extLst>
                <a:ext uri="{63B3BB69-23CF-44E3-9099-C40C66FF867C}">
                  <a14:compatExt spid="_x0000_s8485"/>
                </a:ext>
                <a:ext uri="{FF2B5EF4-FFF2-40B4-BE49-F238E27FC236}">
                  <a16:creationId xmlns:a16="http://schemas.microsoft.com/office/drawing/2014/main" id="{00000000-0008-0000-0700-000025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8486" name="Option Button 294">
              <a:extLst>
                <a:ext uri="{63B3BB69-23CF-44E3-9099-C40C66FF867C}">
                  <a14:compatExt spid="_x0000_s8486"/>
                </a:ext>
                <a:ext uri="{FF2B5EF4-FFF2-40B4-BE49-F238E27FC236}">
                  <a16:creationId xmlns:a16="http://schemas.microsoft.com/office/drawing/2014/main" id="{00000000-0008-0000-0700-000026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8487" name="Option Button 295">
              <a:extLst>
                <a:ext uri="{63B3BB69-23CF-44E3-9099-C40C66FF867C}">
                  <a14:compatExt spid="_x0000_s8487"/>
                </a:ext>
                <a:ext uri="{FF2B5EF4-FFF2-40B4-BE49-F238E27FC236}">
                  <a16:creationId xmlns:a16="http://schemas.microsoft.com/office/drawing/2014/main" id="{00000000-0008-0000-0700-000027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8488" name="Option Button 296">
              <a:extLst>
                <a:ext uri="{63B3BB69-23CF-44E3-9099-C40C66FF867C}">
                  <a14:compatExt spid="_x0000_s8488"/>
                </a:ext>
                <a:ext uri="{FF2B5EF4-FFF2-40B4-BE49-F238E27FC236}">
                  <a16:creationId xmlns:a16="http://schemas.microsoft.com/office/drawing/2014/main" id="{00000000-0008-0000-0700-000028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8489" name="Option Button 297">
              <a:extLst>
                <a:ext uri="{63B3BB69-23CF-44E3-9099-C40C66FF867C}">
                  <a14:compatExt spid="_x0000_s8489"/>
                </a:ext>
                <a:ext uri="{FF2B5EF4-FFF2-40B4-BE49-F238E27FC236}">
                  <a16:creationId xmlns:a16="http://schemas.microsoft.com/office/drawing/2014/main" id="{00000000-0008-0000-0700-000029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8490" name="Option Button 298">
              <a:extLst>
                <a:ext uri="{63B3BB69-23CF-44E3-9099-C40C66FF867C}">
                  <a14:compatExt spid="_x0000_s8490"/>
                </a:ext>
                <a:ext uri="{FF2B5EF4-FFF2-40B4-BE49-F238E27FC236}">
                  <a16:creationId xmlns:a16="http://schemas.microsoft.com/office/drawing/2014/main" id="{00000000-0008-0000-0700-00002A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8491" name="Option Button 299">
              <a:extLst>
                <a:ext uri="{63B3BB69-23CF-44E3-9099-C40C66FF867C}">
                  <a14:compatExt spid="_x0000_s8491"/>
                </a:ext>
                <a:ext uri="{FF2B5EF4-FFF2-40B4-BE49-F238E27FC236}">
                  <a16:creationId xmlns:a16="http://schemas.microsoft.com/office/drawing/2014/main" id="{00000000-0008-0000-0700-00002B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8492" name="Option Button 300">
              <a:extLst>
                <a:ext uri="{63B3BB69-23CF-44E3-9099-C40C66FF867C}">
                  <a14:compatExt spid="_x0000_s8492"/>
                </a:ext>
                <a:ext uri="{FF2B5EF4-FFF2-40B4-BE49-F238E27FC236}">
                  <a16:creationId xmlns:a16="http://schemas.microsoft.com/office/drawing/2014/main" id="{00000000-0008-0000-0700-00002C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2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9</xdr:row>
      <xdr:rowOff>0</xdr:rowOff>
    </xdr:from>
    <xdr:to>
      <xdr:col>9</xdr:col>
      <xdr:colOff>0</xdr:colOff>
      <xdr:row>36</xdr:row>
      <xdr:rowOff>142441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19051</xdr:colOff>
      <xdr:row>9</xdr:row>
      <xdr:rowOff>9526</xdr:rowOff>
    </xdr:from>
    <xdr:to>
      <xdr:col>19</xdr:col>
      <xdr:colOff>28575</xdr:colOff>
      <xdr:row>36</xdr:row>
      <xdr:rowOff>161492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8</xdr:row>
      <xdr:rowOff>180976</xdr:rowOff>
    </xdr:from>
    <xdr:to>
      <xdr:col>28</xdr:col>
      <xdr:colOff>742950</xdr:colOff>
      <xdr:row>36</xdr:row>
      <xdr:rowOff>142442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9</xdr:row>
      <xdr:rowOff>9525</xdr:rowOff>
    </xdr:from>
    <xdr:to>
      <xdr:col>38</xdr:col>
      <xdr:colOff>752475</xdr:colOff>
      <xdr:row>36</xdr:row>
      <xdr:rowOff>142441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9</xdr:row>
      <xdr:rowOff>9525</xdr:rowOff>
    </xdr:from>
    <xdr:to>
      <xdr:col>49</xdr:col>
      <xdr:colOff>0</xdr:colOff>
      <xdr:row>36</xdr:row>
      <xdr:rowOff>142441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50</xdr:col>
      <xdr:colOff>0</xdr:colOff>
      <xdr:row>9</xdr:row>
      <xdr:rowOff>9525</xdr:rowOff>
    </xdr:from>
    <xdr:to>
      <xdr:col>59</xdr:col>
      <xdr:colOff>0</xdr:colOff>
      <xdr:row>36</xdr:row>
      <xdr:rowOff>142441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60</xdr:col>
      <xdr:colOff>0</xdr:colOff>
      <xdr:row>9</xdr:row>
      <xdr:rowOff>0</xdr:rowOff>
    </xdr:from>
    <xdr:to>
      <xdr:col>68</xdr:col>
      <xdr:colOff>752475</xdr:colOff>
      <xdr:row>36</xdr:row>
      <xdr:rowOff>142441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70</xdr:col>
      <xdr:colOff>0</xdr:colOff>
      <xdr:row>8</xdr:row>
      <xdr:rowOff>180976</xdr:rowOff>
    </xdr:from>
    <xdr:to>
      <xdr:col>79</xdr:col>
      <xdr:colOff>0</xdr:colOff>
      <xdr:row>36</xdr:row>
      <xdr:rowOff>142442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CAC1</vt:lpstr>
      <vt:lpstr>CAC2</vt:lpstr>
      <vt:lpstr>CAC3</vt:lpstr>
      <vt:lpstr>CAC4</vt:lpstr>
      <vt:lpstr>CAC5</vt:lpstr>
      <vt:lpstr>CAC6</vt:lpstr>
      <vt:lpstr>CAC7</vt:lpstr>
      <vt:lpstr>CAC8</vt:lpstr>
      <vt:lpstr>GRAFICAS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Iñiguez</dc:creator>
  <cp:lastModifiedBy>Juan Manuel</cp:lastModifiedBy>
  <dcterms:created xsi:type="dcterms:W3CDTF">2021-07-01T18:37:40Z</dcterms:created>
  <dcterms:modified xsi:type="dcterms:W3CDTF">2021-08-10T01:56:48Z</dcterms:modified>
</cp:coreProperties>
</file>