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 activeTab="3"/>
  </bookViews>
  <sheets>
    <sheet name="Despesas" sheetId="1" r:id="rId1"/>
    <sheet name="Receitas" sheetId="2" r:id="rId2"/>
    <sheet name="Orçamento" sheetId="3" r:id="rId3"/>
    <sheet name="Despesas por categoria" sheetId="5" r:id="rId4"/>
    <sheet name="Fechamento Mensal" sheetId="4" r:id="rId5"/>
  </sheets>
  <calcPr calcId="125725"/>
</workbook>
</file>

<file path=xl/sharedStrings.xml><?xml version="1.0" encoding="utf-8"?>
<sst xmlns="http://schemas.openxmlformats.org/spreadsheetml/2006/main" count="454" uniqueCount="454">
  <si>
    <t>Data</t>
  </si>
  <si>
    <t>Categoria</t>
  </si>
  <si>
    <t>Descrição</t>
  </si>
  <si>
    <t>Valor</t>
  </si>
  <si>
    <t>01/05/2012</t>
  </si>
  <si>
    <t>Cerveja</t>
  </si>
  <si>
    <t>Dulce</t>
  </si>
  <si>
    <t>Alimentação</t>
  </si>
  <si>
    <t>Janga</t>
  </si>
  <si>
    <t>02/05/2012</t>
  </si>
  <si>
    <t>Viagens</t>
  </si>
  <si>
    <t>Gasolina</t>
  </si>
  <si>
    <t>Cesusc</t>
  </si>
  <si>
    <t>03/05/2012</t>
  </si>
  <si>
    <t>Moto</t>
  </si>
  <si>
    <t>Óleo</t>
  </si>
  <si>
    <t>04/05/2012</t>
  </si>
  <si>
    <t>Mercado</t>
  </si>
  <si>
    <t>Angeloni</t>
  </si>
  <si>
    <t>Mirantes</t>
  </si>
  <si>
    <t>05/05/2012</t>
  </si>
  <si>
    <t>Carro</t>
  </si>
  <si>
    <t>Roupa</t>
  </si>
  <si>
    <t>Meia</t>
  </si>
  <si>
    <t>Mcdonalds</t>
  </si>
  <si>
    <t>Estacionamento</t>
  </si>
  <si>
    <t>06/05/2012</t>
  </si>
  <si>
    <t>Klotz Bier</t>
  </si>
  <si>
    <t>Klotz bier</t>
  </si>
  <si>
    <t>Moradia</t>
  </si>
  <si>
    <t>Saboneteira</t>
  </si>
  <si>
    <t>07/05/2012</t>
  </si>
  <si>
    <t>08/05/2012</t>
  </si>
  <si>
    <t>Celular</t>
  </si>
  <si>
    <t>Internet</t>
  </si>
  <si>
    <t>Luz</t>
  </si>
  <si>
    <t>Seguro carro</t>
  </si>
  <si>
    <t>Condomínio</t>
  </si>
  <si>
    <t>Aluguel</t>
  </si>
  <si>
    <t>Tênis e calção</t>
  </si>
  <si>
    <t>Presentes</t>
  </si>
  <si>
    <t>Tênis mãe</t>
  </si>
  <si>
    <t>Tênis wave 12</t>
  </si>
  <si>
    <t>Tênis wave lazer</t>
  </si>
  <si>
    <t>Academia</t>
  </si>
  <si>
    <t>Luva academia</t>
  </si>
  <si>
    <t>09/05/2012</t>
  </si>
  <si>
    <t>Cachorro loko</t>
  </si>
  <si>
    <t>Mensalidade</t>
  </si>
  <si>
    <t>10/05/2012</t>
  </si>
  <si>
    <t>Chocolate</t>
  </si>
  <si>
    <t>11/05/2012</t>
  </si>
  <si>
    <t>Rosa</t>
  </si>
  <si>
    <t>12/05/2012</t>
  </si>
  <si>
    <t>Tradição</t>
  </si>
  <si>
    <t>13/05/2012</t>
  </si>
  <si>
    <t>Entretenimento</t>
  </si>
  <si>
    <t>Cinema</t>
  </si>
  <si>
    <t>Subway</t>
  </si>
  <si>
    <t>14/05/2012</t>
  </si>
  <si>
    <t>Saúde</t>
  </si>
  <si>
    <t>Farmácia</t>
  </si>
  <si>
    <t>15/05/2012</t>
  </si>
  <si>
    <t>Ônibus</t>
  </si>
  <si>
    <t>16/05/2012</t>
  </si>
  <si>
    <t>17/05/2012</t>
  </si>
  <si>
    <t>18/05/2012</t>
  </si>
  <si>
    <t>19/05/2012</t>
  </si>
  <si>
    <t>Meu escritório</t>
  </si>
  <si>
    <t>Retificador</t>
  </si>
  <si>
    <t>Burger king</t>
  </si>
  <si>
    <t>20/05/2012</t>
  </si>
  <si>
    <t>Sorvete</t>
  </si>
  <si>
    <t>21/05/2012</t>
  </si>
  <si>
    <t>22/05/2012</t>
  </si>
  <si>
    <t>23/05/2012</t>
  </si>
  <si>
    <t>La boheme café</t>
  </si>
  <si>
    <t>24/05/2012</t>
  </si>
  <si>
    <t>25/05/2012</t>
  </si>
  <si>
    <t>Café</t>
  </si>
  <si>
    <t>Compras</t>
  </si>
  <si>
    <t>Cabo monitor</t>
  </si>
  <si>
    <t>27/05/2012</t>
  </si>
  <si>
    <t>Churrasco</t>
  </si>
  <si>
    <t>Belluci</t>
  </si>
  <si>
    <t>Toalhas havan</t>
  </si>
  <si>
    <t>28/05/2012</t>
  </si>
  <si>
    <t>29/05/2012</t>
  </si>
  <si>
    <t>30/05/2012</t>
  </si>
  <si>
    <t>31/05/2012</t>
  </si>
  <si>
    <t>Space Food</t>
  </si>
  <si>
    <t>01/06/2012</t>
  </si>
  <si>
    <t>02/06/2012</t>
  </si>
  <si>
    <t>Da família</t>
  </si>
  <si>
    <t>04/06/2012</t>
  </si>
  <si>
    <t>05/06/2012</t>
  </si>
  <si>
    <t>Black swan</t>
  </si>
  <si>
    <t>06/06/2012</t>
  </si>
  <si>
    <t>Tarifas Bancárias</t>
  </si>
  <si>
    <t>Anuidade cartão</t>
  </si>
  <si>
    <t>Waterloo</t>
  </si>
  <si>
    <t>Televisão</t>
  </si>
  <si>
    <t>Presente Michele</t>
  </si>
  <si>
    <t>07/06/2012</t>
  </si>
  <si>
    <t>Café Lages</t>
  </si>
  <si>
    <t>Flecha</t>
  </si>
  <si>
    <t>08/06/2012</t>
  </si>
  <si>
    <t>Vinho</t>
  </si>
  <si>
    <t>09/06/2012</t>
  </si>
  <si>
    <t>10/06/2012</t>
  </si>
  <si>
    <t>11/06/2012</t>
  </si>
  <si>
    <t>Bcaa</t>
  </si>
  <si>
    <t>13/06/2012</t>
  </si>
  <si>
    <t>Almoço</t>
  </si>
  <si>
    <t>14/06/2012</t>
  </si>
  <si>
    <t>Compra parte roges</t>
  </si>
  <si>
    <t>15/06/2012</t>
  </si>
  <si>
    <t>Alfajor</t>
  </si>
  <si>
    <t>16/06/2012</t>
  </si>
  <si>
    <t>Da famíli</t>
  </si>
  <si>
    <t>17/06/2012</t>
  </si>
  <si>
    <t>China in box</t>
  </si>
  <si>
    <t>Artesano</t>
  </si>
  <si>
    <t>Centrum</t>
  </si>
  <si>
    <t>18/06/2012</t>
  </si>
  <si>
    <t>Itacorubi</t>
  </si>
  <si>
    <t>19/06/2012</t>
  </si>
  <si>
    <t>Diversos</t>
  </si>
  <si>
    <t>Cabelo</t>
  </si>
  <si>
    <t>Padaria</t>
  </si>
  <si>
    <t>20/06/2012</t>
  </si>
  <si>
    <t>21/06/2012</t>
  </si>
  <si>
    <t>22/06/2012</t>
  </si>
  <si>
    <t>Taça de vinho</t>
  </si>
  <si>
    <t>Limpa tênis</t>
  </si>
  <si>
    <t>23/06/2012</t>
  </si>
  <si>
    <t>24/06/2012</t>
  </si>
  <si>
    <t>25/06/2012</t>
  </si>
  <si>
    <t>26/06/2012</t>
  </si>
  <si>
    <t>27/06/2012</t>
  </si>
  <si>
    <t>28/06/2012</t>
  </si>
  <si>
    <t>Chopp do Gus</t>
  </si>
  <si>
    <t>29/06/2012</t>
  </si>
  <si>
    <t>30/06/2012</t>
  </si>
  <si>
    <t>Gringo</t>
  </si>
  <si>
    <t>Escova dental</t>
  </si>
  <si>
    <t>Pão</t>
  </si>
  <si>
    <t>Maionese</t>
  </si>
  <si>
    <t>02/07/2012</t>
  </si>
  <si>
    <t>03/07/2012</t>
  </si>
  <si>
    <t>04/07/2012</t>
  </si>
  <si>
    <t>05/07/2012</t>
  </si>
  <si>
    <t>06/07/2012</t>
  </si>
  <si>
    <t>07/07/2012</t>
  </si>
  <si>
    <t>Senhor salsicha</t>
  </si>
  <si>
    <t>Massa</t>
  </si>
  <si>
    <t>Mercado itacorubi</t>
  </si>
  <si>
    <t>08/07/2012</t>
  </si>
  <si>
    <t>09/07/2012</t>
  </si>
  <si>
    <t>10/07/2012</t>
  </si>
  <si>
    <t>11/07/2012</t>
  </si>
  <si>
    <t>Posto helix</t>
  </si>
  <si>
    <t>Grãos para produção</t>
  </si>
  <si>
    <t>12/07/2012</t>
  </si>
  <si>
    <t>Santo Antonio</t>
  </si>
  <si>
    <t>Posto</t>
  </si>
  <si>
    <t>13/07/2012</t>
  </si>
  <si>
    <t>14/07/2012</t>
  </si>
  <si>
    <t>15/07/2012</t>
  </si>
  <si>
    <t>16/07/2012</t>
  </si>
  <si>
    <t>Cassol</t>
  </si>
  <si>
    <t>17/07/2012</t>
  </si>
  <si>
    <t>18/07/2012</t>
  </si>
  <si>
    <t>19/07/2012</t>
  </si>
  <si>
    <t>20/07/2012</t>
  </si>
  <si>
    <t>21/07/2012</t>
  </si>
  <si>
    <t>22/07/2012</t>
  </si>
  <si>
    <t>23/07/2012</t>
  </si>
  <si>
    <t>Imperatriz</t>
  </si>
  <si>
    <t>24/07/2012</t>
  </si>
  <si>
    <t>25/07/2012</t>
  </si>
  <si>
    <t>Senai</t>
  </si>
  <si>
    <t>26/07/2012</t>
  </si>
  <si>
    <t>27/07/2012</t>
  </si>
  <si>
    <t>28/07/2012</t>
  </si>
  <si>
    <t>29/07/2012</t>
  </si>
  <si>
    <t>Parma pizza</t>
  </si>
  <si>
    <t>Batida i30</t>
  </si>
  <si>
    <t>30/07/2012</t>
  </si>
  <si>
    <t>31/07/2012</t>
  </si>
  <si>
    <t>01/08/2012</t>
  </si>
  <si>
    <t>02/08/2012</t>
  </si>
  <si>
    <t>03/08/2012</t>
  </si>
  <si>
    <t>Studio</t>
  </si>
  <si>
    <t>04/08/2012</t>
  </si>
  <si>
    <t>05/08/2012</t>
  </si>
  <si>
    <t>Gasolina Chapecó</t>
  </si>
  <si>
    <t>Sofá</t>
  </si>
  <si>
    <t>Camisetas tng</t>
  </si>
  <si>
    <t>Havan</t>
  </si>
  <si>
    <t>06/08/2012</t>
  </si>
  <si>
    <t>07/08/2012</t>
  </si>
  <si>
    <t>08/08/2012</t>
  </si>
  <si>
    <t>Pilha controle</t>
  </si>
  <si>
    <t>09/08/2012</t>
  </si>
  <si>
    <t>10/08/2012</t>
  </si>
  <si>
    <t>12/08/2012</t>
  </si>
  <si>
    <t>Estabilizador</t>
  </si>
  <si>
    <t>13/08/2012</t>
  </si>
  <si>
    <t>Jogo</t>
  </si>
  <si>
    <t>14/08/2012</t>
  </si>
  <si>
    <t>15/08/2012</t>
  </si>
  <si>
    <t>16/08/2012</t>
  </si>
  <si>
    <t>17/08/2012</t>
  </si>
  <si>
    <t>Janta</t>
  </si>
  <si>
    <t>Nacional</t>
  </si>
  <si>
    <t>18/08/2012</t>
  </si>
  <si>
    <t>19/08/2012</t>
  </si>
  <si>
    <t>Santa hora</t>
  </si>
  <si>
    <t>Coração Mineiro</t>
  </si>
  <si>
    <t>20/08/2012</t>
  </si>
  <si>
    <t>21/08/2012</t>
  </si>
  <si>
    <t>22/08/2012</t>
  </si>
  <si>
    <t>23/08/2012</t>
  </si>
  <si>
    <t>24/08/2012</t>
  </si>
  <si>
    <t>Francois</t>
  </si>
  <si>
    <t>25/08/2012</t>
  </si>
  <si>
    <t>Da madre</t>
  </si>
  <si>
    <t>26/08/2012</t>
  </si>
  <si>
    <t>27/08/2012</t>
  </si>
  <si>
    <t>28/08/2012</t>
  </si>
  <si>
    <t>29/08/2012</t>
  </si>
  <si>
    <t>30/08/2012</t>
  </si>
  <si>
    <t>31/08/2012</t>
  </si>
  <si>
    <t>Primavera</t>
  </si>
  <si>
    <t>01/09/2012</t>
  </si>
  <si>
    <t>Pizza</t>
  </si>
  <si>
    <t>Passagem Chapecó</t>
  </si>
  <si>
    <t>03/09/2012</t>
  </si>
  <si>
    <t>04/09/2012</t>
  </si>
  <si>
    <t>05/09/2012</t>
  </si>
  <si>
    <t>Salgado</t>
  </si>
  <si>
    <t>06/09/2012</t>
  </si>
  <si>
    <t>Taxi</t>
  </si>
  <si>
    <t>Cidadania Italiana</t>
  </si>
  <si>
    <t>Certidão inteiro teor</t>
  </si>
  <si>
    <t>La</t>
  </si>
  <si>
    <t>07/09/2012</t>
  </si>
  <si>
    <t>08/09/2012</t>
  </si>
  <si>
    <t>Churras</t>
  </si>
  <si>
    <t>Gelo</t>
  </si>
  <si>
    <t>Presente Joaquim</t>
  </si>
  <si>
    <t>10/09/2012</t>
  </si>
  <si>
    <t>Cabo HDMI</t>
  </si>
  <si>
    <t>11/09/2012</t>
  </si>
  <si>
    <t>12/09/2012</t>
  </si>
  <si>
    <t>13/09/2012</t>
  </si>
  <si>
    <t>15/09/2012</t>
  </si>
  <si>
    <t>Cachorro quente</t>
  </si>
  <si>
    <t>16/09/2012</t>
  </si>
  <si>
    <t>17/09/2012</t>
  </si>
  <si>
    <t>18/09/2012</t>
  </si>
  <si>
    <t>19/09/2012</t>
  </si>
  <si>
    <t>20/09/2012</t>
  </si>
  <si>
    <t>21/09/2012</t>
  </si>
  <si>
    <t>22/09/2012</t>
  </si>
  <si>
    <t>Cine Burger</t>
  </si>
  <si>
    <t>Loratadina</t>
  </si>
  <si>
    <t>23/09/2012</t>
  </si>
  <si>
    <t>Bob's</t>
  </si>
  <si>
    <t>24/09/2012</t>
  </si>
  <si>
    <t>X salada</t>
  </si>
  <si>
    <t>25/09/2012</t>
  </si>
  <si>
    <t>26/09/2012</t>
  </si>
  <si>
    <t>27/09/2012</t>
  </si>
  <si>
    <t>28/09/2012</t>
  </si>
  <si>
    <t>29/09/2012</t>
  </si>
  <si>
    <t>Pilhas</t>
  </si>
  <si>
    <t>30/09/2012</t>
  </si>
  <si>
    <t>Xbox</t>
  </si>
  <si>
    <t>Camisas cia do homem</t>
  </si>
  <si>
    <t>01/10/2012</t>
  </si>
  <si>
    <t>02/10/2012</t>
  </si>
  <si>
    <t>03/10/2012</t>
  </si>
  <si>
    <t>04/10/2012</t>
  </si>
  <si>
    <t>05/10/2012</t>
  </si>
  <si>
    <t>06/10/2012</t>
  </si>
  <si>
    <t>Lanche</t>
  </si>
  <si>
    <t>08/10/2012</t>
  </si>
  <si>
    <t>Mecanismo vaso</t>
  </si>
  <si>
    <t>Pasta sanfonada</t>
  </si>
  <si>
    <t>09/10/2012</t>
  </si>
  <si>
    <t>10/10/2012</t>
  </si>
  <si>
    <t>11/10/2012</t>
  </si>
  <si>
    <t>Netflix</t>
  </si>
  <si>
    <t>Bar da nina</t>
  </si>
  <si>
    <t>Xbox live</t>
  </si>
  <si>
    <t>Televisão 40</t>
  </si>
  <si>
    <t>13/10/2012</t>
  </si>
  <si>
    <t>Coca cola</t>
  </si>
  <si>
    <t>Mercado são Francisco</t>
  </si>
  <si>
    <t>14/10/2012</t>
  </si>
  <si>
    <t>Suco</t>
  </si>
  <si>
    <t>15/10/2012</t>
  </si>
  <si>
    <t>Pedágio</t>
  </si>
  <si>
    <t>16/10/2012</t>
  </si>
  <si>
    <t>17/10/2012</t>
  </si>
  <si>
    <t>18/10/2012</t>
  </si>
  <si>
    <t>19/10/2012</t>
  </si>
  <si>
    <t>20/10/2012</t>
  </si>
  <si>
    <t>Copos</t>
  </si>
  <si>
    <t>21/10/2012</t>
  </si>
  <si>
    <t>Viena</t>
  </si>
  <si>
    <t>Camisetas zara</t>
  </si>
  <si>
    <t>Camiseta Luigi bertolli</t>
  </si>
  <si>
    <t>Amendoim</t>
  </si>
  <si>
    <t>22/10/2012</t>
  </si>
  <si>
    <t>Belas artes</t>
  </si>
  <si>
    <t>23/10/2012</t>
  </si>
  <si>
    <t>24/10/2012</t>
  </si>
  <si>
    <t>25/10/2012</t>
  </si>
  <si>
    <t>26/10/2012</t>
  </si>
  <si>
    <t>27/10/2012</t>
  </si>
  <si>
    <t>Havaianas</t>
  </si>
  <si>
    <t>28/10/2012</t>
  </si>
  <si>
    <t>Picolé</t>
  </si>
  <si>
    <t>29/10/2012</t>
  </si>
  <si>
    <t>30/10/2012</t>
  </si>
  <si>
    <t>31/10/2012</t>
  </si>
  <si>
    <t>01/11/2012</t>
  </si>
  <si>
    <t>04/11/2012</t>
  </si>
  <si>
    <t>Habib's</t>
  </si>
  <si>
    <t>05/11/2012</t>
  </si>
  <si>
    <t>06/11/2012</t>
  </si>
  <si>
    <t>Família</t>
  </si>
  <si>
    <t>Notebook mãe</t>
  </si>
  <si>
    <t>Netflix mãe</t>
  </si>
  <si>
    <t>07/11/2012</t>
  </si>
  <si>
    <t>08/11/2012</t>
  </si>
  <si>
    <t>Remédio gripe</t>
  </si>
  <si>
    <t>09/11/2012</t>
  </si>
  <si>
    <t>10/11/2012</t>
  </si>
  <si>
    <t>11/11/2012</t>
  </si>
  <si>
    <t>12/11/2012</t>
  </si>
  <si>
    <t>13/11/2012</t>
  </si>
  <si>
    <t>14/11/2012</t>
  </si>
  <si>
    <t>Churrasco gringo</t>
  </si>
  <si>
    <t>Vila do porto</t>
  </si>
  <si>
    <t>16/11/2012</t>
  </si>
  <si>
    <t>17/11/2012</t>
  </si>
  <si>
    <t>18/11/2012</t>
  </si>
  <si>
    <t>Rama lanches</t>
  </si>
  <si>
    <t>19/11/2012</t>
  </si>
  <si>
    <t>20/11/2012</t>
  </si>
  <si>
    <t>21/11/2012</t>
  </si>
  <si>
    <t>22/11/2012</t>
  </si>
  <si>
    <t>23/11/2012</t>
  </si>
  <si>
    <t>24/11/2012</t>
  </si>
  <si>
    <t>25/11/2012</t>
  </si>
  <si>
    <t>Água</t>
  </si>
  <si>
    <t>26/11/2012</t>
  </si>
  <si>
    <t>27/11/2012</t>
  </si>
  <si>
    <t>28/11/2012</t>
  </si>
  <si>
    <t>29/11/2012</t>
  </si>
  <si>
    <t>30/11/2012</t>
  </si>
  <si>
    <t>01/12/2012</t>
  </si>
  <si>
    <t>Didge</t>
  </si>
  <si>
    <t>Cerveja no Posto</t>
  </si>
  <si>
    <t>02/12/2012</t>
  </si>
  <si>
    <t>03/12/2012</t>
  </si>
  <si>
    <t>04/12/2012</t>
  </si>
  <si>
    <t>05/12/2012</t>
  </si>
  <si>
    <t>06/12/2012</t>
  </si>
  <si>
    <t>07/12/2012</t>
  </si>
  <si>
    <t>09/12/2012</t>
  </si>
  <si>
    <t>Americanas</t>
  </si>
  <si>
    <t>Forneria Catarina</t>
  </si>
  <si>
    <t>10/12/2012</t>
  </si>
  <si>
    <t>11/12/2012</t>
  </si>
  <si>
    <t>Jogo Xbox</t>
  </si>
  <si>
    <t>Saia Michele</t>
  </si>
  <si>
    <t>Microsoft points</t>
  </si>
  <si>
    <t>Estudos</t>
  </si>
  <si>
    <t>Windows 8</t>
  </si>
  <si>
    <t>12/12/2012</t>
  </si>
  <si>
    <t>Sanduicheira da Ilha</t>
  </si>
  <si>
    <t>13/12/2012</t>
  </si>
  <si>
    <t>Presente Willian</t>
  </si>
  <si>
    <t>Rifa kindle</t>
  </si>
  <si>
    <t>14/12/2012</t>
  </si>
  <si>
    <t>15/12/2012</t>
  </si>
  <si>
    <t>Workshop academia da cerveja</t>
  </si>
  <si>
    <t>16/12/2012</t>
  </si>
  <si>
    <t>Lenha e oliva</t>
  </si>
  <si>
    <t>Pitangueiras</t>
  </si>
  <si>
    <t>17/12/2012</t>
  </si>
  <si>
    <t>18/12/2012</t>
  </si>
  <si>
    <t>19/12/2012</t>
  </si>
  <si>
    <t>20/12/2012</t>
  </si>
  <si>
    <t>Bolão Mega Sena</t>
  </si>
  <si>
    <t>21/12/2012</t>
  </si>
  <si>
    <t>Midnight</t>
  </si>
  <si>
    <t>22/12/2012</t>
  </si>
  <si>
    <t>25/12/2012</t>
  </si>
  <si>
    <t>Cerveja praia</t>
  </si>
  <si>
    <t>26/12/2012</t>
  </si>
  <si>
    <t>Mangueira</t>
  </si>
  <si>
    <t>28/12/2012</t>
  </si>
  <si>
    <t>29/12/2012</t>
  </si>
  <si>
    <t>Cópias apostilas</t>
  </si>
  <si>
    <t>Celeiro</t>
  </si>
  <si>
    <t>31/12/2012</t>
  </si>
  <si>
    <t>02/01/2013</t>
  </si>
  <si>
    <t>03/01/2013</t>
  </si>
  <si>
    <t>04/01/2013</t>
  </si>
  <si>
    <t>05/01/2013</t>
  </si>
  <si>
    <t>Duun</t>
  </si>
  <si>
    <t>06/01/2013</t>
  </si>
  <si>
    <t>Mamma mia</t>
  </si>
  <si>
    <t>07/01/2013</t>
  </si>
  <si>
    <t>08/01/2013</t>
  </si>
  <si>
    <t>Garagem</t>
  </si>
  <si>
    <t>09/01/2013</t>
  </si>
  <si>
    <t>10/01/2013</t>
  </si>
  <si>
    <t>11/01/2013</t>
  </si>
  <si>
    <t>13/01/2013</t>
  </si>
  <si>
    <t>14/01/2013</t>
  </si>
  <si>
    <t>Passagem casamento Beth</t>
  </si>
  <si>
    <t>Passagem mãe</t>
  </si>
  <si>
    <t>15/01/2013</t>
  </si>
  <si>
    <t>16/01/2013</t>
  </si>
  <si>
    <t>17/01/2013</t>
  </si>
  <si>
    <t>18/01/2013</t>
  </si>
  <si>
    <t>19/01/2013</t>
  </si>
  <si>
    <t>Spoleto</t>
  </si>
  <si>
    <t>Chopp do gus</t>
  </si>
  <si>
    <t>Camisetas makenji</t>
  </si>
  <si>
    <t>20/01/2013</t>
  </si>
  <si>
    <t>Bon Grillê</t>
  </si>
  <si>
    <t>21/01/2013</t>
  </si>
  <si>
    <t>22/01/2013</t>
  </si>
  <si>
    <t>23/01/2013</t>
  </si>
  <si>
    <t>24/01/2013</t>
  </si>
  <si>
    <t>25/01/2013</t>
  </si>
  <si>
    <t>26/01/2013</t>
  </si>
  <si>
    <t>27/01/2013</t>
  </si>
  <si>
    <t>28/01/2013</t>
  </si>
  <si>
    <t>29/01/2013</t>
  </si>
  <si>
    <t>30/01/2013</t>
  </si>
  <si>
    <t>31/01/2013</t>
  </si>
  <si>
    <t>Orçamento</t>
  </si>
  <si>
    <t>%</t>
  </si>
  <si>
    <t>% Mês</t>
  </si>
  <si>
    <t>Diferença</t>
  </si>
</sst>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[$-F800]dddd\,\ mmmm\ dd\,\ yyyy"/>
  </numFmts>
  <fonts count="2">
    <font>
      <sz val="11"/>
      <color theme="1" tint="0"/>
      <name val="Calibri"/>
      <family val="2"/>
      <scheme val="minor"/>
    </font>
    <font>
      <u/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/>
    <xf numFmtId="0" fontId="0" fillId="0" borderId="0" xfId="0"/>
    <xf numFmtId="2" fontId="0" fillId="0" borderId="0" xfId="0"/>
    <xf numFmtId="0" fontId="0" fillId="0" borderId="0" xfId="0">
      <alignment horizontal="center"/>
    </xf>
    <xf numFmtId="10" fontId="0" fillId="0" borderId="0" xfId="0"/>
    <xf numFmtId="164" fontId="0" fillId="0" borderId="0" xfId="0"/>
    <xf numFmtId="165" fontId="0" fillId="0" borderId="0" xfId="0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categoria'!$A$2:$A$3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categoria'!$B$2:$B$3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B3" totalsRowShown="0">
  <autoFilter ref="A1:B3"/>
  <tableColumns count="2">
    <tableColumn id="1" name="Categoria"/>
    <tableColumn id="2" name="Valo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../tables/table1.xml" Id="rId3" /><Relationship Type="http://schemas.openxmlformats.org/officeDocument/2006/relationships/drawing" Target="../drawings/drawing1.xml" Id="rId2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03"/>
  <sheetViews>
    <sheetView workbookViewId="0">
      <selection activeCell="D2" sqref="D2:D344"/>
    </sheetView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7" t="s">
        <v>4</v>
      </c>
      <c r="B2" s="0" t="s">
        <v>5</v>
      </c>
      <c r="C2" s="0" t="s">
        <v>6</v>
      </c>
      <c r="D2" s="6">
        <v>18.4</v>
      </c>
    </row>
    <row r="3">
      <c r="A3" s="0" t="s">
        <v>4</v>
      </c>
      <c r="B3" s="0" t="s">
        <v>7</v>
      </c>
      <c r="C3" s="0" t="s">
        <v>8</v>
      </c>
      <c r="D3" s="6">
        <v>8</v>
      </c>
    </row>
    <row r="4">
      <c r="A4" s="0" t="s">
        <v>9</v>
      </c>
      <c r="B4" s="0" t="s">
        <v>10</v>
      </c>
      <c r="C4" s="0" t="s">
        <v>11</v>
      </c>
      <c r="D4" s="6">
        <v>30</v>
      </c>
    </row>
    <row r="5">
      <c r="A5" s="0" t="s">
        <v>9</v>
      </c>
      <c r="B5" s="0" t="s">
        <v>7</v>
      </c>
      <c r="C5" s="0" t="s">
        <v>12</v>
      </c>
      <c r="D5" s="6">
        <v>11.85</v>
      </c>
    </row>
    <row r="6">
      <c r="A6" s="0" t="s">
        <v>13</v>
      </c>
      <c r="B6" s="0" t="s">
        <v>14</v>
      </c>
      <c r="C6" s="0" t="s">
        <v>15</v>
      </c>
      <c r="D6" s="6">
        <v>67.8</v>
      </c>
    </row>
    <row r="7">
      <c r="A7" s="0" t="s">
        <v>13</v>
      </c>
      <c r="B7" s="0" t="s">
        <v>7</v>
      </c>
      <c r="C7" s="0" t="s">
        <v>12</v>
      </c>
      <c r="D7" s="6">
        <v>14.79</v>
      </c>
    </row>
    <row r="8">
      <c r="A8" s="0" t="s">
        <v>16</v>
      </c>
      <c r="B8" s="0" t="s">
        <v>17</v>
      </c>
      <c r="C8" s="0" t="s">
        <v>18</v>
      </c>
      <c r="D8" s="6">
        <v>36.8</v>
      </c>
    </row>
    <row r="9">
      <c r="A9" s="0" t="s">
        <v>16</v>
      </c>
      <c r="B9" s="0" t="s">
        <v>7</v>
      </c>
      <c r="C9" s="0" t="s">
        <v>19</v>
      </c>
      <c r="D9" s="6">
        <v>18.81</v>
      </c>
    </row>
    <row r="10">
      <c r="A10" s="0" t="s">
        <v>20</v>
      </c>
      <c r="B10" s="0" t="s">
        <v>21</v>
      </c>
      <c r="C10" s="0" t="s">
        <v>11</v>
      </c>
      <c r="D10" s="6">
        <v>30</v>
      </c>
    </row>
    <row r="11">
      <c r="A11" s="0" t="s">
        <v>20</v>
      </c>
      <c r="B11" s="0" t="s">
        <v>22</v>
      </c>
      <c r="C11" s="0" t="s">
        <v>23</v>
      </c>
      <c r="D11" s="6">
        <v>29.5</v>
      </c>
    </row>
    <row r="12">
      <c r="A12" s="0" t="s">
        <v>20</v>
      </c>
      <c r="B12" s="0" t="s">
        <v>7</v>
      </c>
      <c r="C12" s="0" t="s">
        <v>24</v>
      </c>
      <c r="D12" s="6">
        <v>21</v>
      </c>
    </row>
    <row r="13">
      <c r="A13" s="0" t="s">
        <v>20</v>
      </c>
      <c r="B13" s="0" t="s">
        <v>21</v>
      </c>
      <c r="C13" s="0" t="s">
        <v>25</v>
      </c>
      <c r="D13" s="6">
        <v>5</v>
      </c>
    </row>
    <row r="14">
      <c r="A14" s="0" t="s">
        <v>26</v>
      </c>
      <c r="B14" s="0" t="s">
        <v>27</v>
      </c>
      <c r="C14" s="0" t="s">
        <v>28</v>
      </c>
      <c r="D14" s="6">
        <v>51.45</v>
      </c>
    </row>
    <row r="15">
      <c r="A15" s="0" t="s">
        <v>26</v>
      </c>
      <c r="B15" s="0" t="s">
        <v>29</v>
      </c>
      <c r="C15" s="0" t="s">
        <v>30</v>
      </c>
      <c r="D15" s="6">
        <v>8.95</v>
      </c>
    </row>
    <row r="16">
      <c r="A16" s="0" t="s">
        <v>26</v>
      </c>
      <c r="B16" s="0" t="s">
        <v>17</v>
      </c>
      <c r="C16" s="0" t="s">
        <v>18</v>
      </c>
      <c r="D16" s="6">
        <v>49.08</v>
      </c>
    </row>
    <row r="17">
      <c r="A17" s="0" t="s">
        <v>31</v>
      </c>
      <c r="B17" s="0" t="s">
        <v>5</v>
      </c>
      <c r="C17" s="0" t="s">
        <v>5</v>
      </c>
      <c r="D17" s="6">
        <v>23.95</v>
      </c>
    </row>
    <row r="18">
      <c r="A18" s="0" t="s">
        <v>31</v>
      </c>
      <c r="B18" s="0" t="s">
        <v>7</v>
      </c>
      <c r="C18" s="0" t="s">
        <v>12</v>
      </c>
      <c r="D18" s="6">
        <v>11.85</v>
      </c>
    </row>
    <row r="19">
      <c r="A19" s="0" t="s">
        <v>32</v>
      </c>
      <c r="B19" s="0" t="s">
        <v>33</v>
      </c>
      <c r="C19" s="0" t="s">
        <v>33</v>
      </c>
      <c r="D19" s="6">
        <v>117.67</v>
      </c>
    </row>
    <row r="20">
      <c r="A20" s="0" t="s">
        <v>32</v>
      </c>
      <c r="B20" s="0" t="s">
        <v>29</v>
      </c>
      <c r="C20" s="0" t="s">
        <v>34</v>
      </c>
      <c r="D20" s="6">
        <v>62.5</v>
      </c>
    </row>
    <row r="21">
      <c r="A21" s="0" t="s">
        <v>32</v>
      </c>
      <c r="B21" s="0" t="s">
        <v>29</v>
      </c>
      <c r="C21" s="0" t="s">
        <v>35</v>
      </c>
      <c r="D21" s="6">
        <v>35.88</v>
      </c>
    </row>
    <row r="22">
      <c r="A22" s="0" t="s">
        <v>32</v>
      </c>
      <c r="B22" s="0" t="s">
        <v>21</v>
      </c>
      <c r="C22" s="0" t="s">
        <v>36</v>
      </c>
      <c r="D22" s="6">
        <v>73.17</v>
      </c>
    </row>
    <row r="23">
      <c r="A23" s="0" t="s">
        <v>32</v>
      </c>
      <c r="B23" s="0" t="s">
        <v>29</v>
      </c>
      <c r="C23" s="0" t="s">
        <v>37</v>
      </c>
      <c r="D23" s="6">
        <v>136.18</v>
      </c>
    </row>
    <row r="24">
      <c r="A24" s="0" t="s">
        <v>32</v>
      </c>
      <c r="B24" s="0" t="s">
        <v>29</v>
      </c>
      <c r="C24" s="0" t="s">
        <v>38</v>
      </c>
      <c r="D24" s="6">
        <v>456.18</v>
      </c>
    </row>
    <row r="25">
      <c r="A25" s="0" t="s">
        <v>32</v>
      </c>
      <c r="B25" s="0" t="s">
        <v>22</v>
      </c>
      <c r="C25" s="0" t="s">
        <v>39</v>
      </c>
      <c r="D25" s="6">
        <v>61.35</v>
      </c>
    </row>
    <row r="26">
      <c r="A26" s="0" t="s">
        <v>32</v>
      </c>
      <c r="B26" s="0" t="s">
        <v>40</v>
      </c>
      <c r="C26" s="0" t="s">
        <v>41</v>
      </c>
      <c r="D26" s="6">
        <v>40.01</v>
      </c>
    </row>
    <row r="27">
      <c r="A27" s="0" t="s">
        <v>32</v>
      </c>
      <c r="B27" s="0" t="s">
        <v>22</v>
      </c>
      <c r="C27" s="0" t="s">
        <v>42</v>
      </c>
      <c r="D27" s="6">
        <v>50.08</v>
      </c>
    </row>
    <row r="28">
      <c r="A28" s="0" t="s">
        <v>32</v>
      </c>
      <c r="B28" s="0" t="s">
        <v>22</v>
      </c>
      <c r="C28" s="0" t="s">
        <v>43</v>
      </c>
      <c r="D28" s="6">
        <v>59.98</v>
      </c>
    </row>
    <row r="29">
      <c r="A29" s="0" t="s">
        <v>32</v>
      </c>
      <c r="B29" s="0" t="s">
        <v>44</v>
      </c>
      <c r="C29" s="0" t="s">
        <v>45</v>
      </c>
      <c r="D29" s="6">
        <v>49.9</v>
      </c>
    </row>
    <row r="30">
      <c r="A30" s="0" t="s">
        <v>32</v>
      </c>
      <c r="B30" s="0" t="s">
        <v>7</v>
      </c>
      <c r="C30" s="0" t="s">
        <v>12</v>
      </c>
      <c r="D30" s="6">
        <v>12.35</v>
      </c>
    </row>
    <row r="31">
      <c r="A31" s="0" t="s">
        <v>46</v>
      </c>
      <c r="B31" s="0" t="s">
        <v>7</v>
      </c>
      <c r="C31" s="0" t="s">
        <v>47</v>
      </c>
      <c r="D31" s="6">
        <v>7.5</v>
      </c>
    </row>
    <row r="32">
      <c r="A32" s="0" t="s">
        <v>46</v>
      </c>
      <c r="B32" s="0" t="s">
        <v>14</v>
      </c>
      <c r="C32" s="0" t="s">
        <v>11</v>
      </c>
      <c r="D32" s="6">
        <v>25.4</v>
      </c>
    </row>
    <row r="33">
      <c r="A33" s="0" t="s">
        <v>46</v>
      </c>
      <c r="B33" s="0" t="s">
        <v>44</v>
      </c>
      <c r="C33" s="0" t="s">
        <v>48</v>
      </c>
      <c r="D33" s="6">
        <v>85</v>
      </c>
    </row>
    <row r="34">
      <c r="A34" s="0" t="s">
        <v>46</v>
      </c>
      <c r="B34" s="0" t="s">
        <v>7</v>
      </c>
      <c r="C34" s="0" t="s">
        <v>12</v>
      </c>
      <c r="D34" s="6">
        <v>11.6</v>
      </c>
    </row>
    <row r="35">
      <c r="A35" s="0" t="s">
        <v>46</v>
      </c>
      <c r="B35" s="0" t="s">
        <v>14</v>
      </c>
      <c r="C35" s="0" t="s">
        <v>25</v>
      </c>
      <c r="D35" s="6">
        <v>40</v>
      </c>
    </row>
    <row r="36">
      <c r="A36" s="0" t="s">
        <v>49</v>
      </c>
      <c r="B36" s="0" t="s">
        <v>7</v>
      </c>
      <c r="C36" s="0" t="s">
        <v>12</v>
      </c>
      <c r="D36" s="6">
        <v>11</v>
      </c>
    </row>
    <row r="37">
      <c r="A37" s="0" t="s">
        <v>49</v>
      </c>
      <c r="B37" s="0" t="s">
        <v>7</v>
      </c>
      <c r="C37" s="0" t="s">
        <v>50</v>
      </c>
      <c r="D37" s="6">
        <v>4</v>
      </c>
    </row>
    <row r="38">
      <c r="A38" s="0" t="s">
        <v>51</v>
      </c>
      <c r="B38" s="0" t="s">
        <v>7</v>
      </c>
      <c r="C38" s="0" t="s">
        <v>19</v>
      </c>
      <c r="D38" s="6">
        <v>10.76</v>
      </c>
    </row>
    <row r="39">
      <c r="A39" s="0" t="s">
        <v>51</v>
      </c>
      <c r="B39" s="0" t="s">
        <v>17</v>
      </c>
      <c r="C39" s="0" t="s">
        <v>52</v>
      </c>
      <c r="D39" s="6">
        <v>24.76</v>
      </c>
    </row>
    <row r="40">
      <c r="A40" s="0" t="s">
        <v>53</v>
      </c>
      <c r="B40" s="0" t="s">
        <v>7</v>
      </c>
      <c r="C40" s="0" t="s">
        <v>54</v>
      </c>
      <c r="D40" s="6">
        <v>16.5</v>
      </c>
    </row>
    <row r="41">
      <c r="A41" s="0" t="s">
        <v>53</v>
      </c>
      <c r="B41" s="0" t="s">
        <v>17</v>
      </c>
      <c r="C41" s="0" t="s">
        <v>18</v>
      </c>
      <c r="D41" s="6">
        <v>17.98</v>
      </c>
    </row>
    <row r="42">
      <c r="A42" s="0" t="s">
        <v>55</v>
      </c>
      <c r="B42" s="0" t="s">
        <v>56</v>
      </c>
      <c r="C42" s="0" t="s">
        <v>57</v>
      </c>
      <c r="D42" s="6">
        <v>30</v>
      </c>
    </row>
    <row r="43">
      <c r="A43" s="0" t="s">
        <v>55</v>
      </c>
      <c r="B43" s="0" t="s">
        <v>7</v>
      </c>
      <c r="C43" s="0" t="s">
        <v>58</v>
      </c>
      <c r="D43" s="6">
        <v>11.45</v>
      </c>
    </row>
    <row r="44">
      <c r="A44" s="0" t="s">
        <v>55</v>
      </c>
      <c r="B44" s="0" t="s">
        <v>17</v>
      </c>
      <c r="C44" s="0" t="s">
        <v>52</v>
      </c>
      <c r="D44" s="6">
        <v>8.99</v>
      </c>
    </row>
    <row r="45">
      <c r="A45" s="0" t="s">
        <v>59</v>
      </c>
      <c r="B45" s="0" t="s">
        <v>7</v>
      </c>
      <c r="C45" s="0" t="s">
        <v>19</v>
      </c>
      <c r="D45" s="6">
        <v>10.57</v>
      </c>
    </row>
    <row r="46">
      <c r="A46" s="0" t="s">
        <v>59</v>
      </c>
      <c r="B46" s="0" t="s">
        <v>17</v>
      </c>
      <c r="C46" s="0" t="s">
        <v>52</v>
      </c>
      <c r="D46" s="6">
        <v>4.58</v>
      </c>
    </row>
    <row r="47">
      <c r="A47" s="0" t="s">
        <v>59</v>
      </c>
      <c r="B47" s="0" t="s">
        <v>60</v>
      </c>
      <c r="C47" s="0" t="s">
        <v>61</v>
      </c>
      <c r="D47" s="6">
        <v>12.67</v>
      </c>
    </row>
    <row r="48">
      <c r="A48" s="0" t="s">
        <v>62</v>
      </c>
      <c r="B48" s="0" t="s">
        <v>63</v>
      </c>
      <c r="C48" s="0" t="s">
        <v>63</v>
      </c>
      <c r="D48" s="6">
        <v>2.95</v>
      </c>
    </row>
    <row r="49">
      <c r="A49" s="0" t="s">
        <v>62</v>
      </c>
      <c r="B49" s="0" t="s">
        <v>7</v>
      </c>
      <c r="C49" s="0" t="s">
        <v>19</v>
      </c>
      <c r="D49" s="6">
        <v>14.13</v>
      </c>
    </row>
    <row r="50">
      <c r="A50" s="0" t="s">
        <v>64</v>
      </c>
      <c r="B50" s="0" t="s">
        <v>17</v>
      </c>
      <c r="C50" s="0" t="s">
        <v>52</v>
      </c>
      <c r="D50" s="6">
        <v>6.69</v>
      </c>
    </row>
    <row r="51">
      <c r="A51" s="0" t="s">
        <v>64</v>
      </c>
      <c r="B51" s="0" t="s">
        <v>7</v>
      </c>
      <c r="C51" s="0" t="s">
        <v>12</v>
      </c>
      <c r="D51" s="6">
        <v>11.74</v>
      </c>
    </row>
    <row r="52">
      <c r="A52" s="0" t="s">
        <v>64</v>
      </c>
      <c r="B52" s="0" t="s">
        <v>63</v>
      </c>
      <c r="C52" s="0" t="s">
        <v>63</v>
      </c>
      <c r="D52" s="6">
        <v>2.95</v>
      </c>
    </row>
    <row r="53">
      <c r="A53" s="0" t="s">
        <v>64</v>
      </c>
      <c r="B53" s="0" t="s">
        <v>17</v>
      </c>
      <c r="C53" s="0" t="s">
        <v>18</v>
      </c>
      <c r="D53" s="6">
        <v>21.52</v>
      </c>
    </row>
    <row r="54">
      <c r="A54" s="0" t="s">
        <v>65</v>
      </c>
      <c r="B54" s="0" t="s">
        <v>63</v>
      </c>
      <c r="C54" s="0" t="s">
        <v>63</v>
      </c>
      <c r="D54" s="6">
        <v>3</v>
      </c>
    </row>
    <row r="55">
      <c r="A55" s="0" t="s">
        <v>65</v>
      </c>
      <c r="B55" s="0" t="s">
        <v>7</v>
      </c>
      <c r="C55" s="0" t="s">
        <v>12</v>
      </c>
      <c r="D55" s="6">
        <v>11</v>
      </c>
    </row>
    <row r="56">
      <c r="A56" s="0" t="s">
        <v>66</v>
      </c>
      <c r="B56" s="0" t="s">
        <v>63</v>
      </c>
      <c r="C56" s="0" t="s">
        <v>63</v>
      </c>
      <c r="D56" s="6">
        <v>3</v>
      </c>
    </row>
    <row r="57">
      <c r="A57" s="0" t="s">
        <v>66</v>
      </c>
      <c r="B57" s="0" t="s">
        <v>7</v>
      </c>
      <c r="C57" s="0" t="s">
        <v>12</v>
      </c>
      <c r="D57" s="6">
        <v>12.75</v>
      </c>
    </row>
    <row r="58">
      <c r="A58" s="0" t="s">
        <v>66</v>
      </c>
      <c r="B58" s="0" t="s">
        <v>63</v>
      </c>
      <c r="C58" s="0" t="s">
        <v>63</v>
      </c>
      <c r="D58" s="6">
        <v>3</v>
      </c>
    </row>
    <row r="59">
      <c r="A59" s="0" t="s">
        <v>67</v>
      </c>
      <c r="B59" s="0" t="s">
        <v>7</v>
      </c>
      <c r="C59" s="0" t="s">
        <v>68</v>
      </c>
      <c r="D59" s="6">
        <v>15.6</v>
      </c>
    </row>
    <row r="60">
      <c r="A60" s="0" t="s">
        <v>67</v>
      </c>
      <c r="B60" s="0" t="s">
        <v>14</v>
      </c>
      <c r="C60" s="0" t="s">
        <v>69</v>
      </c>
      <c r="D60" s="6">
        <v>125.69</v>
      </c>
    </row>
    <row r="61">
      <c r="A61" s="0" t="s">
        <v>67</v>
      </c>
      <c r="B61" s="0" t="s">
        <v>7</v>
      </c>
      <c r="C61" s="0" t="s">
        <v>70</v>
      </c>
      <c r="D61" s="6">
        <v>20</v>
      </c>
    </row>
    <row r="62">
      <c r="A62" s="0" t="s">
        <v>67</v>
      </c>
      <c r="B62" s="0" t="s">
        <v>21</v>
      </c>
      <c r="C62" s="0" t="s">
        <v>25</v>
      </c>
      <c r="D62" s="6">
        <v>5</v>
      </c>
    </row>
    <row r="63">
      <c r="A63" s="0" t="s">
        <v>71</v>
      </c>
      <c r="B63" s="0" t="s">
        <v>21</v>
      </c>
      <c r="C63" s="0" t="s">
        <v>25</v>
      </c>
      <c r="D63" s="6">
        <v>5</v>
      </c>
    </row>
    <row r="64">
      <c r="A64" s="0" t="s">
        <v>71</v>
      </c>
      <c r="B64" s="0" t="s">
        <v>7</v>
      </c>
      <c r="C64" s="0" t="s">
        <v>72</v>
      </c>
      <c r="D64" s="6">
        <v>11</v>
      </c>
    </row>
    <row r="65">
      <c r="A65" s="0" t="s">
        <v>71</v>
      </c>
      <c r="B65" s="0" t="s">
        <v>17</v>
      </c>
      <c r="C65" s="0" t="s">
        <v>18</v>
      </c>
      <c r="D65" s="6">
        <v>21.55</v>
      </c>
    </row>
    <row r="66">
      <c r="A66" s="0" t="s">
        <v>73</v>
      </c>
      <c r="B66" s="0" t="s">
        <v>7</v>
      </c>
      <c r="C66" s="0" t="s">
        <v>12</v>
      </c>
      <c r="D66" s="6">
        <v>8.85</v>
      </c>
    </row>
    <row r="67">
      <c r="A67" s="0" t="s">
        <v>74</v>
      </c>
      <c r="B67" s="0" t="s">
        <v>7</v>
      </c>
      <c r="C67" s="0" t="s">
        <v>12</v>
      </c>
      <c r="D67" s="6">
        <v>10.85</v>
      </c>
    </row>
    <row r="68">
      <c r="A68" s="0" t="s">
        <v>74</v>
      </c>
      <c r="B68" s="0" t="s">
        <v>14</v>
      </c>
      <c r="C68" s="0" t="s">
        <v>11</v>
      </c>
      <c r="D68" s="6">
        <v>22</v>
      </c>
    </row>
    <row r="69">
      <c r="A69" s="0" t="s">
        <v>75</v>
      </c>
      <c r="B69" s="0" t="s">
        <v>7</v>
      </c>
      <c r="C69" s="0" t="s">
        <v>76</v>
      </c>
      <c r="D69" s="6">
        <v>39.66</v>
      </c>
    </row>
    <row r="70">
      <c r="A70" s="0" t="s">
        <v>75</v>
      </c>
      <c r="B70" s="0" t="s">
        <v>7</v>
      </c>
      <c r="C70" s="0" t="s">
        <v>12</v>
      </c>
      <c r="D70" s="6">
        <v>12</v>
      </c>
    </row>
    <row r="71">
      <c r="A71" s="0" t="s">
        <v>77</v>
      </c>
      <c r="B71" s="0" t="s">
        <v>5</v>
      </c>
      <c r="C71" s="0" t="s">
        <v>5</v>
      </c>
      <c r="D71" s="6">
        <v>20</v>
      </c>
    </row>
    <row r="72">
      <c r="A72" s="0" t="s">
        <v>77</v>
      </c>
      <c r="B72" s="0" t="s">
        <v>7</v>
      </c>
      <c r="C72" s="0" t="s">
        <v>12</v>
      </c>
      <c r="D72" s="6">
        <v>13.25</v>
      </c>
    </row>
    <row r="73">
      <c r="A73" s="0" t="s">
        <v>78</v>
      </c>
      <c r="B73" s="0" t="s">
        <v>7</v>
      </c>
      <c r="C73" s="0" t="s">
        <v>79</v>
      </c>
      <c r="D73" s="6">
        <v>4</v>
      </c>
    </row>
    <row r="74">
      <c r="A74" s="0" t="s">
        <v>78</v>
      </c>
      <c r="B74" s="0" t="s">
        <v>7</v>
      </c>
      <c r="C74" s="0" t="s">
        <v>70</v>
      </c>
      <c r="D74" s="6">
        <v>20</v>
      </c>
    </row>
    <row r="75">
      <c r="A75" s="0" t="s">
        <v>78</v>
      </c>
      <c r="B75" s="0" t="s">
        <v>80</v>
      </c>
      <c r="C75" s="0" t="s">
        <v>81</v>
      </c>
      <c r="D75" s="6">
        <v>45</v>
      </c>
    </row>
    <row r="76">
      <c r="A76" s="0" t="s">
        <v>78</v>
      </c>
      <c r="B76" s="0" t="s">
        <v>17</v>
      </c>
      <c r="C76" s="0" t="s">
        <v>17</v>
      </c>
      <c r="D76" s="6">
        <v>1.95</v>
      </c>
    </row>
    <row r="77">
      <c r="A77" s="0" t="s">
        <v>82</v>
      </c>
      <c r="B77" s="0" t="s">
        <v>56</v>
      </c>
      <c r="C77" s="0" t="s">
        <v>57</v>
      </c>
      <c r="D77" s="6">
        <v>37.5</v>
      </c>
    </row>
    <row r="78">
      <c r="A78" s="0" t="s">
        <v>82</v>
      </c>
      <c r="B78" s="0" t="s">
        <v>7</v>
      </c>
      <c r="C78" s="0" t="s">
        <v>83</v>
      </c>
      <c r="D78" s="6">
        <v>10</v>
      </c>
    </row>
    <row r="79">
      <c r="A79" s="0" t="s">
        <v>82</v>
      </c>
      <c r="B79" s="0" t="s">
        <v>7</v>
      </c>
      <c r="C79" s="0" t="s">
        <v>58</v>
      </c>
      <c r="D79" s="6">
        <v>12.9</v>
      </c>
    </row>
    <row r="80">
      <c r="A80" s="0" t="s">
        <v>82</v>
      </c>
      <c r="B80" s="0" t="s">
        <v>7</v>
      </c>
      <c r="C80" s="0" t="s">
        <v>84</v>
      </c>
      <c r="D80" s="6">
        <v>17</v>
      </c>
    </row>
    <row r="81">
      <c r="A81" s="0" t="s">
        <v>82</v>
      </c>
      <c r="B81" s="0" t="s">
        <v>80</v>
      </c>
      <c r="C81" s="0" t="s">
        <v>85</v>
      </c>
      <c r="D81" s="6">
        <v>29.8</v>
      </c>
    </row>
    <row r="82">
      <c r="A82" s="0" t="s">
        <v>86</v>
      </c>
      <c r="B82" s="0" t="s">
        <v>7</v>
      </c>
      <c r="C82" s="0" t="s">
        <v>12</v>
      </c>
      <c r="D82" s="6">
        <v>15.25</v>
      </c>
    </row>
    <row r="83">
      <c r="A83" s="0" t="s">
        <v>87</v>
      </c>
      <c r="B83" s="0" t="s">
        <v>7</v>
      </c>
      <c r="C83" s="0" t="s">
        <v>12</v>
      </c>
      <c r="D83" s="6">
        <v>10.79</v>
      </c>
    </row>
    <row r="84">
      <c r="A84" s="0" t="s">
        <v>88</v>
      </c>
      <c r="B84" s="0" t="s">
        <v>17</v>
      </c>
      <c r="C84" s="0" t="s">
        <v>52</v>
      </c>
      <c r="D84" s="6">
        <v>12.41</v>
      </c>
    </row>
    <row r="85">
      <c r="A85" s="0" t="s">
        <v>88</v>
      </c>
      <c r="B85" s="0" t="s">
        <v>7</v>
      </c>
      <c r="C85" s="0" t="s">
        <v>12</v>
      </c>
      <c r="D85" s="6">
        <v>11.75</v>
      </c>
    </row>
    <row r="86">
      <c r="A86" s="0" t="s">
        <v>88</v>
      </c>
      <c r="B86" s="0" t="s">
        <v>7</v>
      </c>
      <c r="C86" s="0" t="s">
        <v>83</v>
      </c>
      <c r="D86" s="6">
        <v>37</v>
      </c>
    </row>
    <row r="87">
      <c r="A87" s="0" t="s">
        <v>89</v>
      </c>
      <c r="B87" s="0" t="s">
        <v>7</v>
      </c>
      <c r="C87" s="0" t="s">
        <v>12</v>
      </c>
      <c r="D87" s="6">
        <v>12.87</v>
      </c>
    </row>
    <row r="88">
      <c r="A88" s="0" t="s">
        <v>89</v>
      </c>
      <c r="B88" s="0" t="s">
        <v>7</v>
      </c>
      <c r="C88" s="0" t="s">
        <v>90</v>
      </c>
      <c r="D88" s="6">
        <v>8</v>
      </c>
    </row>
    <row r="89">
      <c r="A89" s="0" t="s">
        <v>91</v>
      </c>
      <c r="B89" s="0" t="s">
        <v>5</v>
      </c>
      <c r="C89" s="0" t="s">
        <v>68</v>
      </c>
      <c r="D89" s="6">
        <v>7</v>
      </c>
    </row>
    <row r="90">
      <c r="A90" s="0" t="s">
        <v>91</v>
      </c>
      <c r="B90" s="0" t="s">
        <v>7</v>
      </c>
      <c r="C90" s="0" t="s">
        <v>79</v>
      </c>
      <c r="D90" s="6">
        <v>4</v>
      </c>
    </row>
    <row r="91">
      <c r="A91" s="0" t="s">
        <v>91</v>
      </c>
      <c r="B91" s="0" t="s">
        <v>7</v>
      </c>
      <c r="C91" s="0" t="s">
        <v>12</v>
      </c>
      <c r="D91" s="6">
        <v>13.6</v>
      </c>
    </row>
    <row r="92">
      <c r="A92" s="0" t="s">
        <v>92</v>
      </c>
      <c r="B92" s="0" t="s">
        <v>7</v>
      </c>
      <c r="C92" s="0" t="s">
        <v>93</v>
      </c>
      <c r="D92" s="6">
        <v>39.26</v>
      </c>
    </row>
    <row r="93">
      <c r="A93" s="0" t="s">
        <v>92</v>
      </c>
      <c r="B93" s="0" t="s">
        <v>21</v>
      </c>
      <c r="C93" s="0" t="s">
        <v>11</v>
      </c>
      <c r="D93" s="6">
        <v>30</v>
      </c>
    </row>
    <row r="94">
      <c r="A94" s="0" t="s">
        <v>92</v>
      </c>
      <c r="B94" s="0" t="s">
        <v>17</v>
      </c>
      <c r="C94" s="0" t="s">
        <v>18</v>
      </c>
      <c r="D94" s="6">
        <v>24.72</v>
      </c>
    </row>
    <row r="95">
      <c r="A95" s="0" t="s">
        <v>94</v>
      </c>
      <c r="B95" s="0" t="s">
        <v>63</v>
      </c>
      <c r="C95" s="0" t="s">
        <v>63</v>
      </c>
      <c r="D95" s="6">
        <v>3</v>
      </c>
    </row>
    <row r="96">
      <c r="A96" s="0" t="s">
        <v>94</v>
      </c>
      <c r="B96" s="0" t="s">
        <v>7</v>
      </c>
      <c r="C96" s="0" t="s">
        <v>19</v>
      </c>
      <c r="D96" s="6">
        <v>16.17</v>
      </c>
    </row>
    <row r="97">
      <c r="A97" s="0" t="s">
        <v>94</v>
      </c>
      <c r="B97" s="0" t="s">
        <v>63</v>
      </c>
      <c r="C97" s="0" t="s">
        <v>63</v>
      </c>
      <c r="D97" s="6">
        <v>3</v>
      </c>
    </row>
    <row r="98">
      <c r="A98" s="0" t="s">
        <v>94</v>
      </c>
      <c r="B98" s="0" t="s">
        <v>5</v>
      </c>
      <c r="C98" s="0" t="s">
        <v>18</v>
      </c>
      <c r="D98" s="6">
        <v>8.77</v>
      </c>
    </row>
    <row r="99">
      <c r="A99" s="0" t="s">
        <v>95</v>
      </c>
      <c r="B99" s="0" t="s">
        <v>5</v>
      </c>
      <c r="C99" s="0" t="s">
        <v>96</v>
      </c>
      <c r="D99" s="6">
        <v>73.5</v>
      </c>
    </row>
    <row r="100">
      <c r="A100" s="0" t="s">
        <v>95</v>
      </c>
      <c r="B100" s="0" t="s">
        <v>7</v>
      </c>
      <c r="C100" s="0" t="s">
        <v>79</v>
      </c>
      <c r="D100" s="6">
        <v>4</v>
      </c>
    </row>
    <row r="101">
      <c r="A101" s="0" t="s">
        <v>95</v>
      </c>
      <c r="B101" s="0" t="s">
        <v>7</v>
      </c>
      <c r="C101" s="0" t="s">
        <v>12</v>
      </c>
      <c r="D101" s="6">
        <v>10.35</v>
      </c>
    </row>
    <row r="102">
      <c r="A102" s="0" t="s">
        <v>95</v>
      </c>
      <c r="B102" s="0" t="s">
        <v>14</v>
      </c>
      <c r="C102" s="0" t="s">
        <v>11</v>
      </c>
      <c r="D102" s="6">
        <v>25.37</v>
      </c>
    </row>
    <row r="103">
      <c r="A103" s="0" t="s">
        <v>95</v>
      </c>
      <c r="B103" s="0" t="s">
        <v>29</v>
      </c>
      <c r="C103" s="0" t="s">
        <v>35</v>
      </c>
      <c r="D103" s="6">
        <v>33.66</v>
      </c>
    </row>
    <row r="104">
      <c r="A104" s="0" t="s">
        <v>97</v>
      </c>
      <c r="B104" s="0" t="s">
        <v>7</v>
      </c>
      <c r="C104" s="0" t="s">
        <v>79</v>
      </c>
      <c r="D104" s="6">
        <v>4</v>
      </c>
    </row>
    <row r="105">
      <c r="A105" s="0" t="s">
        <v>97</v>
      </c>
      <c r="B105" s="0" t="s">
        <v>7</v>
      </c>
      <c r="C105" s="0" t="s">
        <v>12</v>
      </c>
      <c r="D105" s="6">
        <v>11.29</v>
      </c>
    </row>
    <row r="106">
      <c r="A106" s="0" t="s">
        <v>97</v>
      </c>
      <c r="B106" s="0" t="s">
        <v>29</v>
      </c>
      <c r="C106" s="0" t="s">
        <v>37</v>
      </c>
      <c r="D106" s="6">
        <v>145.01</v>
      </c>
    </row>
    <row r="107">
      <c r="A107" s="0" t="s">
        <v>97</v>
      </c>
      <c r="B107" s="0" t="s">
        <v>29</v>
      </c>
      <c r="C107" s="0" t="s">
        <v>38</v>
      </c>
      <c r="D107" s="6">
        <v>456.18</v>
      </c>
    </row>
    <row r="108">
      <c r="A108" s="0" t="s">
        <v>97</v>
      </c>
      <c r="B108" s="0" t="s">
        <v>29</v>
      </c>
      <c r="C108" s="0" t="s">
        <v>34</v>
      </c>
      <c r="D108" s="6">
        <v>62.4</v>
      </c>
    </row>
    <row r="109">
      <c r="A109" s="0" t="s">
        <v>97</v>
      </c>
      <c r="B109" s="0" t="s">
        <v>22</v>
      </c>
      <c r="C109" s="0" t="s">
        <v>39</v>
      </c>
      <c r="D109" s="6">
        <v>61.35</v>
      </c>
    </row>
    <row r="110">
      <c r="A110" s="0" t="s">
        <v>97</v>
      </c>
      <c r="B110" s="0" t="s">
        <v>22</v>
      </c>
      <c r="C110" s="0" t="s">
        <v>42</v>
      </c>
      <c r="D110" s="6">
        <v>50.08</v>
      </c>
    </row>
    <row r="111">
      <c r="A111" s="0" t="s">
        <v>97</v>
      </c>
      <c r="B111" s="0" t="s">
        <v>22</v>
      </c>
      <c r="C111" s="0" t="s">
        <v>43</v>
      </c>
      <c r="D111" s="6">
        <v>59.98</v>
      </c>
    </row>
    <row r="112">
      <c r="A112" s="0" t="s">
        <v>97</v>
      </c>
      <c r="B112" s="0" t="s">
        <v>44</v>
      </c>
      <c r="C112" s="0" t="s">
        <v>45</v>
      </c>
      <c r="D112" s="6">
        <v>49.9</v>
      </c>
    </row>
    <row r="113">
      <c r="A113" s="0" t="s">
        <v>97</v>
      </c>
      <c r="B113" s="0" t="s">
        <v>98</v>
      </c>
      <c r="C113" s="0" t="s">
        <v>99</v>
      </c>
      <c r="D113" s="6">
        <v>18</v>
      </c>
    </row>
    <row r="114">
      <c r="A114" s="0" t="s">
        <v>97</v>
      </c>
      <c r="B114" s="0" t="s">
        <v>7</v>
      </c>
      <c r="C114" s="0" t="s">
        <v>12</v>
      </c>
      <c r="D114" s="6">
        <v>11.85</v>
      </c>
    </row>
    <row r="115">
      <c r="A115" s="0" t="s">
        <v>97</v>
      </c>
      <c r="B115" s="0" t="s">
        <v>5</v>
      </c>
      <c r="C115" s="0" t="s">
        <v>100</v>
      </c>
      <c r="D115" s="6">
        <v>23.99</v>
      </c>
    </row>
    <row r="116">
      <c r="A116" s="0" t="s">
        <v>97</v>
      </c>
      <c r="B116" s="0" t="s">
        <v>80</v>
      </c>
      <c r="C116" s="0" t="s">
        <v>101</v>
      </c>
      <c r="D116" s="6">
        <v>30</v>
      </c>
    </row>
    <row r="117">
      <c r="A117" s="0" t="s">
        <v>97</v>
      </c>
      <c r="B117" s="0" t="s">
        <v>40</v>
      </c>
      <c r="C117" s="0" t="s">
        <v>102</v>
      </c>
      <c r="D117" s="6">
        <v>39.98</v>
      </c>
    </row>
    <row r="118">
      <c r="A118" s="0" t="s">
        <v>97</v>
      </c>
      <c r="B118" s="0" t="s">
        <v>17</v>
      </c>
      <c r="C118" s="0" t="s">
        <v>18</v>
      </c>
      <c r="D118" s="6">
        <v>40.95</v>
      </c>
    </row>
    <row r="119">
      <c r="A119" s="0" t="s">
        <v>103</v>
      </c>
      <c r="B119" s="0" t="s">
        <v>5</v>
      </c>
      <c r="C119" s="0" t="s">
        <v>5</v>
      </c>
      <c r="D119" s="6">
        <v>14.29</v>
      </c>
    </row>
    <row r="120">
      <c r="A120" s="0" t="s">
        <v>103</v>
      </c>
      <c r="B120" s="0" t="s">
        <v>7</v>
      </c>
      <c r="C120" s="0" t="s">
        <v>104</v>
      </c>
      <c r="D120" s="6">
        <v>14.5</v>
      </c>
    </row>
    <row r="121">
      <c r="A121" s="0" t="s">
        <v>103</v>
      </c>
      <c r="B121" s="0" t="s">
        <v>40</v>
      </c>
      <c r="C121" s="0" t="s">
        <v>105</v>
      </c>
      <c r="D121" s="6">
        <v>10</v>
      </c>
    </row>
    <row r="122">
      <c r="A122" s="0" t="s">
        <v>106</v>
      </c>
      <c r="B122" s="0" t="s">
        <v>5</v>
      </c>
      <c r="C122" s="0" t="s">
        <v>107</v>
      </c>
      <c r="D122" s="6">
        <v>18</v>
      </c>
    </row>
    <row r="123">
      <c r="A123" s="0" t="s">
        <v>108</v>
      </c>
      <c r="B123" s="0" t="s">
        <v>7</v>
      </c>
      <c r="C123" s="0" t="s">
        <v>83</v>
      </c>
      <c r="D123" s="6">
        <v>40</v>
      </c>
    </row>
    <row r="124">
      <c r="A124" s="0" t="s">
        <v>109</v>
      </c>
      <c r="B124" s="0" t="s">
        <v>10</v>
      </c>
      <c r="C124" s="0" t="s">
        <v>11</v>
      </c>
      <c r="D124" s="6">
        <v>94.87</v>
      </c>
    </row>
    <row r="125">
      <c r="A125" s="0" t="s">
        <v>109</v>
      </c>
      <c r="B125" s="0" t="s">
        <v>7</v>
      </c>
      <c r="C125" s="0" t="s">
        <v>104</v>
      </c>
      <c r="D125" s="6">
        <v>10.5</v>
      </c>
    </row>
    <row r="126">
      <c r="A126" s="0" t="s">
        <v>110</v>
      </c>
      <c r="B126" s="0" t="s">
        <v>7</v>
      </c>
      <c r="C126" s="0" t="s">
        <v>12</v>
      </c>
      <c r="D126" s="6">
        <v>12.99</v>
      </c>
    </row>
    <row r="127">
      <c r="A127" s="0" t="s">
        <v>110</v>
      </c>
      <c r="B127" s="0" t="s">
        <v>44</v>
      </c>
      <c r="C127" s="0" t="s">
        <v>44</v>
      </c>
      <c r="D127" s="6">
        <v>85</v>
      </c>
    </row>
    <row r="128">
      <c r="A128" s="0" t="s">
        <v>110</v>
      </c>
      <c r="B128" s="0" t="s">
        <v>44</v>
      </c>
      <c r="C128" s="0" t="s">
        <v>111</v>
      </c>
      <c r="D128" s="6">
        <v>113.72</v>
      </c>
    </row>
    <row r="129">
      <c r="A129" s="0" t="s">
        <v>112</v>
      </c>
      <c r="B129" s="0" t="s">
        <v>7</v>
      </c>
      <c r="C129" s="0" t="s">
        <v>113</v>
      </c>
      <c r="D129" s="6">
        <v>4</v>
      </c>
    </row>
    <row r="130">
      <c r="A130" s="0" t="s">
        <v>114</v>
      </c>
      <c r="B130" s="0" t="s">
        <v>7</v>
      </c>
      <c r="C130" s="0" t="s">
        <v>7</v>
      </c>
      <c r="D130" s="6">
        <v>40</v>
      </c>
    </row>
    <row r="131">
      <c r="A131" s="0" t="s">
        <v>114</v>
      </c>
      <c r="B131" s="0" t="s">
        <v>7</v>
      </c>
      <c r="C131" s="0" t="s">
        <v>12</v>
      </c>
      <c r="D131" s="6">
        <v>11.65</v>
      </c>
    </row>
    <row r="132">
      <c r="A132" s="0" t="s">
        <v>114</v>
      </c>
      <c r="B132" s="0" t="s">
        <v>27</v>
      </c>
      <c r="C132" s="0" t="s">
        <v>115</v>
      </c>
      <c r="D132" s="6">
        <v>79</v>
      </c>
    </row>
    <row r="133">
      <c r="A133" s="0" t="s">
        <v>114</v>
      </c>
      <c r="B133" s="0" t="s">
        <v>5</v>
      </c>
      <c r="C133" s="0" t="s">
        <v>5</v>
      </c>
      <c r="D133" s="6">
        <v>9.35</v>
      </c>
    </row>
    <row r="134">
      <c r="A134" s="0" t="s">
        <v>116</v>
      </c>
      <c r="B134" s="0" t="s">
        <v>7</v>
      </c>
      <c r="C134" s="0" t="s">
        <v>79</v>
      </c>
      <c r="D134" s="6">
        <v>8.5</v>
      </c>
    </row>
    <row r="135">
      <c r="A135" s="0" t="s">
        <v>116</v>
      </c>
      <c r="B135" s="0" t="s">
        <v>14</v>
      </c>
      <c r="C135" s="0" t="s">
        <v>25</v>
      </c>
      <c r="D135" s="6">
        <v>40</v>
      </c>
    </row>
    <row r="136">
      <c r="A136" s="0" t="s">
        <v>116</v>
      </c>
      <c r="B136" s="0" t="s">
        <v>7</v>
      </c>
      <c r="C136" s="0" t="s">
        <v>12</v>
      </c>
      <c r="D136" s="6">
        <v>12</v>
      </c>
    </row>
    <row r="137">
      <c r="A137" s="0" t="s">
        <v>116</v>
      </c>
      <c r="B137" s="0" t="s">
        <v>7</v>
      </c>
      <c r="C137" s="0" t="s">
        <v>117</v>
      </c>
      <c r="D137" s="6">
        <v>9</v>
      </c>
    </row>
    <row r="138">
      <c r="A138" s="0" t="s">
        <v>116</v>
      </c>
      <c r="B138" s="0" t="s">
        <v>5</v>
      </c>
      <c r="C138" s="0" t="s">
        <v>5</v>
      </c>
      <c r="D138" s="6">
        <v>4.5</v>
      </c>
    </row>
    <row r="139">
      <c r="A139" s="0" t="s">
        <v>116</v>
      </c>
      <c r="B139" s="0" t="s">
        <v>5</v>
      </c>
      <c r="C139" s="0" t="s">
        <v>5</v>
      </c>
      <c r="D139" s="6">
        <v>4.5</v>
      </c>
    </row>
    <row r="140">
      <c r="A140" s="0" t="s">
        <v>116</v>
      </c>
      <c r="B140" s="0" t="s">
        <v>5</v>
      </c>
      <c r="C140" s="0" t="s">
        <v>5</v>
      </c>
      <c r="D140" s="6">
        <v>9</v>
      </c>
    </row>
    <row r="141">
      <c r="A141" s="0" t="s">
        <v>118</v>
      </c>
      <c r="B141" s="0" t="s">
        <v>7</v>
      </c>
      <c r="C141" s="0" t="s">
        <v>119</v>
      </c>
      <c r="D141" s="6">
        <v>17.68</v>
      </c>
    </row>
    <row r="142">
      <c r="A142" s="0" t="s">
        <v>118</v>
      </c>
      <c r="B142" s="0" t="s">
        <v>21</v>
      </c>
      <c r="C142" s="0" t="s">
        <v>25</v>
      </c>
      <c r="D142" s="6">
        <v>8</v>
      </c>
    </row>
    <row r="143">
      <c r="A143" s="0" t="s">
        <v>118</v>
      </c>
      <c r="B143" s="0" t="s">
        <v>17</v>
      </c>
      <c r="C143" s="0" t="s">
        <v>18</v>
      </c>
      <c r="D143" s="6">
        <v>66.71</v>
      </c>
    </row>
    <row r="144">
      <c r="A144" s="0" t="s">
        <v>120</v>
      </c>
      <c r="B144" s="0" t="s">
        <v>7</v>
      </c>
      <c r="C144" s="0" t="s">
        <v>121</v>
      </c>
      <c r="D144" s="6">
        <v>40</v>
      </c>
    </row>
    <row r="145">
      <c r="A145" s="0" t="s">
        <v>120</v>
      </c>
      <c r="B145" s="0" t="s">
        <v>7</v>
      </c>
      <c r="C145" s="0" t="s">
        <v>122</v>
      </c>
      <c r="D145" s="6">
        <v>60</v>
      </c>
    </row>
    <row r="146">
      <c r="A146" s="0" t="s">
        <v>120</v>
      </c>
      <c r="B146" s="0" t="s">
        <v>21</v>
      </c>
      <c r="C146" s="0" t="s">
        <v>11</v>
      </c>
      <c r="D146" s="6">
        <v>30</v>
      </c>
    </row>
    <row r="147">
      <c r="A147" s="0" t="s">
        <v>120</v>
      </c>
      <c r="B147" s="0" t="s">
        <v>60</v>
      </c>
      <c r="C147" s="0" t="s">
        <v>123</v>
      </c>
      <c r="D147" s="6">
        <v>44.18</v>
      </c>
    </row>
    <row r="148">
      <c r="A148" s="0" t="s">
        <v>124</v>
      </c>
      <c r="B148" s="0" t="s">
        <v>7</v>
      </c>
      <c r="C148" s="0" t="s">
        <v>12</v>
      </c>
      <c r="D148" s="6">
        <v>10.75</v>
      </c>
    </row>
    <row r="149">
      <c r="A149" s="0" t="s">
        <v>124</v>
      </c>
      <c r="B149" s="0" t="s">
        <v>17</v>
      </c>
      <c r="C149" s="0" t="s">
        <v>125</v>
      </c>
      <c r="D149" s="6">
        <v>5</v>
      </c>
    </row>
    <row r="150">
      <c r="A150" s="0" t="s">
        <v>126</v>
      </c>
      <c r="B150" s="0" t="s">
        <v>7</v>
      </c>
      <c r="C150" s="0" t="s">
        <v>12</v>
      </c>
      <c r="D150" s="6">
        <v>12.68</v>
      </c>
    </row>
    <row r="151">
      <c r="A151" s="0" t="s">
        <v>126</v>
      </c>
      <c r="B151" s="0" t="s">
        <v>127</v>
      </c>
      <c r="C151" s="0" t="s">
        <v>128</v>
      </c>
      <c r="D151" s="6">
        <v>20</v>
      </c>
    </row>
    <row r="152">
      <c r="A152" s="0" t="s">
        <v>126</v>
      </c>
      <c r="B152" s="0" t="s">
        <v>7</v>
      </c>
      <c r="C152" s="0" t="s">
        <v>129</v>
      </c>
      <c r="D152" s="6">
        <v>1.7</v>
      </c>
    </row>
    <row r="153">
      <c r="A153" s="0" t="s">
        <v>126</v>
      </c>
      <c r="B153" s="0" t="s">
        <v>21</v>
      </c>
      <c r="C153" s="0" t="s">
        <v>36</v>
      </c>
      <c r="D153" s="6">
        <v>73.17</v>
      </c>
    </row>
    <row r="154">
      <c r="A154" s="0" t="s">
        <v>130</v>
      </c>
      <c r="B154" s="0" t="s">
        <v>63</v>
      </c>
      <c r="C154" s="0" t="s">
        <v>63</v>
      </c>
      <c r="D154" s="6">
        <v>2.9</v>
      </c>
    </row>
    <row r="155">
      <c r="A155" s="0" t="s">
        <v>130</v>
      </c>
      <c r="B155" s="0" t="s">
        <v>7</v>
      </c>
      <c r="C155" s="0" t="s">
        <v>19</v>
      </c>
      <c r="D155" s="6">
        <v>18.25</v>
      </c>
    </row>
    <row r="156">
      <c r="A156" s="0" t="s">
        <v>130</v>
      </c>
      <c r="B156" s="0" t="s">
        <v>17</v>
      </c>
      <c r="C156" s="0" t="s">
        <v>52</v>
      </c>
      <c r="D156" s="6">
        <v>9.45</v>
      </c>
    </row>
    <row r="157">
      <c r="A157" s="0" t="s">
        <v>131</v>
      </c>
      <c r="B157" s="0" t="s">
        <v>7</v>
      </c>
      <c r="C157" s="0" t="s">
        <v>12</v>
      </c>
      <c r="D157" s="6">
        <v>11.85</v>
      </c>
    </row>
    <row r="158">
      <c r="A158" s="0" t="s">
        <v>131</v>
      </c>
      <c r="B158" s="0" t="s">
        <v>27</v>
      </c>
      <c r="C158" s="0" t="s">
        <v>83</v>
      </c>
      <c r="D158" s="6">
        <v>28</v>
      </c>
    </row>
    <row r="159">
      <c r="A159" s="0" t="s">
        <v>132</v>
      </c>
      <c r="B159" s="0" t="s">
        <v>7</v>
      </c>
      <c r="C159" s="0" t="s">
        <v>79</v>
      </c>
      <c r="D159" s="6">
        <v>4</v>
      </c>
    </row>
    <row r="160">
      <c r="A160" s="0" t="s">
        <v>132</v>
      </c>
      <c r="B160" s="0" t="s">
        <v>7</v>
      </c>
      <c r="C160" s="0" t="s">
        <v>58</v>
      </c>
      <c r="D160" s="6">
        <v>18.5</v>
      </c>
    </row>
    <row r="161">
      <c r="A161" s="0" t="s">
        <v>132</v>
      </c>
      <c r="B161" s="0" t="s">
        <v>80</v>
      </c>
      <c r="C161" s="0" t="s">
        <v>133</v>
      </c>
      <c r="D161" s="6">
        <v>19.6</v>
      </c>
    </row>
    <row r="162">
      <c r="A162" s="0" t="s">
        <v>132</v>
      </c>
      <c r="B162" s="0" t="s">
        <v>80</v>
      </c>
      <c r="C162" s="0" t="s">
        <v>134</v>
      </c>
      <c r="D162" s="6">
        <v>19.9</v>
      </c>
    </row>
    <row r="163">
      <c r="A163" s="0" t="s">
        <v>135</v>
      </c>
      <c r="B163" s="0" t="s">
        <v>7</v>
      </c>
      <c r="C163" s="0" t="s">
        <v>7</v>
      </c>
      <c r="D163" s="6">
        <v>11.25</v>
      </c>
    </row>
    <row r="164">
      <c r="A164" s="0" t="s">
        <v>136</v>
      </c>
      <c r="B164" s="0" t="s">
        <v>17</v>
      </c>
      <c r="C164" s="0" t="s">
        <v>18</v>
      </c>
      <c r="D164" s="6">
        <v>42.17</v>
      </c>
    </row>
    <row r="165">
      <c r="A165" s="0" t="s">
        <v>136</v>
      </c>
      <c r="B165" s="0" t="s">
        <v>17</v>
      </c>
      <c r="C165" s="0" t="s">
        <v>52</v>
      </c>
      <c r="D165" s="6">
        <v>9.15</v>
      </c>
    </row>
    <row r="166">
      <c r="A166" s="0" t="s">
        <v>137</v>
      </c>
      <c r="B166" s="0" t="s">
        <v>7</v>
      </c>
      <c r="C166" s="0" t="s">
        <v>12</v>
      </c>
      <c r="D166" s="6">
        <v>12.25</v>
      </c>
    </row>
    <row r="167">
      <c r="A167" s="0" t="s">
        <v>138</v>
      </c>
      <c r="B167" s="0" t="s">
        <v>7</v>
      </c>
      <c r="C167" s="0" t="s">
        <v>79</v>
      </c>
      <c r="D167" s="6">
        <v>6.5</v>
      </c>
    </row>
    <row r="168">
      <c r="A168" s="0" t="s">
        <v>138</v>
      </c>
      <c r="B168" s="0" t="s">
        <v>14</v>
      </c>
      <c r="C168" s="0" t="s">
        <v>11</v>
      </c>
      <c r="D168" s="6">
        <v>20</v>
      </c>
    </row>
    <row r="169">
      <c r="A169" s="0" t="s">
        <v>138</v>
      </c>
      <c r="B169" s="0" t="s">
        <v>7</v>
      </c>
      <c r="C169" s="0" t="s">
        <v>12</v>
      </c>
      <c r="D169" s="6">
        <v>12</v>
      </c>
    </row>
    <row r="170">
      <c r="A170" s="0" t="s">
        <v>139</v>
      </c>
      <c r="B170" s="0" t="s">
        <v>7</v>
      </c>
      <c r="C170" s="0" t="s">
        <v>12</v>
      </c>
      <c r="D170" s="6">
        <v>14.29</v>
      </c>
    </row>
    <row r="171">
      <c r="A171" s="0" t="s">
        <v>140</v>
      </c>
      <c r="B171" s="0" t="s">
        <v>5</v>
      </c>
      <c r="C171" s="0" t="s">
        <v>141</v>
      </c>
      <c r="D171" s="6">
        <v>42.35</v>
      </c>
    </row>
    <row r="172">
      <c r="A172" s="0" t="s">
        <v>140</v>
      </c>
      <c r="B172" s="0" t="s">
        <v>7</v>
      </c>
      <c r="C172" s="0" t="s">
        <v>12</v>
      </c>
      <c r="D172" s="6">
        <v>13.49</v>
      </c>
    </row>
    <row r="173">
      <c r="A173" s="0" t="s">
        <v>142</v>
      </c>
      <c r="B173" s="0" t="s">
        <v>17</v>
      </c>
      <c r="C173" s="0" t="s">
        <v>18</v>
      </c>
      <c r="D173" s="6">
        <v>33.16</v>
      </c>
    </row>
    <row r="174">
      <c r="A174" s="0" t="s">
        <v>142</v>
      </c>
      <c r="B174" s="0" t="s">
        <v>7</v>
      </c>
      <c r="C174" s="0" t="s">
        <v>19</v>
      </c>
      <c r="D174" s="6">
        <v>20.51</v>
      </c>
    </row>
    <row r="175">
      <c r="A175" s="0" t="s">
        <v>143</v>
      </c>
      <c r="B175" s="0" t="s">
        <v>7</v>
      </c>
      <c r="C175" s="0" t="s">
        <v>144</v>
      </c>
      <c r="D175" s="6">
        <v>14.4</v>
      </c>
    </row>
    <row r="176">
      <c r="A176" s="0" t="s">
        <v>143</v>
      </c>
      <c r="B176" s="0" t="s">
        <v>17</v>
      </c>
      <c r="C176" s="0" t="s">
        <v>145</v>
      </c>
      <c r="D176" s="6">
        <v>11.99</v>
      </c>
    </row>
    <row r="177">
      <c r="A177" s="0" t="s">
        <v>143</v>
      </c>
      <c r="B177" s="0" t="s">
        <v>17</v>
      </c>
      <c r="C177" s="0" t="s">
        <v>146</v>
      </c>
      <c r="D177" s="6">
        <v>2.31</v>
      </c>
    </row>
    <row r="178">
      <c r="A178" s="0" t="s">
        <v>143</v>
      </c>
      <c r="B178" s="0" t="s">
        <v>17</v>
      </c>
      <c r="C178" s="0" t="s">
        <v>147</v>
      </c>
      <c r="D178" s="6">
        <v>1.75</v>
      </c>
    </row>
    <row r="179">
      <c r="A179" s="0" t="s">
        <v>148</v>
      </c>
      <c r="B179" s="0" t="s">
        <v>7</v>
      </c>
      <c r="C179" s="0" t="s">
        <v>19</v>
      </c>
      <c r="D179" s="6">
        <v>18.38</v>
      </c>
    </row>
    <row r="180">
      <c r="A180" s="0" t="s">
        <v>148</v>
      </c>
      <c r="B180" s="0" t="s">
        <v>14</v>
      </c>
      <c r="C180" s="0" t="s">
        <v>11</v>
      </c>
      <c r="D180" s="6">
        <v>19</v>
      </c>
    </row>
    <row r="181">
      <c r="A181" s="0" t="s">
        <v>149</v>
      </c>
      <c r="B181" s="0" t="s">
        <v>17</v>
      </c>
      <c r="C181" s="0" t="s">
        <v>18</v>
      </c>
      <c r="D181" s="6">
        <v>43.66</v>
      </c>
    </row>
    <row r="182">
      <c r="A182" s="0" t="s">
        <v>149</v>
      </c>
      <c r="B182" s="0" t="s">
        <v>7</v>
      </c>
      <c r="C182" s="0" t="s">
        <v>12</v>
      </c>
      <c r="D182" s="6">
        <v>11.45</v>
      </c>
    </row>
    <row r="183">
      <c r="A183" s="0" t="s">
        <v>149</v>
      </c>
      <c r="B183" s="0" t="s">
        <v>7</v>
      </c>
      <c r="C183" s="0" t="s">
        <v>129</v>
      </c>
      <c r="D183" s="6">
        <v>6.11</v>
      </c>
    </row>
    <row r="184">
      <c r="A184" s="0" t="s">
        <v>150</v>
      </c>
      <c r="B184" s="0" t="s">
        <v>7</v>
      </c>
      <c r="C184" s="0" t="s">
        <v>12</v>
      </c>
      <c r="D184" s="6">
        <v>14.85</v>
      </c>
    </row>
    <row r="185">
      <c r="A185" s="0" t="s">
        <v>151</v>
      </c>
      <c r="B185" s="0" t="s">
        <v>7</v>
      </c>
      <c r="C185" s="0" t="s">
        <v>79</v>
      </c>
      <c r="D185" s="6">
        <v>6</v>
      </c>
    </row>
    <row r="186">
      <c r="A186" s="0" t="s">
        <v>151</v>
      </c>
      <c r="B186" s="0" t="s">
        <v>7</v>
      </c>
      <c r="C186" s="0" t="s">
        <v>12</v>
      </c>
      <c r="D186" s="6">
        <v>10.64</v>
      </c>
    </row>
    <row r="187">
      <c r="A187" s="0" t="s">
        <v>152</v>
      </c>
      <c r="B187" s="0" t="s">
        <v>7</v>
      </c>
      <c r="C187" s="0" t="s">
        <v>12</v>
      </c>
      <c r="D187" s="6">
        <v>13.5</v>
      </c>
    </row>
    <row r="188">
      <c r="A188" s="0" t="s">
        <v>153</v>
      </c>
      <c r="B188" s="0" t="s">
        <v>7</v>
      </c>
      <c r="C188" s="0" t="s">
        <v>154</v>
      </c>
      <c r="D188" s="6">
        <v>15.5</v>
      </c>
    </row>
    <row r="189">
      <c r="A189" s="0" t="s">
        <v>153</v>
      </c>
      <c r="B189" s="0" t="s">
        <v>17</v>
      </c>
      <c r="C189" s="0" t="s">
        <v>155</v>
      </c>
      <c r="D189" s="6">
        <v>8.13</v>
      </c>
    </row>
    <row r="190">
      <c r="A190" s="0" t="s">
        <v>153</v>
      </c>
      <c r="B190" s="0" t="s">
        <v>17</v>
      </c>
      <c r="C190" s="0" t="s">
        <v>156</v>
      </c>
      <c r="D190" s="6">
        <v>10.3</v>
      </c>
    </row>
    <row r="191">
      <c r="A191" s="0" t="s">
        <v>157</v>
      </c>
      <c r="B191" s="0" t="s">
        <v>17</v>
      </c>
      <c r="C191" s="0" t="s">
        <v>18</v>
      </c>
      <c r="D191" s="6">
        <v>47.38</v>
      </c>
    </row>
    <row r="192">
      <c r="A192" s="0" t="s">
        <v>158</v>
      </c>
      <c r="B192" s="0" t="s">
        <v>7</v>
      </c>
      <c r="C192" s="0" t="s">
        <v>12</v>
      </c>
      <c r="D192" s="6">
        <v>13.79</v>
      </c>
    </row>
    <row r="193">
      <c r="A193" s="0" t="s">
        <v>158</v>
      </c>
      <c r="B193" s="0" t="s">
        <v>44</v>
      </c>
      <c r="C193" s="0" t="s">
        <v>48</v>
      </c>
      <c r="D193" s="6">
        <v>85</v>
      </c>
    </row>
    <row r="194">
      <c r="A194" s="0" t="s">
        <v>158</v>
      </c>
      <c r="B194" s="0" t="s">
        <v>33</v>
      </c>
      <c r="C194" s="0" t="s">
        <v>33</v>
      </c>
      <c r="D194" s="6">
        <v>117.67</v>
      </c>
    </row>
    <row r="195">
      <c r="A195" s="0" t="s">
        <v>158</v>
      </c>
      <c r="B195" s="0" t="s">
        <v>22</v>
      </c>
      <c r="C195" s="0" t="s">
        <v>42</v>
      </c>
      <c r="D195" s="6">
        <v>50.08</v>
      </c>
    </row>
    <row r="196">
      <c r="A196" s="0" t="s">
        <v>158</v>
      </c>
      <c r="B196" s="0" t="s">
        <v>22</v>
      </c>
      <c r="C196" s="0" t="s">
        <v>43</v>
      </c>
      <c r="D196" s="6">
        <v>59.98</v>
      </c>
    </row>
    <row r="197">
      <c r="A197" s="0" t="s">
        <v>158</v>
      </c>
      <c r="B197" s="0" t="s">
        <v>80</v>
      </c>
      <c r="C197" s="0" t="s">
        <v>101</v>
      </c>
      <c r="D197" s="6">
        <v>30</v>
      </c>
    </row>
    <row r="198">
      <c r="A198" s="0" t="s">
        <v>158</v>
      </c>
      <c r="B198" s="0" t="s">
        <v>40</v>
      </c>
      <c r="C198" s="0" t="s">
        <v>102</v>
      </c>
      <c r="D198" s="6">
        <v>39.98</v>
      </c>
    </row>
    <row r="199">
      <c r="A199" s="0" t="s">
        <v>158</v>
      </c>
      <c r="B199" s="0" t="s">
        <v>14</v>
      </c>
      <c r="C199" s="0" t="s">
        <v>11</v>
      </c>
      <c r="D199" s="6">
        <v>25.37</v>
      </c>
    </row>
    <row r="200">
      <c r="A200" s="0" t="s">
        <v>159</v>
      </c>
      <c r="B200" s="0" t="s">
        <v>7</v>
      </c>
      <c r="C200" s="0" t="s">
        <v>12</v>
      </c>
      <c r="D200" s="6">
        <v>15.5</v>
      </c>
    </row>
    <row r="201">
      <c r="A201" s="0" t="s">
        <v>159</v>
      </c>
      <c r="B201" s="0" t="s">
        <v>7</v>
      </c>
      <c r="C201" s="0" t="s">
        <v>79</v>
      </c>
      <c r="D201" s="6">
        <v>4</v>
      </c>
    </row>
    <row r="202">
      <c r="A202" s="0" t="s">
        <v>159</v>
      </c>
      <c r="B202" s="0" t="s">
        <v>14</v>
      </c>
      <c r="C202" s="0" t="s">
        <v>25</v>
      </c>
      <c r="D202" s="6">
        <v>40</v>
      </c>
    </row>
    <row r="203">
      <c r="A203" s="0" t="s">
        <v>160</v>
      </c>
      <c r="B203" s="0" t="s">
        <v>5</v>
      </c>
      <c r="C203" s="0" t="s">
        <v>5</v>
      </c>
      <c r="D203" s="6">
        <v>55</v>
      </c>
    </row>
    <row r="204">
      <c r="A204" s="0" t="s">
        <v>160</v>
      </c>
      <c r="B204" s="0" t="s">
        <v>7</v>
      </c>
      <c r="C204" s="0" t="s">
        <v>161</v>
      </c>
      <c r="D204" s="6">
        <v>6</v>
      </c>
    </row>
    <row r="205">
      <c r="A205" s="0" t="s">
        <v>160</v>
      </c>
      <c r="B205" s="0" t="s">
        <v>27</v>
      </c>
      <c r="C205" s="0" t="s">
        <v>162</v>
      </c>
      <c r="D205" s="6">
        <v>62</v>
      </c>
    </row>
    <row r="206">
      <c r="A206" s="0" t="s">
        <v>160</v>
      </c>
      <c r="B206" s="0" t="s">
        <v>7</v>
      </c>
      <c r="C206" s="0" t="s">
        <v>12</v>
      </c>
      <c r="D206" s="6">
        <v>13.44</v>
      </c>
    </row>
    <row r="207">
      <c r="A207" s="0" t="s">
        <v>160</v>
      </c>
      <c r="B207" s="0" t="s">
        <v>27</v>
      </c>
      <c r="C207" s="0" t="s">
        <v>83</v>
      </c>
      <c r="D207" s="6">
        <v>11.87</v>
      </c>
    </row>
    <row r="208">
      <c r="A208" s="0" t="s">
        <v>160</v>
      </c>
      <c r="B208" s="0" t="s">
        <v>14</v>
      </c>
      <c r="C208" s="0" t="s">
        <v>11</v>
      </c>
      <c r="D208" s="6">
        <v>20</v>
      </c>
    </row>
    <row r="209">
      <c r="A209" s="0" t="s">
        <v>163</v>
      </c>
      <c r="B209" s="0" t="s">
        <v>5</v>
      </c>
      <c r="C209" s="0" t="s">
        <v>164</v>
      </c>
      <c r="D209" s="6">
        <v>28.7</v>
      </c>
    </row>
    <row r="210">
      <c r="A210" s="0" t="s">
        <v>163</v>
      </c>
      <c r="B210" s="0" t="s">
        <v>5</v>
      </c>
      <c r="C210" s="0" t="s">
        <v>165</v>
      </c>
      <c r="D210" s="6">
        <v>4</v>
      </c>
    </row>
    <row r="211">
      <c r="A211" s="0" t="s">
        <v>163</v>
      </c>
      <c r="B211" s="0" t="s">
        <v>63</v>
      </c>
      <c r="C211" s="0" t="s">
        <v>63</v>
      </c>
      <c r="D211" s="6">
        <v>2.9</v>
      </c>
    </row>
    <row r="212">
      <c r="A212" s="0" t="s">
        <v>163</v>
      </c>
      <c r="B212" s="0" t="s">
        <v>7</v>
      </c>
      <c r="C212" s="0" t="s">
        <v>12</v>
      </c>
      <c r="D212" s="6">
        <v>14</v>
      </c>
    </row>
    <row r="213">
      <c r="A213" s="0" t="s">
        <v>166</v>
      </c>
      <c r="B213" s="0" t="s">
        <v>7</v>
      </c>
      <c r="C213" s="0" t="s">
        <v>12</v>
      </c>
      <c r="D213" s="6">
        <v>15.6</v>
      </c>
    </row>
    <row r="214">
      <c r="A214" s="0" t="s">
        <v>166</v>
      </c>
      <c r="B214" s="0" t="s">
        <v>29</v>
      </c>
      <c r="C214" s="0" t="s">
        <v>37</v>
      </c>
      <c r="D214" s="6">
        <v>142.44</v>
      </c>
    </row>
    <row r="215">
      <c r="A215" s="0" t="s">
        <v>166</v>
      </c>
      <c r="B215" s="0" t="s">
        <v>29</v>
      </c>
      <c r="C215" s="0" t="s">
        <v>35</v>
      </c>
      <c r="D215" s="6">
        <v>37.91</v>
      </c>
    </row>
    <row r="216">
      <c r="A216" s="0" t="s">
        <v>166</v>
      </c>
      <c r="B216" s="0" t="s">
        <v>29</v>
      </c>
      <c r="C216" s="0" t="s">
        <v>38</v>
      </c>
      <c r="D216" s="6">
        <v>456.18</v>
      </c>
    </row>
    <row r="217">
      <c r="A217" s="0" t="s">
        <v>166</v>
      </c>
      <c r="B217" s="0" t="s">
        <v>29</v>
      </c>
      <c r="C217" s="0" t="s">
        <v>34</v>
      </c>
      <c r="D217" s="6">
        <v>62.4</v>
      </c>
    </row>
    <row r="218">
      <c r="A218" s="0" t="s">
        <v>166</v>
      </c>
      <c r="B218" s="0" t="s">
        <v>21</v>
      </c>
      <c r="C218" s="0" t="s">
        <v>36</v>
      </c>
      <c r="D218" s="6">
        <v>73.17</v>
      </c>
    </row>
    <row r="219">
      <c r="A219" s="0" t="s">
        <v>167</v>
      </c>
      <c r="B219" s="0" t="s">
        <v>21</v>
      </c>
      <c r="C219" s="0" t="s">
        <v>25</v>
      </c>
      <c r="D219" s="6">
        <v>8.5</v>
      </c>
    </row>
    <row r="220">
      <c r="A220" s="0" t="s">
        <v>167</v>
      </c>
      <c r="B220" s="0" t="s">
        <v>7</v>
      </c>
      <c r="C220" s="0" t="s">
        <v>24</v>
      </c>
      <c r="D220" s="6">
        <v>20.25</v>
      </c>
    </row>
    <row r="221">
      <c r="A221" s="0" t="s">
        <v>167</v>
      </c>
      <c r="B221" s="0" t="s">
        <v>21</v>
      </c>
      <c r="C221" s="0" t="s">
        <v>25</v>
      </c>
      <c r="D221" s="6">
        <v>5</v>
      </c>
    </row>
    <row r="222">
      <c r="A222" s="0" t="s">
        <v>168</v>
      </c>
      <c r="B222" s="0" t="s">
        <v>17</v>
      </c>
      <c r="C222" s="0" t="s">
        <v>18</v>
      </c>
      <c r="D222" s="6">
        <v>80</v>
      </c>
    </row>
    <row r="223">
      <c r="A223" s="0" t="s">
        <v>169</v>
      </c>
      <c r="B223" s="0" t="s">
        <v>7</v>
      </c>
      <c r="C223" s="0" t="s">
        <v>19</v>
      </c>
      <c r="D223" s="6">
        <v>15.16</v>
      </c>
    </row>
    <row r="224">
      <c r="A224" s="0" t="s">
        <v>169</v>
      </c>
      <c r="B224" s="0" t="s">
        <v>127</v>
      </c>
      <c r="C224" s="0" t="s">
        <v>170</v>
      </c>
      <c r="D224" s="6">
        <v>7.5</v>
      </c>
    </row>
    <row r="225">
      <c r="A225" s="0" t="s">
        <v>171</v>
      </c>
      <c r="B225" s="0" t="s">
        <v>7</v>
      </c>
      <c r="C225" s="0" t="s">
        <v>12</v>
      </c>
      <c r="D225" s="6">
        <v>12.6</v>
      </c>
    </row>
    <row r="226">
      <c r="A226" s="0" t="s">
        <v>171</v>
      </c>
      <c r="B226" s="0" t="s">
        <v>63</v>
      </c>
      <c r="C226" s="0" t="s">
        <v>63</v>
      </c>
      <c r="D226" s="6">
        <v>2.9</v>
      </c>
    </row>
    <row r="227">
      <c r="A227" s="0" t="s">
        <v>171</v>
      </c>
      <c r="B227" s="0" t="s">
        <v>17</v>
      </c>
      <c r="C227" s="0" t="s">
        <v>18</v>
      </c>
      <c r="D227" s="6">
        <v>21.6</v>
      </c>
    </row>
    <row r="228">
      <c r="A228" s="0" t="s">
        <v>171</v>
      </c>
      <c r="B228" s="0" t="s">
        <v>63</v>
      </c>
      <c r="C228" s="0" t="s">
        <v>63</v>
      </c>
      <c r="D228" s="6">
        <v>2.9</v>
      </c>
    </row>
    <row r="229">
      <c r="A229" s="0" t="s">
        <v>172</v>
      </c>
      <c r="B229" s="0" t="s">
        <v>63</v>
      </c>
      <c r="C229" s="0" t="s">
        <v>63</v>
      </c>
      <c r="D229" s="6">
        <v>2.9</v>
      </c>
    </row>
    <row r="230">
      <c r="A230" s="0" t="s">
        <v>172</v>
      </c>
      <c r="B230" s="0" t="s">
        <v>7</v>
      </c>
      <c r="C230" s="0" t="s">
        <v>12</v>
      </c>
      <c r="D230" s="6">
        <v>14</v>
      </c>
    </row>
    <row r="231">
      <c r="A231" s="0" t="s">
        <v>173</v>
      </c>
      <c r="B231" s="0" t="s">
        <v>63</v>
      </c>
      <c r="C231" s="0" t="s">
        <v>63</v>
      </c>
      <c r="D231" s="6">
        <v>2.9</v>
      </c>
    </row>
    <row r="232">
      <c r="A232" s="0" t="s">
        <v>173</v>
      </c>
      <c r="B232" s="0" t="s">
        <v>7</v>
      </c>
      <c r="C232" s="0" t="s">
        <v>12</v>
      </c>
      <c r="D232" s="6">
        <v>15.5</v>
      </c>
    </row>
    <row r="233">
      <c r="A233" s="0" t="s">
        <v>174</v>
      </c>
      <c r="B233" s="0" t="s">
        <v>17</v>
      </c>
      <c r="C233" s="0" t="s">
        <v>18</v>
      </c>
      <c r="D233" s="6">
        <v>30</v>
      </c>
    </row>
    <row r="234">
      <c r="A234" s="0" t="s">
        <v>174</v>
      </c>
      <c r="B234" s="0" t="s">
        <v>7</v>
      </c>
      <c r="C234" s="0" t="s">
        <v>12</v>
      </c>
      <c r="D234" s="6">
        <v>13</v>
      </c>
    </row>
    <row r="235">
      <c r="A235" s="0" t="s">
        <v>175</v>
      </c>
      <c r="B235" s="0" t="s">
        <v>7</v>
      </c>
      <c r="C235" s="0" t="s">
        <v>58</v>
      </c>
      <c r="D235" s="6">
        <v>21.5</v>
      </c>
    </row>
    <row r="236">
      <c r="A236" s="0" t="s">
        <v>175</v>
      </c>
      <c r="B236" s="0" t="s">
        <v>7</v>
      </c>
      <c r="C236" s="0" t="s">
        <v>11</v>
      </c>
      <c r="D236" s="6">
        <v>24.36</v>
      </c>
    </row>
    <row r="237">
      <c r="A237" s="0" t="s">
        <v>176</v>
      </c>
      <c r="B237" s="0" t="s">
        <v>7</v>
      </c>
      <c r="C237" s="0" t="s">
        <v>90</v>
      </c>
      <c r="D237" s="6">
        <v>20</v>
      </c>
    </row>
    <row r="238">
      <c r="A238" s="0" t="s">
        <v>176</v>
      </c>
      <c r="B238" s="0" t="s">
        <v>17</v>
      </c>
      <c r="C238" s="0" t="s">
        <v>18</v>
      </c>
      <c r="D238" s="6">
        <v>52</v>
      </c>
    </row>
    <row r="239">
      <c r="A239" s="0" t="s">
        <v>176</v>
      </c>
      <c r="B239" s="0" t="s">
        <v>17</v>
      </c>
      <c r="C239" s="0" t="s">
        <v>52</v>
      </c>
      <c r="D239" s="6">
        <v>14.18</v>
      </c>
    </row>
    <row r="240">
      <c r="A240" s="0" t="s">
        <v>177</v>
      </c>
      <c r="B240" s="0" t="s">
        <v>5</v>
      </c>
      <c r="C240" s="0" t="s">
        <v>178</v>
      </c>
      <c r="D240" s="6">
        <v>17</v>
      </c>
    </row>
    <row r="241">
      <c r="A241" s="0" t="s">
        <v>177</v>
      </c>
      <c r="B241" s="0" t="s">
        <v>7</v>
      </c>
      <c r="C241" s="0" t="s">
        <v>12</v>
      </c>
      <c r="D241" s="6">
        <v>12.5</v>
      </c>
    </row>
    <row r="242">
      <c r="A242" s="0" t="s">
        <v>177</v>
      </c>
      <c r="B242" s="0" t="s">
        <v>5</v>
      </c>
      <c r="C242" s="0" t="s">
        <v>5</v>
      </c>
      <c r="D242" s="6">
        <v>7</v>
      </c>
    </row>
    <row r="243">
      <c r="A243" s="0" t="s">
        <v>177</v>
      </c>
      <c r="B243" s="0" t="s">
        <v>5</v>
      </c>
      <c r="C243" s="0" t="s">
        <v>5</v>
      </c>
      <c r="D243" s="6">
        <v>7</v>
      </c>
    </row>
    <row r="244">
      <c r="A244" s="0" t="s">
        <v>179</v>
      </c>
      <c r="B244" s="0" t="s">
        <v>7</v>
      </c>
      <c r="C244" s="0" t="s">
        <v>12</v>
      </c>
      <c r="D244" s="6">
        <v>13.5</v>
      </c>
    </row>
    <row r="245">
      <c r="A245" s="0" t="s">
        <v>179</v>
      </c>
      <c r="B245" s="0" t="s">
        <v>17</v>
      </c>
      <c r="C245" s="0" t="s">
        <v>52</v>
      </c>
      <c r="D245" s="6">
        <v>9.7</v>
      </c>
    </row>
    <row r="246">
      <c r="A246" s="0" t="s">
        <v>180</v>
      </c>
      <c r="B246" s="0" t="s">
        <v>63</v>
      </c>
      <c r="C246" s="0" t="s">
        <v>63</v>
      </c>
      <c r="D246" s="6">
        <v>2.9</v>
      </c>
    </row>
    <row r="247">
      <c r="A247" s="0" t="s">
        <v>180</v>
      </c>
      <c r="B247" s="0" t="s">
        <v>7</v>
      </c>
      <c r="C247" s="0" t="s">
        <v>12</v>
      </c>
      <c r="D247" s="6">
        <v>13</v>
      </c>
    </row>
    <row r="248">
      <c r="A248" s="0" t="s">
        <v>180</v>
      </c>
      <c r="B248" s="0" t="s">
        <v>7</v>
      </c>
      <c r="C248" s="0" t="s">
        <v>181</v>
      </c>
      <c r="D248" s="6">
        <v>2.5</v>
      </c>
    </row>
    <row r="249">
      <c r="A249" s="0" t="s">
        <v>182</v>
      </c>
      <c r="B249" s="0" t="s">
        <v>63</v>
      </c>
      <c r="C249" s="0" t="s">
        <v>63</v>
      </c>
      <c r="D249" s="6">
        <v>2.9</v>
      </c>
    </row>
    <row r="250">
      <c r="A250" s="0" t="s">
        <v>182</v>
      </c>
      <c r="B250" s="0" t="s">
        <v>7</v>
      </c>
      <c r="C250" s="0" t="s">
        <v>12</v>
      </c>
      <c r="D250" s="6">
        <v>9.85</v>
      </c>
    </row>
    <row r="251">
      <c r="A251" s="0" t="s">
        <v>183</v>
      </c>
      <c r="B251" s="0" t="s">
        <v>17</v>
      </c>
      <c r="C251" s="0" t="s">
        <v>156</v>
      </c>
      <c r="D251" s="6">
        <v>24.25</v>
      </c>
    </row>
    <row r="252">
      <c r="A252" s="0" t="s">
        <v>183</v>
      </c>
      <c r="B252" s="0" t="s">
        <v>7</v>
      </c>
      <c r="C252" s="0" t="s">
        <v>12</v>
      </c>
      <c r="D252" s="6">
        <v>15.45</v>
      </c>
    </row>
    <row r="253">
      <c r="A253" s="0" t="s">
        <v>184</v>
      </c>
      <c r="B253" s="0" t="s">
        <v>17</v>
      </c>
      <c r="C253" s="0" t="s">
        <v>156</v>
      </c>
      <c r="D253" s="6">
        <v>10.24</v>
      </c>
    </row>
    <row r="254">
      <c r="A254" s="0" t="s">
        <v>184</v>
      </c>
      <c r="B254" s="0" t="s">
        <v>7</v>
      </c>
      <c r="C254" s="0" t="s">
        <v>84</v>
      </c>
      <c r="D254" s="6">
        <v>22</v>
      </c>
    </row>
    <row r="255">
      <c r="A255" s="0" t="s">
        <v>184</v>
      </c>
      <c r="B255" s="0" t="s">
        <v>21</v>
      </c>
      <c r="C255" s="0" t="s">
        <v>25</v>
      </c>
      <c r="D255" s="6">
        <v>5</v>
      </c>
    </row>
    <row r="256">
      <c r="A256" s="0" t="s">
        <v>185</v>
      </c>
      <c r="B256" s="0" t="s">
        <v>7</v>
      </c>
      <c r="C256" s="0" t="s">
        <v>186</v>
      </c>
      <c r="D256" s="6">
        <v>50</v>
      </c>
    </row>
    <row r="257">
      <c r="A257" s="0" t="s">
        <v>185</v>
      </c>
      <c r="B257" s="0" t="s">
        <v>21</v>
      </c>
      <c r="C257" s="0" t="s">
        <v>187</v>
      </c>
      <c r="D257" s="6">
        <v>275</v>
      </c>
    </row>
    <row r="258">
      <c r="A258" s="0" t="s">
        <v>185</v>
      </c>
      <c r="B258" s="0" t="s">
        <v>17</v>
      </c>
      <c r="C258" s="0" t="s">
        <v>18</v>
      </c>
      <c r="D258" s="6">
        <v>22.97</v>
      </c>
    </row>
    <row r="259">
      <c r="A259" s="0" t="s">
        <v>188</v>
      </c>
      <c r="B259" s="0" t="s">
        <v>7</v>
      </c>
      <c r="C259" s="0" t="s">
        <v>12</v>
      </c>
      <c r="D259" s="6">
        <v>12.7</v>
      </c>
    </row>
    <row r="260">
      <c r="A260" s="0" t="s">
        <v>189</v>
      </c>
      <c r="B260" s="0" t="s">
        <v>63</v>
      </c>
      <c r="C260" s="0" t="s">
        <v>11</v>
      </c>
      <c r="D260" s="6">
        <v>7</v>
      </c>
    </row>
    <row r="261">
      <c r="A261" s="0" t="s">
        <v>189</v>
      </c>
      <c r="B261" s="0" t="s">
        <v>7</v>
      </c>
      <c r="C261" s="0" t="s">
        <v>12</v>
      </c>
      <c r="D261" s="6">
        <v>12</v>
      </c>
    </row>
    <row r="262">
      <c r="A262" s="0" t="s">
        <v>190</v>
      </c>
      <c r="B262" s="0" t="s">
        <v>7</v>
      </c>
      <c r="C262" s="0" t="s">
        <v>12</v>
      </c>
      <c r="D262" s="6">
        <v>12.84</v>
      </c>
    </row>
    <row r="263">
      <c r="A263" s="0" t="s">
        <v>191</v>
      </c>
      <c r="B263" s="0" t="s">
        <v>7</v>
      </c>
      <c r="C263" s="0" t="s">
        <v>12</v>
      </c>
      <c r="D263" s="6">
        <v>11.85</v>
      </c>
    </row>
    <row r="264">
      <c r="A264" s="0" t="s">
        <v>192</v>
      </c>
      <c r="B264" s="0" t="s">
        <v>5</v>
      </c>
      <c r="C264" s="0" t="s">
        <v>5</v>
      </c>
      <c r="D264" s="6">
        <v>9</v>
      </c>
    </row>
    <row r="265">
      <c r="A265" s="0" t="s">
        <v>192</v>
      </c>
      <c r="B265" s="0" t="s">
        <v>56</v>
      </c>
      <c r="C265" s="0" t="s">
        <v>193</v>
      </c>
      <c r="D265" s="6">
        <v>20</v>
      </c>
    </row>
    <row r="266">
      <c r="A266" s="0" t="s">
        <v>192</v>
      </c>
      <c r="B266" s="0" t="s">
        <v>7</v>
      </c>
      <c r="C266" s="0" t="s">
        <v>90</v>
      </c>
      <c r="D266" s="6">
        <v>5</v>
      </c>
    </row>
    <row r="267">
      <c r="A267" s="0" t="s">
        <v>192</v>
      </c>
      <c r="B267" s="0" t="s">
        <v>7</v>
      </c>
      <c r="C267" s="0" t="s">
        <v>79</v>
      </c>
      <c r="D267" s="6">
        <v>5.99</v>
      </c>
    </row>
    <row r="268">
      <c r="A268" s="0" t="s">
        <v>192</v>
      </c>
      <c r="B268" s="0" t="s">
        <v>7</v>
      </c>
      <c r="C268" s="0" t="s">
        <v>12</v>
      </c>
      <c r="D268" s="6">
        <v>12</v>
      </c>
    </row>
    <row r="269">
      <c r="A269" s="0" t="s">
        <v>192</v>
      </c>
      <c r="B269" s="0" t="s">
        <v>17</v>
      </c>
      <c r="C269" s="0" t="s">
        <v>18</v>
      </c>
      <c r="D269" s="6">
        <v>53.54</v>
      </c>
    </row>
    <row r="270">
      <c r="A270" s="0" t="s">
        <v>194</v>
      </c>
      <c r="B270" s="0" t="s">
        <v>7</v>
      </c>
      <c r="C270" s="0" t="s">
        <v>154</v>
      </c>
      <c r="D270" s="6">
        <v>16</v>
      </c>
    </row>
    <row r="271">
      <c r="A271" s="0" t="s">
        <v>195</v>
      </c>
      <c r="B271" s="0" t="s">
        <v>21</v>
      </c>
      <c r="C271" s="0" t="s">
        <v>25</v>
      </c>
      <c r="D271" s="6">
        <v>5</v>
      </c>
    </row>
    <row r="272">
      <c r="A272" s="0" t="s">
        <v>195</v>
      </c>
      <c r="B272" s="0" t="s">
        <v>22</v>
      </c>
      <c r="C272" s="0" t="s">
        <v>42</v>
      </c>
      <c r="D272" s="6">
        <v>50.08</v>
      </c>
    </row>
    <row r="273">
      <c r="A273" s="0" t="s">
        <v>195</v>
      </c>
      <c r="B273" s="0" t="s">
        <v>22</v>
      </c>
      <c r="C273" s="0" t="s">
        <v>43</v>
      </c>
      <c r="D273" s="6">
        <v>59.98</v>
      </c>
    </row>
    <row r="274">
      <c r="A274" s="0" t="s">
        <v>195</v>
      </c>
      <c r="B274" s="0" t="s">
        <v>80</v>
      </c>
      <c r="C274" s="0" t="s">
        <v>101</v>
      </c>
      <c r="D274" s="6">
        <v>30</v>
      </c>
    </row>
    <row r="275">
      <c r="A275" s="0" t="s">
        <v>195</v>
      </c>
      <c r="B275" s="0" t="s">
        <v>40</v>
      </c>
      <c r="C275" s="0" t="s">
        <v>102</v>
      </c>
      <c r="D275" s="6">
        <v>39.98</v>
      </c>
    </row>
    <row r="276">
      <c r="A276" s="0" t="s">
        <v>195</v>
      </c>
      <c r="B276" s="0" t="s">
        <v>10</v>
      </c>
      <c r="C276" s="0" t="s">
        <v>196</v>
      </c>
      <c r="D276" s="6">
        <v>82</v>
      </c>
    </row>
    <row r="277">
      <c r="A277" s="0" t="s">
        <v>195</v>
      </c>
      <c r="B277" s="0" t="s">
        <v>80</v>
      </c>
      <c r="C277" s="0" t="s">
        <v>197</v>
      </c>
      <c r="D277" s="6">
        <v>35.75</v>
      </c>
    </row>
    <row r="278">
      <c r="A278" s="0" t="s">
        <v>195</v>
      </c>
      <c r="B278" s="0" t="s">
        <v>22</v>
      </c>
      <c r="C278" s="0" t="s">
        <v>198</v>
      </c>
      <c r="D278" s="6">
        <v>33.28</v>
      </c>
    </row>
    <row r="279">
      <c r="A279" s="0" t="s">
        <v>195</v>
      </c>
      <c r="B279" s="0" t="s">
        <v>5</v>
      </c>
      <c r="C279" s="0" t="s">
        <v>5</v>
      </c>
      <c r="D279" s="6">
        <v>42.45</v>
      </c>
    </row>
    <row r="280">
      <c r="A280" s="0" t="s">
        <v>195</v>
      </c>
      <c r="B280" s="0" t="s">
        <v>80</v>
      </c>
      <c r="C280" s="0" t="s">
        <v>199</v>
      </c>
      <c r="D280" s="6">
        <v>20.71</v>
      </c>
    </row>
    <row r="281">
      <c r="A281" s="0" t="s">
        <v>195</v>
      </c>
      <c r="B281" s="0" t="s">
        <v>33</v>
      </c>
      <c r="C281" s="0" t="s">
        <v>33</v>
      </c>
      <c r="D281" s="6">
        <v>137.49</v>
      </c>
    </row>
    <row r="282">
      <c r="A282" s="0" t="s">
        <v>195</v>
      </c>
      <c r="B282" s="0" t="s">
        <v>17</v>
      </c>
      <c r="C282" s="0" t="s">
        <v>18</v>
      </c>
      <c r="D282" s="6">
        <v>44.05</v>
      </c>
    </row>
    <row r="283">
      <c r="A283" s="0" t="s">
        <v>200</v>
      </c>
      <c r="B283" s="0" t="s">
        <v>7</v>
      </c>
      <c r="C283" s="0" t="s">
        <v>12</v>
      </c>
      <c r="D283" s="6">
        <v>12</v>
      </c>
    </row>
    <row r="284">
      <c r="A284" s="0" t="s">
        <v>200</v>
      </c>
      <c r="B284" s="0" t="s">
        <v>14</v>
      </c>
      <c r="C284" s="0" t="s">
        <v>25</v>
      </c>
      <c r="D284" s="6">
        <v>40</v>
      </c>
    </row>
    <row r="285">
      <c r="A285" s="0" t="s">
        <v>201</v>
      </c>
      <c r="B285" s="0" t="s">
        <v>7</v>
      </c>
      <c r="C285" s="0" t="s">
        <v>12</v>
      </c>
      <c r="D285" s="6">
        <v>9.7</v>
      </c>
    </row>
    <row r="286">
      <c r="A286" s="0" t="s">
        <v>202</v>
      </c>
      <c r="B286" s="0" t="s">
        <v>5</v>
      </c>
      <c r="C286" s="0" t="s">
        <v>5</v>
      </c>
      <c r="D286" s="6">
        <v>16.5</v>
      </c>
    </row>
    <row r="287">
      <c r="A287" s="0" t="s">
        <v>202</v>
      </c>
      <c r="B287" s="0" t="s">
        <v>17</v>
      </c>
      <c r="C287" s="0" t="s">
        <v>18</v>
      </c>
      <c r="D287" s="6">
        <v>45.26</v>
      </c>
    </row>
    <row r="288">
      <c r="A288" s="0" t="s">
        <v>202</v>
      </c>
      <c r="B288" s="0" t="s">
        <v>14</v>
      </c>
      <c r="C288" s="0" t="s">
        <v>11</v>
      </c>
      <c r="D288" s="6">
        <v>24.5</v>
      </c>
    </row>
    <row r="289">
      <c r="A289" s="0" t="s">
        <v>202</v>
      </c>
      <c r="B289" s="0" t="s">
        <v>7</v>
      </c>
      <c r="C289" s="0" t="s">
        <v>12</v>
      </c>
      <c r="D289" s="6">
        <v>11.25</v>
      </c>
    </row>
    <row r="290">
      <c r="A290" s="0" t="s">
        <v>202</v>
      </c>
      <c r="B290" s="0" t="s">
        <v>14</v>
      </c>
      <c r="C290" s="0" t="s">
        <v>203</v>
      </c>
      <c r="D290" s="6">
        <v>10.5</v>
      </c>
    </row>
    <row r="291">
      <c r="A291" s="0" t="s">
        <v>202</v>
      </c>
      <c r="B291" s="0" t="s">
        <v>7</v>
      </c>
      <c r="C291" s="0" t="s">
        <v>129</v>
      </c>
      <c r="D291" s="6">
        <v>6.64</v>
      </c>
    </row>
    <row r="292">
      <c r="A292" s="0" t="s">
        <v>204</v>
      </c>
      <c r="B292" s="0" t="s">
        <v>7</v>
      </c>
      <c r="C292" s="0" t="s">
        <v>19</v>
      </c>
      <c r="D292" s="6">
        <v>15.46</v>
      </c>
    </row>
    <row r="293">
      <c r="A293" s="0" t="s">
        <v>205</v>
      </c>
      <c r="B293" s="0" t="s">
        <v>7</v>
      </c>
      <c r="C293" s="0" t="s">
        <v>12</v>
      </c>
      <c r="D293" s="6">
        <v>11.85</v>
      </c>
    </row>
    <row r="294">
      <c r="A294" s="0" t="s">
        <v>206</v>
      </c>
      <c r="B294" s="0" t="s">
        <v>7</v>
      </c>
      <c r="C294" s="0" t="s">
        <v>93</v>
      </c>
      <c r="D294" s="6">
        <v>16.1</v>
      </c>
    </row>
    <row r="295">
      <c r="A295" s="0" t="s">
        <v>206</v>
      </c>
      <c r="B295" s="0" t="s">
        <v>21</v>
      </c>
      <c r="C295" s="0" t="s">
        <v>11</v>
      </c>
      <c r="D295" s="6">
        <v>30</v>
      </c>
    </row>
    <row r="296">
      <c r="A296" s="0" t="s">
        <v>206</v>
      </c>
      <c r="B296" s="0" t="s">
        <v>56</v>
      </c>
      <c r="C296" s="0" t="s">
        <v>207</v>
      </c>
      <c r="D296" s="6">
        <v>90</v>
      </c>
    </row>
    <row r="297">
      <c r="A297" s="0" t="s">
        <v>208</v>
      </c>
      <c r="B297" s="0" t="s">
        <v>7</v>
      </c>
      <c r="C297" s="0" t="s">
        <v>50</v>
      </c>
      <c r="D297" s="6">
        <v>5.5</v>
      </c>
    </row>
    <row r="298">
      <c r="A298" s="0" t="s">
        <v>208</v>
      </c>
      <c r="B298" s="0" t="s">
        <v>7</v>
      </c>
      <c r="C298" s="0" t="s">
        <v>12</v>
      </c>
      <c r="D298" s="6">
        <v>11.75</v>
      </c>
    </row>
    <row r="299">
      <c r="A299" s="0" t="s">
        <v>208</v>
      </c>
      <c r="B299" s="0" t="s">
        <v>56</v>
      </c>
      <c r="C299" s="0" t="s">
        <v>209</v>
      </c>
      <c r="D299" s="6">
        <v>69.9</v>
      </c>
    </row>
    <row r="300">
      <c r="A300" s="0" t="s">
        <v>210</v>
      </c>
      <c r="B300" s="0" t="s">
        <v>7</v>
      </c>
      <c r="C300" s="0" t="s">
        <v>12</v>
      </c>
      <c r="D300" s="6">
        <v>11</v>
      </c>
    </row>
    <row r="301">
      <c r="A301" s="0" t="s">
        <v>211</v>
      </c>
      <c r="B301" s="0" t="s">
        <v>7</v>
      </c>
      <c r="C301" s="0" t="s">
        <v>12</v>
      </c>
      <c r="D301" s="6">
        <v>12.24</v>
      </c>
    </row>
    <row r="302">
      <c r="A302" s="0" t="s">
        <v>212</v>
      </c>
      <c r="B302" s="0" t="s">
        <v>17</v>
      </c>
      <c r="C302" s="0" t="s">
        <v>18</v>
      </c>
      <c r="D302" s="6">
        <v>44.63</v>
      </c>
    </row>
    <row r="303">
      <c r="A303" s="0" t="s">
        <v>212</v>
      </c>
      <c r="B303" s="0" t="s">
        <v>7</v>
      </c>
      <c r="C303" s="0" t="s">
        <v>12</v>
      </c>
      <c r="D303" s="6">
        <v>9.24</v>
      </c>
    </row>
    <row r="304">
      <c r="A304" s="0" t="s">
        <v>212</v>
      </c>
      <c r="B304" s="0" t="s">
        <v>5</v>
      </c>
      <c r="C304" s="0" t="s">
        <v>5</v>
      </c>
      <c r="D304" s="6">
        <v>14</v>
      </c>
    </row>
    <row r="305">
      <c r="A305" s="0" t="s">
        <v>212</v>
      </c>
      <c r="B305" s="0" t="s">
        <v>14</v>
      </c>
      <c r="C305" s="0" t="s">
        <v>11</v>
      </c>
      <c r="D305" s="6">
        <v>22.5</v>
      </c>
    </row>
    <row r="306">
      <c r="A306" s="0" t="s">
        <v>212</v>
      </c>
      <c r="B306" s="0" t="s">
        <v>5</v>
      </c>
      <c r="C306" s="0" t="s">
        <v>5</v>
      </c>
      <c r="D306" s="6">
        <v>7</v>
      </c>
    </row>
    <row r="307">
      <c r="A307" s="0" t="s">
        <v>213</v>
      </c>
      <c r="B307" s="0" t="s">
        <v>5</v>
      </c>
      <c r="C307" s="0" t="s">
        <v>5</v>
      </c>
      <c r="D307" s="6">
        <v>7.48</v>
      </c>
    </row>
    <row r="308">
      <c r="A308" s="0" t="s">
        <v>213</v>
      </c>
      <c r="B308" s="0" t="s">
        <v>7</v>
      </c>
      <c r="C308" s="0" t="s">
        <v>214</v>
      </c>
      <c r="D308" s="6">
        <v>3.98</v>
      </c>
    </row>
    <row r="309">
      <c r="A309" s="0" t="s">
        <v>213</v>
      </c>
      <c r="B309" s="0" t="s">
        <v>7</v>
      </c>
      <c r="C309" s="0" t="s">
        <v>84</v>
      </c>
      <c r="D309" s="6">
        <v>22</v>
      </c>
    </row>
    <row r="310">
      <c r="A310" s="0" t="s">
        <v>213</v>
      </c>
      <c r="B310" s="0" t="s">
        <v>7</v>
      </c>
      <c r="C310" s="0" t="s">
        <v>215</v>
      </c>
      <c r="D310" s="6">
        <v>5.27</v>
      </c>
    </row>
    <row r="311">
      <c r="A311" s="0" t="s">
        <v>216</v>
      </c>
      <c r="B311" s="0" t="s">
        <v>27</v>
      </c>
      <c r="C311" s="0" t="s">
        <v>83</v>
      </c>
      <c r="D311" s="6">
        <v>32</v>
      </c>
    </row>
    <row r="312">
      <c r="A312" s="0" t="s">
        <v>216</v>
      </c>
      <c r="B312" s="0" t="s">
        <v>7</v>
      </c>
      <c r="C312" s="0" t="s">
        <v>84</v>
      </c>
      <c r="D312" s="6">
        <v>34</v>
      </c>
    </row>
    <row r="313">
      <c r="A313" s="0" t="s">
        <v>216</v>
      </c>
      <c r="B313" s="0" t="s">
        <v>7</v>
      </c>
      <c r="C313" s="0" t="s">
        <v>83</v>
      </c>
      <c r="D313" s="6">
        <v>13</v>
      </c>
    </row>
    <row r="314">
      <c r="A314" s="0" t="s">
        <v>217</v>
      </c>
      <c r="B314" s="0" t="s">
        <v>17</v>
      </c>
      <c r="C314" s="0" t="s">
        <v>52</v>
      </c>
      <c r="D314" s="6">
        <v>9.7</v>
      </c>
    </row>
    <row r="315">
      <c r="A315" s="0" t="s">
        <v>217</v>
      </c>
      <c r="B315" s="0" t="s">
        <v>5</v>
      </c>
      <c r="C315" s="0" t="s">
        <v>218</v>
      </c>
      <c r="D315" s="6">
        <v>63</v>
      </c>
    </row>
    <row r="316">
      <c r="A316" s="0" t="s">
        <v>217</v>
      </c>
      <c r="B316" s="0" t="s">
        <v>7</v>
      </c>
      <c r="C316" s="0" t="s">
        <v>219</v>
      </c>
      <c r="D316" s="6">
        <v>18.77</v>
      </c>
    </row>
    <row r="317">
      <c r="A317" s="0" t="s">
        <v>217</v>
      </c>
      <c r="B317" s="0" t="s">
        <v>17</v>
      </c>
      <c r="C317" s="0" t="s">
        <v>18</v>
      </c>
      <c r="D317" s="6">
        <v>32</v>
      </c>
    </row>
    <row r="318">
      <c r="A318" s="0" t="s">
        <v>220</v>
      </c>
      <c r="B318" s="0" t="s">
        <v>29</v>
      </c>
      <c r="C318" s="0" t="s">
        <v>37</v>
      </c>
      <c r="D318" s="6">
        <v>142.44</v>
      </c>
    </row>
    <row r="319">
      <c r="A319" s="0" t="s">
        <v>220</v>
      </c>
      <c r="B319" s="0" t="s">
        <v>29</v>
      </c>
      <c r="C319" s="0" t="s">
        <v>38</v>
      </c>
      <c r="D319" s="6">
        <v>456.18</v>
      </c>
    </row>
    <row r="320">
      <c r="A320" s="0" t="s">
        <v>220</v>
      </c>
      <c r="B320" s="0" t="s">
        <v>29</v>
      </c>
      <c r="C320" s="0" t="s">
        <v>34</v>
      </c>
      <c r="D320" s="6">
        <v>62.4</v>
      </c>
    </row>
    <row r="321">
      <c r="A321" s="0" t="s">
        <v>220</v>
      </c>
      <c r="B321" s="0" t="s">
        <v>29</v>
      </c>
      <c r="C321" s="0" t="s">
        <v>35</v>
      </c>
      <c r="D321" s="6">
        <v>37.91</v>
      </c>
    </row>
    <row r="322">
      <c r="A322" s="0" t="s">
        <v>220</v>
      </c>
      <c r="B322" s="0" t="s">
        <v>44</v>
      </c>
      <c r="C322" s="0" t="s">
        <v>44</v>
      </c>
      <c r="D322" s="6">
        <v>85</v>
      </c>
    </row>
    <row r="323">
      <c r="A323" s="0" t="s">
        <v>220</v>
      </c>
      <c r="B323" s="0" t="s">
        <v>7</v>
      </c>
      <c r="C323" s="0" t="s">
        <v>12</v>
      </c>
      <c r="D323" s="6">
        <v>8.85</v>
      </c>
    </row>
    <row r="324">
      <c r="A324" s="0" t="s">
        <v>220</v>
      </c>
      <c r="B324" s="0" t="s">
        <v>17</v>
      </c>
      <c r="C324" s="0" t="s">
        <v>52</v>
      </c>
      <c r="D324" s="6">
        <v>6.09</v>
      </c>
    </row>
    <row r="325">
      <c r="A325" s="0" t="s">
        <v>221</v>
      </c>
      <c r="B325" s="0" t="s">
        <v>7</v>
      </c>
      <c r="C325" s="0" t="s">
        <v>12</v>
      </c>
      <c r="D325" s="6">
        <v>10.2</v>
      </c>
    </row>
    <row r="326">
      <c r="A326" s="0" t="s">
        <v>222</v>
      </c>
      <c r="B326" s="0" t="s">
        <v>17</v>
      </c>
      <c r="C326" s="0" t="s">
        <v>156</v>
      </c>
      <c r="D326" s="6">
        <v>12.8</v>
      </c>
    </row>
    <row r="327">
      <c r="A327" s="0" t="s">
        <v>222</v>
      </c>
      <c r="B327" s="0" t="s">
        <v>7</v>
      </c>
      <c r="C327" s="0" t="s">
        <v>161</v>
      </c>
      <c r="D327" s="6">
        <v>3.5</v>
      </c>
    </row>
    <row r="328">
      <c r="A328" s="0" t="s">
        <v>222</v>
      </c>
      <c r="B328" s="0" t="s">
        <v>7</v>
      </c>
      <c r="C328" s="0" t="s">
        <v>12</v>
      </c>
      <c r="D328" s="6">
        <v>10</v>
      </c>
    </row>
    <row r="329">
      <c r="A329" s="0" t="s">
        <v>223</v>
      </c>
      <c r="B329" s="0" t="s">
        <v>21</v>
      </c>
      <c r="C329" s="0" t="s">
        <v>11</v>
      </c>
      <c r="D329" s="6">
        <v>30</v>
      </c>
    </row>
    <row r="330">
      <c r="A330" s="0" t="s">
        <v>223</v>
      </c>
      <c r="B330" s="0" t="s">
        <v>7</v>
      </c>
      <c r="C330" s="0" t="s">
        <v>214</v>
      </c>
      <c r="D330" s="6">
        <v>15</v>
      </c>
    </row>
    <row r="331">
      <c r="A331" s="0" t="s">
        <v>223</v>
      </c>
      <c r="B331" s="0" t="s">
        <v>7</v>
      </c>
      <c r="C331" s="0" t="s">
        <v>19</v>
      </c>
      <c r="D331" s="6">
        <v>18.17</v>
      </c>
    </row>
    <row r="332">
      <c r="A332" s="0" t="s">
        <v>224</v>
      </c>
      <c r="B332" s="0" t="s">
        <v>5</v>
      </c>
      <c r="C332" s="0" t="s">
        <v>5</v>
      </c>
      <c r="D332" s="6">
        <v>11</v>
      </c>
    </row>
    <row r="333">
      <c r="A333" s="0" t="s">
        <v>224</v>
      </c>
      <c r="B333" s="0" t="s">
        <v>7</v>
      </c>
      <c r="C333" s="0" t="s">
        <v>12</v>
      </c>
      <c r="D333" s="6">
        <v>12.24</v>
      </c>
    </row>
    <row r="334">
      <c r="A334" s="0" t="s">
        <v>224</v>
      </c>
      <c r="B334" s="0" t="s">
        <v>7</v>
      </c>
      <c r="C334" s="0" t="s">
        <v>225</v>
      </c>
      <c r="D334" s="6">
        <v>15.8</v>
      </c>
    </row>
    <row r="335">
      <c r="A335" s="0" t="s">
        <v>226</v>
      </c>
      <c r="B335" s="0" t="s">
        <v>7</v>
      </c>
      <c r="C335" s="0" t="s">
        <v>227</v>
      </c>
      <c r="D335" s="6">
        <v>25.18</v>
      </c>
    </row>
    <row r="336">
      <c r="A336" s="0" t="s">
        <v>228</v>
      </c>
      <c r="B336" s="0" t="s">
        <v>17</v>
      </c>
      <c r="C336" s="0" t="s">
        <v>18</v>
      </c>
      <c r="D336" s="6">
        <v>91.45</v>
      </c>
    </row>
    <row r="337">
      <c r="A337" s="0" t="s">
        <v>229</v>
      </c>
      <c r="B337" s="0" t="s">
        <v>17</v>
      </c>
      <c r="C337" s="0" t="s">
        <v>52</v>
      </c>
      <c r="D337" s="6">
        <v>4.89</v>
      </c>
    </row>
    <row r="338">
      <c r="A338" s="0" t="s">
        <v>229</v>
      </c>
      <c r="B338" s="0" t="s">
        <v>7</v>
      </c>
      <c r="C338" s="0" t="s">
        <v>12</v>
      </c>
      <c r="D338" s="6">
        <v>11.9</v>
      </c>
    </row>
    <row r="339">
      <c r="A339" s="0" t="s">
        <v>230</v>
      </c>
      <c r="B339" s="0" t="s">
        <v>7</v>
      </c>
      <c r="C339" s="0" t="s">
        <v>12</v>
      </c>
      <c r="D339" s="6">
        <v>15</v>
      </c>
    </row>
    <row r="340">
      <c r="A340" s="0" t="s">
        <v>230</v>
      </c>
      <c r="B340" s="0" t="s">
        <v>17</v>
      </c>
      <c r="C340" s="0" t="s">
        <v>18</v>
      </c>
      <c r="D340" s="6">
        <v>10.88</v>
      </c>
    </row>
    <row r="341">
      <c r="A341" s="0" t="s">
        <v>231</v>
      </c>
      <c r="B341" s="0" t="s">
        <v>7</v>
      </c>
      <c r="C341" s="0" t="s">
        <v>12</v>
      </c>
      <c r="D341" s="6">
        <v>10.7</v>
      </c>
    </row>
    <row r="342">
      <c r="A342" s="0" t="s">
        <v>231</v>
      </c>
      <c r="B342" s="0" t="s">
        <v>14</v>
      </c>
      <c r="C342" s="0" t="s">
        <v>11</v>
      </c>
      <c r="D342" s="6">
        <v>26</v>
      </c>
    </row>
    <row r="343">
      <c r="A343" s="0" t="s">
        <v>232</v>
      </c>
      <c r="B343" s="0" t="s">
        <v>7</v>
      </c>
      <c r="C343" s="0" t="s">
        <v>12</v>
      </c>
      <c r="D343" s="6">
        <v>14.45</v>
      </c>
    </row>
    <row r="344">
      <c r="A344" s="0" t="s">
        <v>232</v>
      </c>
      <c r="B344" s="0" t="s">
        <v>5</v>
      </c>
      <c r="C344" s="0" t="s">
        <v>5</v>
      </c>
      <c r="D344" s="6">
        <v>21</v>
      </c>
    </row>
    <row r="345">
      <c r="A345" s="0" t="s">
        <v>233</v>
      </c>
      <c r="B345" s="0" t="s">
        <v>7</v>
      </c>
      <c r="C345" s="0" t="s">
        <v>161</v>
      </c>
      <c r="D345" s="0">
        <v>6</v>
      </c>
    </row>
    <row r="346">
      <c r="A346" s="0" t="s">
        <v>233</v>
      </c>
      <c r="B346" s="0" t="s">
        <v>7</v>
      </c>
      <c r="C346" s="0" t="s">
        <v>234</v>
      </c>
      <c r="D346" s="0">
        <v>22.3</v>
      </c>
    </row>
    <row r="347">
      <c r="A347" s="0" t="s">
        <v>235</v>
      </c>
      <c r="B347" s="0" t="s">
        <v>7</v>
      </c>
      <c r="C347" s="0" t="s">
        <v>236</v>
      </c>
      <c r="D347" s="0">
        <v>50.9</v>
      </c>
    </row>
    <row r="348">
      <c r="A348" s="0" t="s">
        <v>235</v>
      </c>
      <c r="B348" s="0" t="s">
        <v>14</v>
      </c>
      <c r="C348" s="0" t="s">
        <v>15</v>
      </c>
      <c r="D348" s="0">
        <v>35</v>
      </c>
    </row>
    <row r="349">
      <c r="A349" s="0" t="s">
        <v>235</v>
      </c>
      <c r="B349" s="0" t="s">
        <v>10</v>
      </c>
      <c r="C349" s="0" t="s">
        <v>237</v>
      </c>
      <c r="D349" s="0">
        <v>162</v>
      </c>
    </row>
    <row r="350">
      <c r="A350" s="0" t="s">
        <v>235</v>
      </c>
      <c r="B350" s="0" t="s">
        <v>17</v>
      </c>
      <c r="C350" s="0" t="s">
        <v>18</v>
      </c>
      <c r="D350" s="0">
        <v>40.8</v>
      </c>
    </row>
    <row r="351">
      <c r="A351" s="0" t="s">
        <v>238</v>
      </c>
      <c r="B351" s="0" t="s">
        <v>17</v>
      </c>
      <c r="C351" s="0" t="s">
        <v>52</v>
      </c>
      <c r="D351" s="0">
        <v>7.22</v>
      </c>
    </row>
    <row r="352">
      <c r="A352" s="0" t="s">
        <v>238</v>
      </c>
      <c r="B352" s="0" t="s">
        <v>7</v>
      </c>
      <c r="C352" s="0" t="s">
        <v>12</v>
      </c>
      <c r="D352" s="0">
        <v>13.19</v>
      </c>
    </row>
    <row r="353">
      <c r="A353" s="0" t="s">
        <v>239</v>
      </c>
      <c r="B353" s="0" t="s">
        <v>7</v>
      </c>
      <c r="C353" s="0" t="s">
        <v>12</v>
      </c>
      <c r="D353" s="0">
        <v>9</v>
      </c>
    </row>
    <row r="354">
      <c r="A354" s="0" t="s">
        <v>239</v>
      </c>
      <c r="B354" s="0" t="s">
        <v>7</v>
      </c>
      <c r="C354" s="0" t="s">
        <v>12</v>
      </c>
      <c r="D354" s="0">
        <v>4.5</v>
      </c>
    </row>
    <row r="355">
      <c r="A355" s="0" t="s">
        <v>240</v>
      </c>
      <c r="B355" s="0" t="s">
        <v>7</v>
      </c>
      <c r="C355" s="0" t="s">
        <v>12</v>
      </c>
      <c r="D355" s="0">
        <v>13</v>
      </c>
    </row>
    <row r="356">
      <c r="A356" s="0" t="s">
        <v>240</v>
      </c>
      <c r="B356" s="0" t="s">
        <v>7</v>
      </c>
      <c r="C356" s="0" t="s">
        <v>241</v>
      </c>
      <c r="D356" s="0">
        <v>7</v>
      </c>
    </row>
    <row r="357">
      <c r="A357" s="0" t="s">
        <v>242</v>
      </c>
      <c r="B357" s="0" t="s">
        <v>10</v>
      </c>
      <c r="C357" s="0" t="s">
        <v>243</v>
      </c>
      <c r="D357" s="0">
        <v>13</v>
      </c>
    </row>
    <row r="358">
      <c r="A358" s="0" t="s">
        <v>242</v>
      </c>
      <c r="B358" s="0" t="s">
        <v>244</v>
      </c>
      <c r="C358" s="0" t="s">
        <v>245</v>
      </c>
      <c r="D358" s="0">
        <v>24.5</v>
      </c>
    </row>
    <row r="359">
      <c r="A359" s="0" t="s">
        <v>242</v>
      </c>
      <c r="B359" s="0" t="s">
        <v>244</v>
      </c>
      <c r="C359" s="0" t="s">
        <v>245</v>
      </c>
      <c r="D359" s="0">
        <v>24.5</v>
      </c>
    </row>
    <row r="360">
      <c r="A360" s="0" t="s">
        <v>242</v>
      </c>
      <c r="B360" s="0" t="s">
        <v>44</v>
      </c>
      <c r="C360" s="0" t="s">
        <v>111</v>
      </c>
      <c r="D360" s="0">
        <v>90</v>
      </c>
    </row>
    <row r="361">
      <c r="A361" s="0" t="s">
        <v>242</v>
      </c>
      <c r="B361" s="0" t="s">
        <v>44</v>
      </c>
      <c r="C361" s="0" t="s">
        <v>246</v>
      </c>
      <c r="D361" s="0">
        <v>100</v>
      </c>
    </row>
    <row r="362">
      <c r="A362" s="0" t="s">
        <v>242</v>
      </c>
      <c r="B362" s="0" t="s">
        <v>33</v>
      </c>
      <c r="C362" s="0" t="s">
        <v>33</v>
      </c>
      <c r="D362" s="0">
        <v>123.46</v>
      </c>
    </row>
    <row r="363">
      <c r="A363" s="0" t="s">
        <v>247</v>
      </c>
      <c r="B363" s="0" t="s">
        <v>5</v>
      </c>
      <c r="C363" s="0" t="s">
        <v>5</v>
      </c>
      <c r="D363" s="0">
        <v>25</v>
      </c>
    </row>
    <row r="364">
      <c r="A364" s="0" t="s">
        <v>248</v>
      </c>
      <c r="B364" s="0" t="s">
        <v>5</v>
      </c>
      <c r="C364" s="0" t="s">
        <v>249</v>
      </c>
      <c r="D364" s="0">
        <v>26</v>
      </c>
    </row>
    <row r="365">
      <c r="A365" s="0" t="s">
        <v>248</v>
      </c>
      <c r="B365" s="0" t="s">
        <v>5</v>
      </c>
      <c r="C365" s="0" t="s">
        <v>250</v>
      </c>
      <c r="D365" s="0">
        <v>5</v>
      </c>
    </row>
    <row r="366">
      <c r="A366" s="0" t="s">
        <v>248</v>
      </c>
      <c r="B366" s="0" t="s">
        <v>40</v>
      </c>
      <c r="C366" s="0" t="s">
        <v>251</v>
      </c>
      <c r="D366" s="0">
        <v>46</v>
      </c>
    </row>
    <row r="367">
      <c r="A367" s="0" t="s">
        <v>248</v>
      </c>
      <c r="B367" s="0" t="s">
        <v>5</v>
      </c>
      <c r="C367" s="0" t="s">
        <v>5</v>
      </c>
      <c r="D367" s="0">
        <v>15</v>
      </c>
    </row>
    <row r="368">
      <c r="A368" s="0" t="s">
        <v>252</v>
      </c>
      <c r="B368" s="0" t="s">
        <v>7</v>
      </c>
      <c r="C368" s="0" t="s">
        <v>186</v>
      </c>
      <c r="D368" s="0">
        <v>34.46</v>
      </c>
    </row>
    <row r="369">
      <c r="A369" s="0" t="s">
        <v>252</v>
      </c>
      <c r="B369" s="0" t="s">
        <v>7</v>
      </c>
      <c r="C369" s="0" t="s">
        <v>12</v>
      </c>
      <c r="D369" s="0">
        <v>9.79</v>
      </c>
    </row>
    <row r="370">
      <c r="A370" s="0" t="s">
        <v>252</v>
      </c>
      <c r="B370" s="0" t="s">
        <v>44</v>
      </c>
      <c r="C370" s="0" t="s">
        <v>48</v>
      </c>
      <c r="D370" s="0">
        <v>85</v>
      </c>
    </row>
    <row r="371">
      <c r="A371" s="0" t="s">
        <v>252</v>
      </c>
      <c r="B371" s="0" t="s">
        <v>56</v>
      </c>
      <c r="C371" s="0" t="s">
        <v>253</v>
      </c>
      <c r="D371" s="0">
        <v>5</v>
      </c>
    </row>
    <row r="372">
      <c r="A372" s="0" t="s">
        <v>252</v>
      </c>
      <c r="B372" s="0" t="s">
        <v>63</v>
      </c>
      <c r="C372" s="0" t="s">
        <v>63</v>
      </c>
      <c r="D372" s="0">
        <v>6</v>
      </c>
    </row>
    <row r="373">
      <c r="A373" s="0" t="s">
        <v>254</v>
      </c>
      <c r="B373" s="0" t="s">
        <v>17</v>
      </c>
      <c r="C373" s="0" t="s">
        <v>52</v>
      </c>
      <c r="D373" s="0">
        <v>3.36</v>
      </c>
    </row>
    <row r="374">
      <c r="A374" s="0" t="s">
        <v>254</v>
      </c>
      <c r="B374" s="0" t="s">
        <v>7</v>
      </c>
      <c r="C374" s="0" t="s">
        <v>12</v>
      </c>
      <c r="D374" s="0">
        <v>9.99</v>
      </c>
    </row>
    <row r="375">
      <c r="A375" s="0" t="s">
        <v>255</v>
      </c>
      <c r="B375" s="0" t="s">
        <v>14</v>
      </c>
      <c r="C375" s="0" t="s">
        <v>11</v>
      </c>
      <c r="D375" s="0">
        <v>25.86</v>
      </c>
    </row>
    <row r="376">
      <c r="A376" s="0" t="s">
        <v>255</v>
      </c>
      <c r="B376" s="0" t="s">
        <v>7</v>
      </c>
      <c r="C376" s="0" t="s">
        <v>79</v>
      </c>
      <c r="D376" s="0">
        <v>5.99</v>
      </c>
    </row>
    <row r="377">
      <c r="A377" s="0" t="s">
        <v>255</v>
      </c>
      <c r="B377" s="0" t="s">
        <v>7</v>
      </c>
      <c r="C377" s="0" t="s">
        <v>19</v>
      </c>
      <c r="D377" s="0">
        <v>19.06</v>
      </c>
    </row>
    <row r="378">
      <c r="A378" s="0" t="s">
        <v>256</v>
      </c>
      <c r="B378" s="0" t="s">
        <v>17</v>
      </c>
      <c r="C378" s="0" t="s">
        <v>18</v>
      </c>
      <c r="D378" s="0">
        <v>29.49</v>
      </c>
    </row>
    <row r="379">
      <c r="A379" s="0" t="s">
        <v>256</v>
      </c>
      <c r="B379" s="0" t="s">
        <v>14</v>
      </c>
      <c r="C379" s="0" t="s">
        <v>25</v>
      </c>
      <c r="D379" s="0">
        <v>40</v>
      </c>
    </row>
    <row r="380">
      <c r="A380" s="0" t="s">
        <v>257</v>
      </c>
      <c r="B380" s="0" t="s">
        <v>7</v>
      </c>
      <c r="C380" s="0" t="s">
        <v>129</v>
      </c>
      <c r="D380" s="0">
        <v>4.5</v>
      </c>
    </row>
    <row r="381">
      <c r="A381" s="0" t="s">
        <v>257</v>
      </c>
      <c r="B381" s="0" t="s">
        <v>5</v>
      </c>
      <c r="C381" s="0" t="s">
        <v>96</v>
      </c>
      <c r="D381" s="0">
        <v>82.5</v>
      </c>
    </row>
    <row r="382">
      <c r="A382" s="0" t="s">
        <v>257</v>
      </c>
      <c r="B382" s="0" t="s">
        <v>7</v>
      </c>
      <c r="C382" s="0" t="s">
        <v>113</v>
      </c>
      <c r="D382" s="0">
        <v>15.4</v>
      </c>
    </row>
    <row r="383">
      <c r="A383" s="0" t="s">
        <v>257</v>
      </c>
      <c r="B383" s="0" t="s">
        <v>5</v>
      </c>
      <c r="C383" s="0" t="s">
        <v>25</v>
      </c>
      <c r="D383" s="0">
        <v>5</v>
      </c>
    </row>
    <row r="384">
      <c r="A384" s="0" t="s">
        <v>257</v>
      </c>
      <c r="B384" s="0" t="s">
        <v>7</v>
      </c>
      <c r="C384" s="0" t="s">
        <v>258</v>
      </c>
      <c r="D384" s="0">
        <v>5</v>
      </c>
    </row>
    <row r="385">
      <c r="A385" s="0" t="s">
        <v>259</v>
      </c>
      <c r="B385" s="0" t="s">
        <v>7</v>
      </c>
      <c r="C385" s="0" t="s">
        <v>258</v>
      </c>
      <c r="D385" s="0">
        <v>8.25</v>
      </c>
    </row>
    <row r="386">
      <c r="A386" s="0" t="s">
        <v>259</v>
      </c>
      <c r="B386" s="0" t="s">
        <v>7</v>
      </c>
      <c r="C386" s="0" t="s">
        <v>84</v>
      </c>
      <c r="D386" s="0">
        <v>22</v>
      </c>
    </row>
    <row r="387">
      <c r="A387" s="0" t="s">
        <v>259</v>
      </c>
      <c r="B387" s="0" t="s">
        <v>17</v>
      </c>
      <c r="C387" s="0" t="s">
        <v>18</v>
      </c>
      <c r="D387" s="0">
        <v>84.93</v>
      </c>
    </row>
    <row r="388">
      <c r="A388" s="0" t="s">
        <v>260</v>
      </c>
      <c r="B388" s="0" t="s">
        <v>7</v>
      </c>
      <c r="C388" s="0" t="s">
        <v>25</v>
      </c>
      <c r="D388" s="0">
        <v>5</v>
      </c>
    </row>
    <row r="389">
      <c r="A389" s="0" t="s">
        <v>260</v>
      </c>
      <c r="B389" s="0" t="s">
        <v>7</v>
      </c>
      <c r="C389" s="0" t="s">
        <v>12</v>
      </c>
      <c r="D389" s="0">
        <v>16.5</v>
      </c>
    </row>
    <row r="390">
      <c r="A390" s="0" t="s">
        <v>261</v>
      </c>
      <c r="B390" s="0" t="s">
        <v>29</v>
      </c>
      <c r="C390" s="0" t="s">
        <v>37</v>
      </c>
      <c r="D390" s="0">
        <v>196</v>
      </c>
    </row>
    <row r="391">
      <c r="A391" s="0" t="s">
        <v>261</v>
      </c>
      <c r="B391" s="0" t="s">
        <v>29</v>
      </c>
      <c r="C391" s="0" t="s">
        <v>38</v>
      </c>
      <c r="D391" s="0">
        <v>456.18</v>
      </c>
    </row>
    <row r="392">
      <c r="A392" s="0" t="s">
        <v>261</v>
      </c>
      <c r="B392" s="0" t="s">
        <v>29</v>
      </c>
      <c r="C392" s="0" t="s">
        <v>34</v>
      </c>
      <c r="D392" s="0">
        <v>62.4</v>
      </c>
    </row>
    <row r="393">
      <c r="A393" s="0" t="s">
        <v>261</v>
      </c>
      <c r="B393" s="0" t="s">
        <v>29</v>
      </c>
      <c r="C393" s="0" t="s">
        <v>35</v>
      </c>
      <c r="D393" s="0">
        <v>45.05</v>
      </c>
    </row>
    <row r="394">
      <c r="A394" s="0" t="s">
        <v>261</v>
      </c>
      <c r="B394" s="0" t="s">
        <v>21</v>
      </c>
      <c r="C394" s="0" t="s">
        <v>11</v>
      </c>
      <c r="D394" s="0">
        <v>30</v>
      </c>
    </row>
    <row r="395">
      <c r="A395" s="0" t="s">
        <v>261</v>
      </c>
      <c r="B395" s="0" t="s">
        <v>7</v>
      </c>
      <c r="C395" s="0" t="s">
        <v>12</v>
      </c>
      <c r="D395" s="0">
        <v>11.25</v>
      </c>
    </row>
    <row r="396">
      <c r="A396" s="0" t="s">
        <v>262</v>
      </c>
      <c r="B396" s="0" t="s">
        <v>7</v>
      </c>
      <c r="C396" s="0" t="s">
        <v>12</v>
      </c>
      <c r="D396" s="0">
        <v>10.6</v>
      </c>
    </row>
    <row r="397">
      <c r="A397" s="0" t="s">
        <v>263</v>
      </c>
      <c r="B397" s="0" t="s">
        <v>7</v>
      </c>
      <c r="C397" s="0" t="s">
        <v>12</v>
      </c>
      <c r="D397" s="0">
        <v>11.35</v>
      </c>
    </row>
    <row r="398">
      <c r="A398" s="0" t="s">
        <v>264</v>
      </c>
      <c r="B398" s="0" t="s">
        <v>7</v>
      </c>
      <c r="C398" s="0" t="s">
        <v>178</v>
      </c>
      <c r="D398" s="0">
        <v>36.6</v>
      </c>
    </row>
    <row r="399">
      <c r="A399" s="0" t="s">
        <v>264</v>
      </c>
      <c r="B399" s="0" t="s">
        <v>7</v>
      </c>
      <c r="C399" s="0" t="s">
        <v>19</v>
      </c>
      <c r="D399" s="0">
        <v>21.54</v>
      </c>
    </row>
    <row r="400">
      <c r="A400" s="0" t="s">
        <v>265</v>
      </c>
      <c r="B400" s="0" t="s">
        <v>17</v>
      </c>
      <c r="C400" s="0" t="s">
        <v>18</v>
      </c>
      <c r="D400" s="0">
        <v>20</v>
      </c>
    </row>
    <row r="401">
      <c r="A401" s="0" t="s">
        <v>265</v>
      </c>
      <c r="B401" s="0" t="s">
        <v>7</v>
      </c>
      <c r="C401" s="0" t="s">
        <v>266</v>
      </c>
      <c r="D401" s="0">
        <v>42</v>
      </c>
    </row>
    <row r="402">
      <c r="A402" s="0" t="s">
        <v>265</v>
      </c>
      <c r="B402" s="0" t="s">
        <v>21</v>
      </c>
      <c r="C402" s="0" t="s">
        <v>11</v>
      </c>
      <c r="D402" s="0">
        <v>30</v>
      </c>
    </row>
    <row r="403">
      <c r="A403" s="0" t="s">
        <v>265</v>
      </c>
      <c r="B403" s="0" t="s">
        <v>60</v>
      </c>
      <c r="C403" s="0" t="s">
        <v>267</v>
      </c>
      <c r="D403" s="0">
        <v>17.97</v>
      </c>
    </row>
    <row r="404">
      <c r="A404" s="0" t="s">
        <v>268</v>
      </c>
      <c r="B404" s="0" t="s">
        <v>7</v>
      </c>
      <c r="C404" s="0" t="s">
        <v>269</v>
      </c>
      <c r="D404" s="0">
        <v>18.5</v>
      </c>
    </row>
    <row r="405">
      <c r="A405" s="0" t="s">
        <v>268</v>
      </c>
      <c r="B405" s="0" t="s">
        <v>21</v>
      </c>
      <c r="C405" s="0" t="s">
        <v>25</v>
      </c>
      <c r="D405" s="0">
        <v>4</v>
      </c>
    </row>
    <row r="406">
      <c r="A406" s="0" t="s">
        <v>270</v>
      </c>
      <c r="B406" s="0" t="s">
        <v>7</v>
      </c>
      <c r="C406" s="0" t="s">
        <v>271</v>
      </c>
      <c r="D406" s="0">
        <v>12</v>
      </c>
    </row>
    <row r="407">
      <c r="A407" s="0" t="s">
        <v>270</v>
      </c>
      <c r="B407" s="0" t="s">
        <v>7</v>
      </c>
      <c r="C407" s="0" t="s">
        <v>12</v>
      </c>
      <c r="D407" s="0">
        <v>11</v>
      </c>
    </row>
    <row r="408">
      <c r="A408" s="0" t="s">
        <v>272</v>
      </c>
      <c r="B408" s="0" t="s">
        <v>5</v>
      </c>
      <c r="C408" s="0" t="s">
        <v>83</v>
      </c>
      <c r="D408" s="0">
        <v>30</v>
      </c>
    </row>
    <row r="409">
      <c r="A409" s="0" t="s">
        <v>272</v>
      </c>
      <c r="B409" s="0" t="s">
        <v>5</v>
      </c>
      <c r="C409" s="0" t="s">
        <v>5</v>
      </c>
      <c r="D409" s="0">
        <v>7</v>
      </c>
    </row>
    <row r="410">
      <c r="A410" s="0" t="s">
        <v>272</v>
      </c>
      <c r="B410" s="0" t="s">
        <v>7</v>
      </c>
      <c r="C410" s="0" t="s">
        <v>12</v>
      </c>
      <c r="D410" s="0">
        <v>11.35</v>
      </c>
    </row>
    <row r="411">
      <c r="A411" s="0" t="s">
        <v>273</v>
      </c>
      <c r="B411" s="0" t="s">
        <v>7</v>
      </c>
      <c r="C411" s="0" t="s">
        <v>12</v>
      </c>
      <c r="D411" s="0">
        <v>11.35</v>
      </c>
    </row>
    <row r="412">
      <c r="A412" s="0" t="s">
        <v>274</v>
      </c>
      <c r="B412" s="0" t="s">
        <v>7</v>
      </c>
      <c r="C412" s="0" t="s">
        <v>19</v>
      </c>
      <c r="D412" s="0">
        <v>20.94</v>
      </c>
    </row>
    <row r="413">
      <c r="A413" s="0" t="s">
        <v>275</v>
      </c>
      <c r="B413" s="0" t="s">
        <v>7</v>
      </c>
      <c r="C413" s="0" t="s">
        <v>12</v>
      </c>
      <c r="D413" s="0">
        <v>14.25</v>
      </c>
    </row>
    <row r="414">
      <c r="A414" s="0" t="s">
        <v>276</v>
      </c>
      <c r="B414" s="0" t="s">
        <v>5</v>
      </c>
      <c r="C414" s="0" t="s">
        <v>5</v>
      </c>
      <c r="D414" s="0">
        <v>16</v>
      </c>
    </row>
    <row r="415">
      <c r="A415" s="0" t="s">
        <v>276</v>
      </c>
      <c r="B415" s="0" t="s">
        <v>21</v>
      </c>
      <c r="C415" s="0" t="s">
        <v>25</v>
      </c>
      <c r="D415" s="0">
        <v>5</v>
      </c>
    </row>
    <row r="416">
      <c r="A416" s="0" t="s">
        <v>276</v>
      </c>
      <c r="B416" s="0" t="s">
        <v>56</v>
      </c>
      <c r="C416" s="0" t="s">
        <v>277</v>
      </c>
      <c r="D416" s="0">
        <v>10</v>
      </c>
    </row>
    <row r="417">
      <c r="A417" s="0" t="s">
        <v>276</v>
      </c>
      <c r="B417" s="0" t="s">
        <v>7</v>
      </c>
      <c r="C417" s="0" t="s">
        <v>50</v>
      </c>
      <c r="D417" s="0">
        <v>6</v>
      </c>
    </row>
    <row r="418">
      <c r="A418" s="0" t="s">
        <v>276</v>
      </c>
      <c r="B418" s="0" t="s">
        <v>7</v>
      </c>
      <c r="C418" s="0" t="s">
        <v>84</v>
      </c>
      <c r="D418" s="0">
        <v>22</v>
      </c>
    </row>
    <row r="419">
      <c r="A419" s="0" t="s">
        <v>276</v>
      </c>
      <c r="B419" s="0" t="s">
        <v>5</v>
      </c>
      <c r="C419" s="0" t="s">
        <v>5</v>
      </c>
      <c r="D419" s="0">
        <v>29.81</v>
      </c>
    </row>
    <row r="420">
      <c r="A420" s="0" t="s">
        <v>278</v>
      </c>
      <c r="B420" s="0" t="s">
        <v>22</v>
      </c>
      <c r="C420" s="0" t="s">
        <v>42</v>
      </c>
      <c r="D420" s="0">
        <v>50.08</v>
      </c>
    </row>
    <row r="421">
      <c r="A421" s="0" t="s">
        <v>278</v>
      </c>
      <c r="B421" s="0" t="s">
        <v>80</v>
      </c>
      <c r="C421" s="0" t="s">
        <v>101</v>
      </c>
      <c r="D421" s="0">
        <v>30</v>
      </c>
    </row>
    <row r="422">
      <c r="A422" s="0" t="s">
        <v>278</v>
      </c>
      <c r="B422" s="0" t="s">
        <v>80</v>
      </c>
      <c r="C422" s="0" t="s">
        <v>197</v>
      </c>
      <c r="D422" s="0">
        <v>35.75</v>
      </c>
    </row>
    <row r="423">
      <c r="A423" s="0" t="s">
        <v>278</v>
      </c>
      <c r="B423" s="0" t="s">
        <v>22</v>
      </c>
      <c r="C423" s="0" t="s">
        <v>198</v>
      </c>
      <c r="D423" s="0">
        <v>33.28</v>
      </c>
    </row>
    <row r="424">
      <c r="A424" s="0" t="s">
        <v>278</v>
      </c>
      <c r="B424" s="0" t="s">
        <v>80</v>
      </c>
      <c r="C424" s="0" t="s">
        <v>199</v>
      </c>
      <c r="D424" s="0">
        <v>20.71</v>
      </c>
    </row>
    <row r="425">
      <c r="A425" s="0" t="s">
        <v>278</v>
      </c>
      <c r="B425" s="0" t="s">
        <v>56</v>
      </c>
      <c r="C425" s="0" t="s">
        <v>279</v>
      </c>
      <c r="D425" s="0">
        <v>152.79</v>
      </c>
    </row>
    <row r="426">
      <c r="A426" s="0" t="s">
        <v>278</v>
      </c>
      <c r="B426" s="0" t="s">
        <v>60</v>
      </c>
      <c r="C426" s="0" t="s">
        <v>123</v>
      </c>
      <c r="D426" s="0">
        <v>72.01</v>
      </c>
    </row>
    <row r="427">
      <c r="A427" s="0" t="s">
        <v>278</v>
      </c>
      <c r="B427" s="0" t="s">
        <v>22</v>
      </c>
      <c r="C427" s="0" t="s">
        <v>280</v>
      </c>
      <c r="D427" s="0">
        <v>59.94</v>
      </c>
    </row>
    <row r="428">
      <c r="A428" s="0" t="s">
        <v>281</v>
      </c>
      <c r="B428" s="0" t="s">
        <v>17</v>
      </c>
      <c r="C428" s="0" t="s">
        <v>52</v>
      </c>
      <c r="D428" s="0">
        <v>18.86</v>
      </c>
    </row>
    <row r="429">
      <c r="A429" s="0" t="s">
        <v>281</v>
      </c>
      <c r="B429" s="0" t="s">
        <v>7</v>
      </c>
      <c r="C429" s="0" t="s">
        <v>12</v>
      </c>
      <c r="D429" s="0">
        <v>11.7</v>
      </c>
    </row>
    <row r="430">
      <c r="A430" s="0" t="s">
        <v>281</v>
      </c>
      <c r="B430" s="0" t="s">
        <v>7</v>
      </c>
      <c r="C430" s="0" t="s">
        <v>12</v>
      </c>
      <c r="D430" s="0">
        <v>2.25</v>
      </c>
    </row>
    <row r="431">
      <c r="A431" s="0" t="s">
        <v>281</v>
      </c>
      <c r="B431" s="0" t="s">
        <v>17</v>
      </c>
      <c r="C431" s="0" t="s">
        <v>52</v>
      </c>
      <c r="D431" s="0">
        <v>17.74</v>
      </c>
    </row>
    <row r="432">
      <c r="A432" s="0" t="s">
        <v>281</v>
      </c>
      <c r="B432" s="0" t="s">
        <v>17</v>
      </c>
      <c r="C432" s="0" t="s">
        <v>18</v>
      </c>
      <c r="D432" s="0">
        <v>62.43</v>
      </c>
    </row>
    <row r="433">
      <c r="A433" s="0" t="s">
        <v>282</v>
      </c>
      <c r="B433" s="0" t="s">
        <v>7</v>
      </c>
      <c r="C433" s="0" t="s">
        <v>12</v>
      </c>
      <c r="D433" s="0">
        <v>11.9</v>
      </c>
    </row>
    <row r="434">
      <c r="A434" s="0" t="s">
        <v>283</v>
      </c>
      <c r="B434" s="0" t="s">
        <v>7</v>
      </c>
      <c r="C434" s="0" t="s">
        <v>79</v>
      </c>
      <c r="D434" s="0">
        <v>8</v>
      </c>
    </row>
    <row r="435">
      <c r="A435" s="0" t="s">
        <v>283</v>
      </c>
      <c r="B435" s="0" t="s">
        <v>7</v>
      </c>
      <c r="C435" s="0" t="s">
        <v>12</v>
      </c>
      <c r="D435" s="0">
        <v>11.85</v>
      </c>
    </row>
    <row r="436">
      <c r="A436" s="0" t="s">
        <v>283</v>
      </c>
      <c r="B436" s="0" t="s">
        <v>5</v>
      </c>
      <c r="C436" s="0" t="s">
        <v>5</v>
      </c>
      <c r="D436" s="0">
        <v>40</v>
      </c>
    </row>
    <row r="437">
      <c r="A437" s="0" t="s">
        <v>284</v>
      </c>
      <c r="B437" s="0" t="s">
        <v>7</v>
      </c>
      <c r="C437" s="0" t="s">
        <v>93</v>
      </c>
      <c r="D437" s="0">
        <v>18.75</v>
      </c>
    </row>
    <row r="438">
      <c r="A438" s="0" t="s">
        <v>284</v>
      </c>
      <c r="B438" s="0" t="s">
        <v>7</v>
      </c>
      <c r="C438" s="0" t="s">
        <v>214</v>
      </c>
      <c r="D438" s="0">
        <v>15.25</v>
      </c>
    </row>
    <row r="439">
      <c r="A439" s="0" t="s">
        <v>284</v>
      </c>
      <c r="B439" s="0" t="s">
        <v>21</v>
      </c>
      <c r="C439" s="0" t="s">
        <v>25</v>
      </c>
      <c r="D439" s="0">
        <v>10</v>
      </c>
    </row>
    <row r="440">
      <c r="A440" s="0" t="s">
        <v>285</v>
      </c>
      <c r="B440" s="0" t="s">
        <v>21</v>
      </c>
      <c r="C440" s="0" t="s">
        <v>25</v>
      </c>
      <c r="D440" s="0">
        <v>5</v>
      </c>
    </row>
    <row r="441">
      <c r="A441" s="0" t="s">
        <v>285</v>
      </c>
      <c r="B441" s="0" t="s">
        <v>7</v>
      </c>
      <c r="C441" s="0" t="s">
        <v>269</v>
      </c>
      <c r="D441" s="0">
        <v>18.5</v>
      </c>
    </row>
    <row r="442">
      <c r="A442" s="0" t="s">
        <v>285</v>
      </c>
      <c r="B442" s="0" t="s">
        <v>17</v>
      </c>
      <c r="C442" s="0" t="s">
        <v>18</v>
      </c>
      <c r="D442" s="0">
        <v>82.34</v>
      </c>
    </row>
    <row r="443">
      <c r="A443" s="0" t="s">
        <v>285</v>
      </c>
      <c r="B443" s="0" t="s">
        <v>127</v>
      </c>
      <c r="C443" s="0" t="s">
        <v>128</v>
      </c>
      <c r="D443" s="0">
        <v>20</v>
      </c>
    </row>
    <row r="444">
      <c r="A444" s="0" t="s">
        <v>285</v>
      </c>
      <c r="B444" s="0" t="s">
        <v>17</v>
      </c>
      <c r="C444" s="0" t="s">
        <v>52</v>
      </c>
      <c r="D444" s="0">
        <v>6.32</v>
      </c>
    </row>
    <row r="445">
      <c r="A445" s="0" t="s">
        <v>286</v>
      </c>
      <c r="B445" s="0" t="s">
        <v>5</v>
      </c>
      <c r="C445" s="0" t="s">
        <v>6</v>
      </c>
      <c r="D445" s="0">
        <v>20</v>
      </c>
    </row>
    <row r="446">
      <c r="A446" s="0" t="s">
        <v>286</v>
      </c>
      <c r="B446" s="0" t="s">
        <v>10</v>
      </c>
      <c r="C446" s="0" t="s">
        <v>196</v>
      </c>
      <c r="D446" s="0">
        <v>50</v>
      </c>
    </row>
    <row r="447">
      <c r="A447" s="0" t="s">
        <v>286</v>
      </c>
      <c r="B447" s="0" t="s">
        <v>10</v>
      </c>
      <c r="C447" s="0" t="s">
        <v>287</v>
      </c>
      <c r="D447" s="0">
        <v>13.75</v>
      </c>
    </row>
    <row r="448">
      <c r="A448" s="0" t="s">
        <v>288</v>
      </c>
      <c r="B448" s="0" t="s">
        <v>127</v>
      </c>
      <c r="C448" s="0" t="s">
        <v>289</v>
      </c>
      <c r="D448" s="0">
        <v>17</v>
      </c>
    </row>
    <row r="449">
      <c r="A449" s="0" t="s">
        <v>288</v>
      </c>
      <c r="B449" s="0" t="s">
        <v>80</v>
      </c>
      <c r="C449" s="0" t="s">
        <v>290</v>
      </c>
      <c r="D449" s="0">
        <v>30</v>
      </c>
    </row>
    <row r="450">
      <c r="A450" s="0" t="s">
        <v>291</v>
      </c>
      <c r="B450" s="0" t="s">
        <v>10</v>
      </c>
      <c r="C450" s="0" t="s">
        <v>287</v>
      </c>
      <c r="D450" s="0">
        <v>10.9</v>
      </c>
    </row>
    <row r="451">
      <c r="A451" s="0" t="s">
        <v>291</v>
      </c>
      <c r="B451" s="0" t="s">
        <v>10</v>
      </c>
      <c r="C451" s="0" t="s">
        <v>196</v>
      </c>
      <c r="D451" s="0">
        <v>73.41</v>
      </c>
    </row>
    <row r="452">
      <c r="A452" s="0" t="s">
        <v>291</v>
      </c>
      <c r="B452" s="0" t="s">
        <v>10</v>
      </c>
      <c r="C452" s="0" t="s">
        <v>196</v>
      </c>
      <c r="D452" s="0">
        <v>40</v>
      </c>
    </row>
    <row r="453">
      <c r="A453" s="0" t="s">
        <v>291</v>
      </c>
      <c r="B453" s="0" t="s">
        <v>5</v>
      </c>
      <c r="C453" s="0" t="s">
        <v>18</v>
      </c>
      <c r="D453" s="0">
        <v>39.03</v>
      </c>
    </row>
    <row r="454">
      <c r="A454" s="0" t="s">
        <v>291</v>
      </c>
      <c r="B454" s="0" t="s">
        <v>33</v>
      </c>
      <c r="C454" s="0" t="s">
        <v>33</v>
      </c>
      <c r="D454" s="0">
        <v>125.14</v>
      </c>
    </row>
    <row r="455">
      <c r="A455" s="0" t="s">
        <v>291</v>
      </c>
      <c r="B455" s="0" t="s">
        <v>44</v>
      </c>
      <c r="C455" s="0" t="s">
        <v>44</v>
      </c>
      <c r="D455" s="0">
        <v>85</v>
      </c>
    </row>
    <row r="456">
      <c r="A456" s="0" t="s">
        <v>292</v>
      </c>
      <c r="B456" s="0" t="s">
        <v>17</v>
      </c>
      <c r="C456" s="0" t="s">
        <v>156</v>
      </c>
      <c r="D456" s="0">
        <v>10.7</v>
      </c>
    </row>
    <row r="457">
      <c r="A457" s="0" t="s">
        <v>293</v>
      </c>
      <c r="B457" s="0" t="s">
        <v>7</v>
      </c>
      <c r="C457" s="0" t="s">
        <v>19</v>
      </c>
      <c r="D457" s="0">
        <v>18.14</v>
      </c>
    </row>
    <row r="458">
      <c r="A458" s="0" t="s">
        <v>293</v>
      </c>
      <c r="B458" s="0" t="s">
        <v>14</v>
      </c>
      <c r="C458" s="0" t="s">
        <v>25</v>
      </c>
      <c r="D458" s="0">
        <v>40</v>
      </c>
    </row>
    <row r="459">
      <c r="A459" s="0" t="s">
        <v>293</v>
      </c>
      <c r="B459" s="0" t="s">
        <v>17</v>
      </c>
      <c r="C459" s="0" t="s">
        <v>18</v>
      </c>
      <c r="D459" s="0">
        <v>48.9</v>
      </c>
    </row>
    <row r="460">
      <c r="A460" s="0" t="s">
        <v>293</v>
      </c>
      <c r="B460" s="0" t="s">
        <v>22</v>
      </c>
      <c r="C460" s="0" t="s">
        <v>42</v>
      </c>
      <c r="D460" s="0">
        <v>50.08</v>
      </c>
    </row>
    <row r="461">
      <c r="A461" s="0" t="s">
        <v>293</v>
      </c>
      <c r="B461" s="0" t="s">
        <v>80</v>
      </c>
      <c r="C461" s="0" t="s">
        <v>197</v>
      </c>
      <c r="D461" s="0">
        <v>35.75</v>
      </c>
    </row>
    <row r="462">
      <c r="A462" s="0" t="s">
        <v>293</v>
      </c>
      <c r="B462" s="0" t="s">
        <v>22</v>
      </c>
      <c r="C462" s="0" t="s">
        <v>198</v>
      </c>
      <c r="D462" s="0">
        <v>33.28</v>
      </c>
    </row>
    <row r="463">
      <c r="A463" s="0" t="s">
        <v>293</v>
      </c>
      <c r="B463" s="0" t="s">
        <v>80</v>
      </c>
      <c r="C463" s="0" t="s">
        <v>199</v>
      </c>
      <c r="D463" s="0">
        <v>20.71</v>
      </c>
    </row>
    <row r="464">
      <c r="A464" s="0" t="s">
        <v>293</v>
      </c>
      <c r="B464" s="0" t="s">
        <v>56</v>
      </c>
      <c r="C464" s="0" t="s">
        <v>279</v>
      </c>
      <c r="D464" s="0">
        <v>152.79</v>
      </c>
    </row>
    <row r="465">
      <c r="A465" s="0" t="s">
        <v>293</v>
      </c>
      <c r="B465" s="0" t="s">
        <v>60</v>
      </c>
      <c r="C465" s="0" t="s">
        <v>123</v>
      </c>
      <c r="D465" s="0">
        <v>72.01</v>
      </c>
    </row>
    <row r="466">
      <c r="A466" s="0" t="s">
        <v>293</v>
      </c>
      <c r="B466" s="0" t="s">
        <v>22</v>
      </c>
      <c r="C466" s="0" t="s">
        <v>280</v>
      </c>
      <c r="D466" s="0">
        <v>59.94</v>
      </c>
    </row>
    <row r="467">
      <c r="A467" s="0" t="s">
        <v>293</v>
      </c>
      <c r="B467" s="0" t="s">
        <v>56</v>
      </c>
      <c r="C467" s="0" t="s">
        <v>294</v>
      </c>
      <c r="D467" s="0">
        <v>7.5</v>
      </c>
    </row>
    <row r="468">
      <c r="A468" s="0" t="s">
        <v>293</v>
      </c>
      <c r="B468" s="0" t="s">
        <v>5</v>
      </c>
      <c r="C468" s="0" t="s">
        <v>295</v>
      </c>
      <c r="D468" s="0">
        <v>16</v>
      </c>
    </row>
    <row r="469">
      <c r="A469" s="0" t="s">
        <v>293</v>
      </c>
      <c r="B469" s="0" t="s">
        <v>56</v>
      </c>
      <c r="C469" s="0" t="s">
        <v>296</v>
      </c>
      <c r="D469" s="0">
        <v>89</v>
      </c>
    </row>
    <row r="470">
      <c r="A470" s="0" t="s">
        <v>293</v>
      </c>
      <c r="B470" s="0" t="s">
        <v>80</v>
      </c>
      <c r="C470" s="0" t="s">
        <v>297</v>
      </c>
      <c r="D470" s="0">
        <v>1990</v>
      </c>
    </row>
    <row r="471">
      <c r="A471" s="0" t="s">
        <v>298</v>
      </c>
      <c r="B471" s="0" t="s">
        <v>7</v>
      </c>
      <c r="C471" s="0" t="s">
        <v>299</v>
      </c>
      <c r="D471" s="0">
        <v>3</v>
      </c>
    </row>
    <row r="472">
      <c r="A472" s="0" t="s">
        <v>298</v>
      </c>
      <c r="B472" s="0" t="s">
        <v>7</v>
      </c>
      <c r="C472" s="0" t="s">
        <v>300</v>
      </c>
      <c r="D472" s="0">
        <v>15</v>
      </c>
    </row>
    <row r="473">
      <c r="A473" s="0" t="s">
        <v>301</v>
      </c>
      <c r="B473" s="0" t="s">
        <v>7</v>
      </c>
      <c r="C473" s="0" t="s">
        <v>302</v>
      </c>
      <c r="D473" s="0">
        <v>9</v>
      </c>
    </row>
    <row r="474">
      <c r="A474" s="0" t="s">
        <v>303</v>
      </c>
      <c r="B474" s="0" t="s">
        <v>7</v>
      </c>
      <c r="C474" s="0" t="s">
        <v>50</v>
      </c>
      <c r="D474" s="0">
        <v>5.8</v>
      </c>
    </row>
    <row r="475">
      <c r="A475" s="0" t="s">
        <v>303</v>
      </c>
      <c r="B475" s="0" t="s">
        <v>10</v>
      </c>
      <c r="C475" s="0" t="s">
        <v>304</v>
      </c>
      <c r="D475" s="0">
        <v>5.6</v>
      </c>
    </row>
    <row r="476">
      <c r="A476" s="0" t="s">
        <v>303</v>
      </c>
      <c r="B476" s="0" t="s">
        <v>14</v>
      </c>
      <c r="C476" s="0" t="s">
        <v>11</v>
      </c>
      <c r="D476" s="0">
        <v>20</v>
      </c>
    </row>
    <row r="477">
      <c r="A477" s="0" t="s">
        <v>303</v>
      </c>
      <c r="B477" s="0" t="s">
        <v>7</v>
      </c>
      <c r="C477" s="0" t="s">
        <v>19</v>
      </c>
      <c r="D477" s="0">
        <v>13.04</v>
      </c>
    </row>
    <row r="478">
      <c r="A478" s="0" t="s">
        <v>305</v>
      </c>
      <c r="B478" s="0" t="s">
        <v>17</v>
      </c>
      <c r="C478" s="0" t="s">
        <v>52</v>
      </c>
      <c r="D478" s="0">
        <v>7.38</v>
      </c>
    </row>
    <row r="479">
      <c r="A479" s="0" t="s">
        <v>305</v>
      </c>
      <c r="B479" s="0" t="s">
        <v>7</v>
      </c>
      <c r="C479" s="0" t="s">
        <v>19</v>
      </c>
      <c r="D479" s="0">
        <v>20.41</v>
      </c>
    </row>
    <row r="480">
      <c r="A480" s="0" t="s">
        <v>306</v>
      </c>
      <c r="B480" s="0" t="s">
        <v>17</v>
      </c>
      <c r="C480" s="0" t="s">
        <v>18</v>
      </c>
      <c r="D480" s="0">
        <v>49.42</v>
      </c>
    </row>
    <row r="481">
      <c r="A481" s="0" t="s">
        <v>306</v>
      </c>
      <c r="B481" s="0" t="s">
        <v>7</v>
      </c>
      <c r="C481" s="0" t="s">
        <v>19</v>
      </c>
      <c r="D481" s="0">
        <v>10.8</v>
      </c>
    </row>
    <row r="482">
      <c r="A482" s="0" t="s">
        <v>307</v>
      </c>
      <c r="B482" s="0" t="s">
        <v>7</v>
      </c>
      <c r="C482" s="0" t="s">
        <v>19</v>
      </c>
      <c r="D482" s="0">
        <v>10.74</v>
      </c>
    </row>
    <row r="483">
      <c r="A483" s="0" t="s">
        <v>308</v>
      </c>
      <c r="B483" s="0" t="s">
        <v>7</v>
      </c>
      <c r="C483" s="0" t="s">
        <v>19</v>
      </c>
      <c r="D483" s="0">
        <v>13.38</v>
      </c>
    </row>
    <row r="484">
      <c r="A484" s="0" t="s">
        <v>309</v>
      </c>
      <c r="B484" s="0" t="s">
        <v>7</v>
      </c>
      <c r="C484" s="0" t="s">
        <v>24</v>
      </c>
      <c r="D484" s="0">
        <v>20.75</v>
      </c>
    </row>
    <row r="485">
      <c r="A485" s="0" t="s">
        <v>309</v>
      </c>
      <c r="B485" s="0" t="s">
        <v>80</v>
      </c>
      <c r="C485" s="0" t="s">
        <v>310</v>
      </c>
      <c r="D485" s="0">
        <v>9.37</v>
      </c>
    </row>
    <row r="486">
      <c r="A486" s="0" t="s">
        <v>309</v>
      </c>
      <c r="B486" s="0" t="s">
        <v>5</v>
      </c>
      <c r="C486" s="0" t="s">
        <v>18</v>
      </c>
      <c r="D486" s="0">
        <v>20.15</v>
      </c>
    </row>
    <row r="487">
      <c r="A487" s="0" t="s">
        <v>311</v>
      </c>
      <c r="B487" s="0" t="s">
        <v>7</v>
      </c>
      <c r="C487" s="0" t="s">
        <v>312</v>
      </c>
      <c r="D487" s="0">
        <v>32.54</v>
      </c>
    </row>
    <row r="488">
      <c r="A488" s="0" t="s">
        <v>311</v>
      </c>
      <c r="B488" s="0" t="s">
        <v>22</v>
      </c>
      <c r="C488" s="0" t="s">
        <v>313</v>
      </c>
      <c r="D488" s="0">
        <v>118</v>
      </c>
    </row>
    <row r="489">
      <c r="A489" s="0" t="s">
        <v>311</v>
      </c>
      <c r="B489" s="0" t="s">
        <v>22</v>
      </c>
      <c r="C489" s="0" t="s">
        <v>314</v>
      </c>
      <c r="D489" s="0">
        <v>39.9</v>
      </c>
    </row>
    <row r="490">
      <c r="A490" s="0" t="s">
        <v>311</v>
      </c>
      <c r="B490" s="0" t="s">
        <v>7</v>
      </c>
      <c r="C490" s="0" t="s">
        <v>315</v>
      </c>
      <c r="D490" s="0">
        <v>12</v>
      </c>
    </row>
    <row r="491">
      <c r="A491" s="0" t="s">
        <v>316</v>
      </c>
      <c r="B491" s="0" t="s">
        <v>7</v>
      </c>
      <c r="C491" s="0" t="s">
        <v>317</v>
      </c>
      <c r="D491" s="0">
        <v>44</v>
      </c>
    </row>
    <row r="492">
      <c r="A492" s="0" t="s">
        <v>316</v>
      </c>
      <c r="B492" s="0" t="s">
        <v>14</v>
      </c>
      <c r="C492" s="0" t="s">
        <v>11</v>
      </c>
      <c r="D492" s="0">
        <v>29.1</v>
      </c>
    </row>
    <row r="493">
      <c r="A493" s="0" t="s">
        <v>316</v>
      </c>
      <c r="B493" s="0" t="s">
        <v>7</v>
      </c>
      <c r="C493" s="0" t="s">
        <v>19</v>
      </c>
      <c r="D493" s="0">
        <v>12.7</v>
      </c>
    </row>
    <row r="494">
      <c r="A494" s="0" t="s">
        <v>318</v>
      </c>
      <c r="B494" s="0" t="s">
        <v>7</v>
      </c>
      <c r="C494" s="0" t="s">
        <v>19</v>
      </c>
      <c r="D494" s="0">
        <v>14.8</v>
      </c>
    </row>
    <row r="495">
      <c r="A495" s="0" t="s">
        <v>318</v>
      </c>
      <c r="B495" s="0" t="s">
        <v>17</v>
      </c>
      <c r="C495" s="0" t="s">
        <v>18</v>
      </c>
      <c r="D495" s="0">
        <v>18.41</v>
      </c>
    </row>
    <row r="496">
      <c r="A496" s="0" t="s">
        <v>319</v>
      </c>
      <c r="B496" s="0" t="s">
        <v>7</v>
      </c>
      <c r="C496" s="0" t="s">
        <v>19</v>
      </c>
      <c r="D496" s="0">
        <v>15.26</v>
      </c>
    </row>
    <row r="497">
      <c r="A497" s="0" t="s">
        <v>320</v>
      </c>
      <c r="B497" s="0" t="s">
        <v>7</v>
      </c>
      <c r="C497" s="0" t="s">
        <v>19</v>
      </c>
      <c r="D497" s="0">
        <v>12.03</v>
      </c>
    </row>
    <row r="498">
      <c r="A498" s="0" t="s">
        <v>321</v>
      </c>
      <c r="B498" s="0" t="s">
        <v>17</v>
      </c>
      <c r="C498" s="0" t="s">
        <v>178</v>
      </c>
      <c r="D498" s="0">
        <v>19.35</v>
      </c>
    </row>
    <row r="499">
      <c r="A499" s="0" t="s">
        <v>321</v>
      </c>
      <c r="B499" s="0" t="s">
        <v>7</v>
      </c>
      <c r="C499" s="0" t="s">
        <v>19</v>
      </c>
      <c r="D499" s="0">
        <v>16.27</v>
      </c>
    </row>
    <row r="500">
      <c r="A500" s="0" t="s">
        <v>322</v>
      </c>
      <c r="B500" s="0" t="s">
        <v>7</v>
      </c>
      <c r="C500" s="0" t="s">
        <v>84</v>
      </c>
      <c r="D500" s="0">
        <v>56</v>
      </c>
    </row>
    <row r="501">
      <c r="A501" s="0" t="s">
        <v>322</v>
      </c>
      <c r="B501" s="0" t="s">
        <v>22</v>
      </c>
      <c r="C501" s="0" t="s">
        <v>323</v>
      </c>
      <c r="D501" s="0">
        <v>29.9</v>
      </c>
    </row>
    <row r="502">
      <c r="A502" s="0" t="s">
        <v>322</v>
      </c>
      <c r="B502" s="0" t="s">
        <v>14</v>
      </c>
      <c r="C502" s="0" t="s">
        <v>25</v>
      </c>
      <c r="D502" s="0">
        <v>2</v>
      </c>
    </row>
    <row r="503">
      <c r="A503" s="0" t="s">
        <v>324</v>
      </c>
      <c r="B503" s="0" t="s">
        <v>7</v>
      </c>
      <c r="C503" s="0" t="s">
        <v>325</v>
      </c>
      <c r="D503" s="0">
        <v>12.4</v>
      </c>
    </row>
    <row r="504">
      <c r="A504" s="0" t="s">
        <v>326</v>
      </c>
      <c r="B504" s="0" t="s">
        <v>17</v>
      </c>
      <c r="C504" s="0" t="s">
        <v>18</v>
      </c>
      <c r="D504" s="0">
        <v>29.49</v>
      </c>
    </row>
    <row r="505">
      <c r="A505" s="0" t="s">
        <v>326</v>
      </c>
      <c r="B505" s="0" t="s">
        <v>7</v>
      </c>
      <c r="C505" s="0" t="s">
        <v>19</v>
      </c>
      <c r="D505" s="0">
        <v>13.57</v>
      </c>
    </row>
    <row r="506">
      <c r="A506" s="0" t="s">
        <v>326</v>
      </c>
      <c r="B506" s="0" t="s">
        <v>17</v>
      </c>
      <c r="C506" s="0" t="s">
        <v>18</v>
      </c>
      <c r="D506" s="0">
        <v>24.96</v>
      </c>
    </row>
    <row r="507">
      <c r="A507" s="0" t="s">
        <v>327</v>
      </c>
      <c r="B507" s="0" t="s">
        <v>7</v>
      </c>
      <c r="C507" s="0" t="s">
        <v>19</v>
      </c>
      <c r="D507" s="0">
        <v>13.69</v>
      </c>
    </row>
    <row r="508">
      <c r="A508" s="0" t="s">
        <v>328</v>
      </c>
      <c r="B508" s="0" t="s">
        <v>7</v>
      </c>
      <c r="C508" s="0" t="s">
        <v>19</v>
      </c>
      <c r="D508" s="0">
        <v>14.18</v>
      </c>
    </row>
    <row r="509">
      <c r="A509" s="0" t="s">
        <v>329</v>
      </c>
      <c r="B509" s="0" t="s">
        <v>7</v>
      </c>
      <c r="C509" s="0" t="s">
        <v>19</v>
      </c>
      <c r="D509" s="0">
        <v>17.56</v>
      </c>
    </row>
    <row r="510">
      <c r="A510" s="0" t="s">
        <v>329</v>
      </c>
      <c r="B510" s="0" t="s">
        <v>7</v>
      </c>
      <c r="C510" s="0" t="s">
        <v>317</v>
      </c>
      <c r="D510" s="0">
        <v>28.22</v>
      </c>
    </row>
    <row r="511">
      <c r="A511" s="0" t="s">
        <v>330</v>
      </c>
      <c r="B511" s="0" t="s">
        <v>7</v>
      </c>
      <c r="C511" s="0" t="s">
        <v>331</v>
      </c>
      <c r="D511" s="0">
        <v>10.52</v>
      </c>
    </row>
    <row r="512">
      <c r="A512" s="0" t="s">
        <v>330</v>
      </c>
      <c r="B512" s="0" t="s">
        <v>7</v>
      </c>
      <c r="C512" s="0" t="s">
        <v>93</v>
      </c>
      <c r="D512" s="0">
        <v>27.3</v>
      </c>
    </row>
    <row r="513">
      <c r="A513" s="0" t="s">
        <v>330</v>
      </c>
      <c r="B513" s="0" t="s">
        <v>7</v>
      </c>
      <c r="C513" s="0" t="s">
        <v>129</v>
      </c>
      <c r="D513" s="0">
        <v>13.22</v>
      </c>
    </row>
    <row r="514">
      <c r="A514" s="0" t="s">
        <v>330</v>
      </c>
      <c r="B514" s="0" t="s">
        <v>17</v>
      </c>
      <c r="C514" s="0" t="s">
        <v>18</v>
      </c>
      <c r="D514" s="0">
        <v>62.78</v>
      </c>
    </row>
    <row r="515">
      <c r="A515" s="0" t="s">
        <v>332</v>
      </c>
      <c r="B515" s="0" t="s">
        <v>7</v>
      </c>
      <c r="C515" s="0" t="s">
        <v>19</v>
      </c>
      <c r="D515" s="0">
        <v>12.28</v>
      </c>
    </row>
    <row r="516">
      <c r="A516" s="0" t="s">
        <v>333</v>
      </c>
      <c r="B516" s="0" t="s">
        <v>7</v>
      </c>
      <c r="C516" s="0" t="s">
        <v>19</v>
      </c>
      <c r="D516" s="0">
        <v>13.87</v>
      </c>
    </row>
    <row r="517">
      <c r="A517" s="0" t="s">
        <v>333</v>
      </c>
      <c r="B517" s="0" t="s">
        <v>14</v>
      </c>
      <c r="C517" s="0" t="s">
        <v>11</v>
      </c>
      <c r="D517" s="0">
        <v>25</v>
      </c>
    </row>
    <row r="518">
      <c r="A518" s="0" t="s">
        <v>333</v>
      </c>
      <c r="B518" s="0" t="s">
        <v>22</v>
      </c>
      <c r="C518" s="0" t="s">
        <v>42</v>
      </c>
      <c r="D518" s="0">
        <v>50.08</v>
      </c>
    </row>
    <row r="519">
      <c r="A519" s="0" t="s">
        <v>333</v>
      </c>
      <c r="B519" s="0" t="s">
        <v>80</v>
      </c>
      <c r="C519" s="0" t="s">
        <v>197</v>
      </c>
      <c r="D519" s="0">
        <v>35.75</v>
      </c>
    </row>
    <row r="520">
      <c r="A520" s="0" t="s">
        <v>333</v>
      </c>
      <c r="B520" s="0" t="s">
        <v>56</v>
      </c>
      <c r="C520" s="0" t="s">
        <v>279</v>
      </c>
      <c r="D520" s="0">
        <v>152.79</v>
      </c>
    </row>
    <row r="521">
      <c r="A521" s="0" t="s">
        <v>333</v>
      </c>
      <c r="B521" s="0" t="s">
        <v>334</v>
      </c>
      <c r="C521" s="0" t="s">
        <v>335</v>
      </c>
      <c r="D521" s="0">
        <v>104.94</v>
      </c>
    </row>
    <row r="522">
      <c r="A522" s="0" t="s">
        <v>333</v>
      </c>
      <c r="B522" s="0" t="s">
        <v>22</v>
      </c>
      <c r="C522" s="0" t="s">
        <v>280</v>
      </c>
      <c r="D522" s="0">
        <v>59.94</v>
      </c>
    </row>
    <row r="523">
      <c r="A523" s="0" t="s">
        <v>333</v>
      </c>
      <c r="B523" s="0" t="s">
        <v>56</v>
      </c>
      <c r="C523" s="0" t="s">
        <v>294</v>
      </c>
      <c r="D523" s="0">
        <v>7.5</v>
      </c>
    </row>
    <row r="524">
      <c r="A524" s="0" t="s">
        <v>333</v>
      </c>
      <c r="B524" s="0" t="s">
        <v>334</v>
      </c>
      <c r="C524" s="0" t="s">
        <v>336</v>
      </c>
      <c r="D524" s="0">
        <v>14.99</v>
      </c>
    </row>
    <row r="525">
      <c r="A525" s="0" t="s">
        <v>333</v>
      </c>
      <c r="B525" s="0" t="s">
        <v>29</v>
      </c>
      <c r="C525" s="0" t="s">
        <v>34</v>
      </c>
      <c r="D525" s="0">
        <v>62.4</v>
      </c>
    </row>
    <row r="526">
      <c r="A526" s="0" t="s">
        <v>333</v>
      </c>
      <c r="B526" s="0" t="s">
        <v>29</v>
      </c>
      <c r="C526" s="0" t="s">
        <v>35</v>
      </c>
      <c r="D526" s="0">
        <v>37.82</v>
      </c>
    </row>
    <row r="527">
      <c r="A527" s="0" t="s">
        <v>333</v>
      </c>
      <c r="B527" s="0" t="s">
        <v>29</v>
      </c>
      <c r="C527" s="0" t="s">
        <v>37</v>
      </c>
      <c r="D527" s="0">
        <v>178.38</v>
      </c>
    </row>
    <row r="528">
      <c r="A528" s="0" t="s">
        <v>333</v>
      </c>
      <c r="B528" s="0" t="s">
        <v>29</v>
      </c>
      <c r="C528" s="0" t="s">
        <v>38</v>
      </c>
      <c r="D528" s="0">
        <v>471.69</v>
      </c>
    </row>
    <row r="529">
      <c r="A529" s="0" t="s">
        <v>333</v>
      </c>
      <c r="B529" s="0" t="s">
        <v>80</v>
      </c>
      <c r="C529" s="0" t="s">
        <v>197</v>
      </c>
      <c r="D529" s="0">
        <v>35.75</v>
      </c>
    </row>
    <row r="530">
      <c r="A530" s="0" t="s">
        <v>333</v>
      </c>
      <c r="B530" s="0" t="s">
        <v>33</v>
      </c>
      <c r="C530" s="0" t="s">
        <v>33</v>
      </c>
      <c r="D530" s="0">
        <v>125.14</v>
      </c>
    </row>
    <row r="531">
      <c r="A531" s="0" t="s">
        <v>337</v>
      </c>
      <c r="B531" s="0" t="s">
        <v>7</v>
      </c>
      <c r="C531" s="0" t="s">
        <v>19</v>
      </c>
      <c r="D531" s="0">
        <v>15.41</v>
      </c>
    </row>
    <row r="532">
      <c r="A532" s="0" t="s">
        <v>337</v>
      </c>
      <c r="B532" s="0" t="s">
        <v>44</v>
      </c>
      <c r="C532" s="0" t="s">
        <v>48</v>
      </c>
      <c r="D532" s="0">
        <v>85</v>
      </c>
    </row>
    <row r="533">
      <c r="A533" s="0" t="s">
        <v>337</v>
      </c>
      <c r="B533" s="0" t="s">
        <v>7</v>
      </c>
      <c r="C533" s="0" t="s">
        <v>317</v>
      </c>
      <c r="D533" s="0">
        <v>20.6</v>
      </c>
    </row>
    <row r="534">
      <c r="A534" s="0" t="s">
        <v>338</v>
      </c>
      <c r="B534" s="0" t="s">
        <v>7</v>
      </c>
      <c r="C534" s="0" t="s">
        <v>19</v>
      </c>
      <c r="D534" s="0">
        <v>17.25</v>
      </c>
    </row>
    <row r="535">
      <c r="A535" s="0" t="s">
        <v>338</v>
      </c>
      <c r="B535" s="0" t="s">
        <v>60</v>
      </c>
      <c r="C535" s="0" t="s">
        <v>339</v>
      </c>
      <c r="D535" s="0">
        <v>24</v>
      </c>
    </row>
    <row r="536">
      <c r="A536" s="0" t="s">
        <v>338</v>
      </c>
      <c r="B536" s="0" t="s">
        <v>63</v>
      </c>
      <c r="C536" s="0" t="s">
        <v>63</v>
      </c>
      <c r="D536" s="0">
        <v>2.95</v>
      </c>
    </row>
    <row r="537">
      <c r="A537" s="0" t="s">
        <v>340</v>
      </c>
      <c r="B537" s="0" t="s">
        <v>7</v>
      </c>
      <c r="C537" s="0" t="s">
        <v>19</v>
      </c>
      <c r="D537" s="0">
        <v>15.12</v>
      </c>
    </row>
    <row r="538">
      <c r="A538" s="0" t="s">
        <v>341</v>
      </c>
      <c r="B538" s="0" t="s">
        <v>17</v>
      </c>
      <c r="C538" s="0" t="s">
        <v>52</v>
      </c>
      <c r="D538" s="0">
        <v>20.25</v>
      </c>
    </row>
    <row r="539">
      <c r="A539" s="0" t="s">
        <v>342</v>
      </c>
      <c r="B539" s="0" t="s">
        <v>17</v>
      </c>
      <c r="C539" s="0" t="s">
        <v>18</v>
      </c>
      <c r="D539" s="0">
        <v>21.23</v>
      </c>
    </row>
    <row r="540">
      <c r="A540" s="0" t="s">
        <v>343</v>
      </c>
      <c r="B540" s="0" t="s">
        <v>7</v>
      </c>
      <c r="C540" s="0" t="s">
        <v>19</v>
      </c>
      <c r="D540" s="0">
        <v>13.13</v>
      </c>
    </row>
    <row r="541">
      <c r="A541" s="0" t="s">
        <v>343</v>
      </c>
      <c r="B541" s="0" t="s">
        <v>14</v>
      </c>
      <c r="C541" s="0" t="s">
        <v>25</v>
      </c>
      <c r="D541" s="0">
        <v>40</v>
      </c>
    </row>
    <row r="542">
      <c r="A542" s="0" t="s">
        <v>344</v>
      </c>
      <c r="B542" s="0" t="s">
        <v>7</v>
      </c>
      <c r="C542" s="0" t="s">
        <v>19</v>
      </c>
      <c r="D542" s="0">
        <v>15.22</v>
      </c>
    </row>
    <row r="543">
      <c r="A543" s="0" t="s">
        <v>345</v>
      </c>
      <c r="B543" s="0" t="s">
        <v>5</v>
      </c>
      <c r="C543" s="0" t="s">
        <v>346</v>
      </c>
      <c r="D543" s="0">
        <v>40</v>
      </c>
    </row>
    <row r="544">
      <c r="A544" s="0" t="s">
        <v>345</v>
      </c>
      <c r="B544" s="0" t="s">
        <v>7</v>
      </c>
      <c r="C544" s="0" t="s">
        <v>19</v>
      </c>
      <c r="D544" s="0">
        <v>15.72</v>
      </c>
    </row>
    <row r="545">
      <c r="A545" s="0" t="s">
        <v>345</v>
      </c>
      <c r="B545" s="0" t="s">
        <v>5</v>
      </c>
      <c r="C545" s="0" t="s">
        <v>347</v>
      </c>
      <c r="D545" s="0">
        <v>34.02</v>
      </c>
    </row>
    <row r="546">
      <c r="A546" s="0" t="s">
        <v>348</v>
      </c>
      <c r="B546" s="0" t="s">
        <v>7</v>
      </c>
      <c r="C546" s="0" t="s">
        <v>225</v>
      </c>
      <c r="D546" s="0">
        <v>18.36</v>
      </c>
    </row>
    <row r="547">
      <c r="A547" s="0" t="s">
        <v>349</v>
      </c>
      <c r="B547" s="0" t="s">
        <v>5</v>
      </c>
      <c r="C547" s="0" t="s">
        <v>96</v>
      </c>
      <c r="D547" s="0">
        <v>109</v>
      </c>
    </row>
    <row r="548">
      <c r="A548" s="0" t="s">
        <v>350</v>
      </c>
      <c r="B548" s="0" t="s">
        <v>17</v>
      </c>
      <c r="C548" s="0" t="s">
        <v>18</v>
      </c>
      <c r="D548" s="0">
        <v>42.52</v>
      </c>
    </row>
    <row r="549">
      <c r="A549" s="0" t="s">
        <v>350</v>
      </c>
      <c r="B549" s="0" t="s">
        <v>7</v>
      </c>
      <c r="C549" s="0" t="s">
        <v>347</v>
      </c>
      <c r="D549" s="0">
        <v>34.93</v>
      </c>
    </row>
    <row r="550">
      <c r="A550" s="0" t="s">
        <v>350</v>
      </c>
      <c r="B550" s="0" t="s">
        <v>7</v>
      </c>
      <c r="C550" s="0" t="s">
        <v>351</v>
      </c>
      <c r="D550" s="0">
        <v>12</v>
      </c>
    </row>
    <row r="551">
      <c r="A551" s="0" t="s">
        <v>352</v>
      </c>
      <c r="B551" s="0" t="s">
        <v>7</v>
      </c>
      <c r="C551" s="0" t="s">
        <v>19</v>
      </c>
      <c r="D551" s="0">
        <v>17.13</v>
      </c>
    </row>
    <row r="552">
      <c r="A552" s="0" t="s">
        <v>352</v>
      </c>
      <c r="B552" s="0" t="s">
        <v>14</v>
      </c>
      <c r="C552" s="0" t="s">
        <v>11</v>
      </c>
      <c r="D552" s="0">
        <v>25.25</v>
      </c>
    </row>
    <row r="553">
      <c r="A553" s="0" t="s">
        <v>353</v>
      </c>
      <c r="B553" s="0" t="s">
        <v>7</v>
      </c>
      <c r="C553" s="0" t="s">
        <v>19</v>
      </c>
      <c r="D553" s="0">
        <v>13.04</v>
      </c>
    </row>
    <row r="554">
      <c r="A554" s="0" t="s">
        <v>353</v>
      </c>
      <c r="B554" s="0" t="s">
        <v>17</v>
      </c>
      <c r="C554" s="0" t="s">
        <v>52</v>
      </c>
      <c r="D554" s="0">
        <v>16.41</v>
      </c>
    </row>
    <row r="555">
      <c r="A555" s="0" t="s">
        <v>354</v>
      </c>
      <c r="B555" s="0" t="s">
        <v>7</v>
      </c>
      <c r="C555" s="0" t="s">
        <v>19</v>
      </c>
      <c r="D555" s="0">
        <v>14.92</v>
      </c>
    </row>
    <row r="556">
      <c r="A556" s="0" t="s">
        <v>355</v>
      </c>
      <c r="B556" s="0" t="s">
        <v>7</v>
      </c>
      <c r="C556" s="0" t="s">
        <v>19</v>
      </c>
      <c r="D556" s="0">
        <v>18.84</v>
      </c>
    </row>
    <row r="557">
      <c r="A557" s="0" t="s">
        <v>356</v>
      </c>
      <c r="B557" s="0" t="s">
        <v>7</v>
      </c>
      <c r="C557" s="0" t="s">
        <v>19</v>
      </c>
      <c r="D557" s="0">
        <v>13.57</v>
      </c>
    </row>
    <row r="558">
      <c r="A558" s="0" t="s">
        <v>357</v>
      </c>
      <c r="B558" s="0" t="s">
        <v>27</v>
      </c>
      <c r="C558" s="0" t="s">
        <v>83</v>
      </c>
      <c r="D558" s="0">
        <v>43.7</v>
      </c>
    </row>
    <row r="559">
      <c r="A559" s="0" t="s">
        <v>358</v>
      </c>
      <c r="B559" s="0" t="s">
        <v>7</v>
      </c>
      <c r="C559" s="0" t="s">
        <v>84</v>
      </c>
      <c r="D559" s="0">
        <v>22</v>
      </c>
    </row>
    <row r="560">
      <c r="A560" s="0" t="s">
        <v>358</v>
      </c>
      <c r="B560" s="0" t="s">
        <v>21</v>
      </c>
      <c r="C560" s="0" t="s">
        <v>25</v>
      </c>
      <c r="D560" s="0">
        <v>5</v>
      </c>
    </row>
    <row r="561">
      <c r="A561" s="0" t="s">
        <v>358</v>
      </c>
      <c r="B561" s="0" t="s">
        <v>7</v>
      </c>
      <c r="C561" s="0" t="s">
        <v>359</v>
      </c>
      <c r="D561" s="0">
        <v>2</v>
      </c>
    </row>
    <row r="562">
      <c r="A562" s="0" t="s">
        <v>358</v>
      </c>
      <c r="B562" s="0" t="s">
        <v>127</v>
      </c>
      <c r="C562" s="0" t="s">
        <v>128</v>
      </c>
      <c r="D562" s="0">
        <v>20</v>
      </c>
    </row>
    <row r="563">
      <c r="A563" s="0" t="s">
        <v>360</v>
      </c>
      <c r="B563" s="0" t="s">
        <v>7</v>
      </c>
      <c r="C563" s="0" t="s">
        <v>19</v>
      </c>
      <c r="D563" s="0">
        <v>12.12</v>
      </c>
    </row>
    <row r="564">
      <c r="A564" s="0" t="s">
        <v>361</v>
      </c>
      <c r="B564" s="0" t="s">
        <v>7</v>
      </c>
      <c r="C564" s="0" t="s">
        <v>19</v>
      </c>
      <c r="D564" s="0">
        <v>18.48</v>
      </c>
    </row>
    <row r="565">
      <c r="A565" s="0" t="s">
        <v>362</v>
      </c>
      <c r="B565" s="0" t="s">
        <v>7</v>
      </c>
      <c r="C565" s="0" t="s">
        <v>19</v>
      </c>
      <c r="D565" s="0">
        <v>12.61</v>
      </c>
    </row>
    <row r="566">
      <c r="A566" s="0" t="s">
        <v>362</v>
      </c>
      <c r="B566" s="0" t="s">
        <v>17</v>
      </c>
      <c r="C566" s="0" t="s">
        <v>156</v>
      </c>
      <c r="D566" s="0">
        <v>17.74</v>
      </c>
    </row>
    <row r="567">
      <c r="A567" s="0" t="s">
        <v>362</v>
      </c>
      <c r="B567" s="0" t="s">
        <v>14</v>
      </c>
      <c r="C567" s="0" t="s">
        <v>11</v>
      </c>
      <c r="D567" s="0">
        <v>24.04</v>
      </c>
    </row>
    <row r="568">
      <c r="A568" s="0" t="s">
        <v>363</v>
      </c>
      <c r="B568" s="0" t="s">
        <v>7</v>
      </c>
      <c r="C568" s="0" t="s">
        <v>19</v>
      </c>
      <c r="D568" s="0">
        <v>13.13</v>
      </c>
    </row>
    <row r="569">
      <c r="A569" s="0" t="s">
        <v>364</v>
      </c>
      <c r="B569" s="0" t="s">
        <v>17</v>
      </c>
      <c r="C569" s="0" t="s">
        <v>52</v>
      </c>
      <c r="D569" s="0">
        <v>13.31</v>
      </c>
    </row>
    <row r="570">
      <c r="A570" s="0" t="s">
        <v>364</v>
      </c>
      <c r="B570" s="0" t="s">
        <v>7</v>
      </c>
      <c r="C570" s="0" t="s">
        <v>19</v>
      </c>
      <c r="D570" s="0">
        <v>17.25</v>
      </c>
    </row>
    <row r="571">
      <c r="A571" s="0" t="s">
        <v>365</v>
      </c>
      <c r="B571" s="0" t="s">
        <v>7</v>
      </c>
      <c r="C571" s="0" t="s">
        <v>84</v>
      </c>
      <c r="D571" s="0">
        <v>22</v>
      </c>
    </row>
    <row r="572">
      <c r="A572" s="0" t="s">
        <v>365</v>
      </c>
      <c r="B572" s="0" t="s">
        <v>14</v>
      </c>
      <c r="C572" s="0" t="s">
        <v>25</v>
      </c>
      <c r="D572" s="0">
        <v>2</v>
      </c>
    </row>
    <row r="573">
      <c r="A573" s="0" t="s">
        <v>365</v>
      </c>
      <c r="B573" s="0" t="s">
        <v>7</v>
      </c>
      <c r="C573" s="0" t="s">
        <v>366</v>
      </c>
      <c r="D573" s="0">
        <v>68.13</v>
      </c>
    </row>
    <row r="574">
      <c r="A574" s="0" t="s">
        <v>365</v>
      </c>
      <c r="B574" s="0" t="s">
        <v>5</v>
      </c>
      <c r="C574" s="0" t="s">
        <v>164</v>
      </c>
      <c r="D574" s="0">
        <v>42.8</v>
      </c>
    </row>
    <row r="575">
      <c r="A575" s="0" t="s">
        <v>365</v>
      </c>
      <c r="B575" s="0" t="s">
        <v>5</v>
      </c>
      <c r="C575" s="0" t="s">
        <v>367</v>
      </c>
      <c r="D575" s="0">
        <v>7.98</v>
      </c>
    </row>
    <row r="576">
      <c r="A576" s="0" t="s">
        <v>368</v>
      </c>
      <c r="B576" s="0" t="s">
        <v>7</v>
      </c>
      <c r="C576" s="0" t="s">
        <v>269</v>
      </c>
      <c r="D576" s="0">
        <v>20</v>
      </c>
    </row>
    <row r="577">
      <c r="A577" s="0" t="s">
        <v>368</v>
      </c>
      <c r="B577" s="0" t="s">
        <v>17</v>
      </c>
      <c r="C577" s="0" t="s">
        <v>18</v>
      </c>
      <c r="D577" s="0">
        <v>45.74</v>
      </c>
    </row>
    <row r="578">
      <c r="A578" s="0" t="s">
        <v>369</v>
      </c>
      <c r="B578" s="0" t="s">
        <v>7</v>
      </c>
      <c r="C578" s="0" t="s">
        <v>19</v>
      </c>
      <c r="D578" s="0">
        <v>10.06</v>
      </c>
    </row>
    <row r="579">
      <c r="A579" s="0" t="s">
        <v>370</v>
      </c>
      <c r="B579" s="0" t="s">
        <v>7</v>
      </c>
      <c r="C579" s="0" t="s">
        <v>19</v>
      </c>
      <c r="D579" s="0">
        <v>15.29</v>
      </c>
    </row>
    <row r="580">
      <c r="A580" s="0" t="s">
        <v>371</v>
      </c>
      <c r="B580" s="0" t="s">
        <v>7</v>
      </c>
      <c r="C580" s="0" t="s">
        <v>19</v>
      </c>
      <c r="D580" s="0">
        <v>13.5</v>
      </c>
    </row>
    <row r="581">
      <c r="A581" s="0" t="s">
        <v>371</v>
      </c>
      <c r="B581" s="0" t="s">
        <v>17</v>
      </c>
      <c r="C581" s="0" t="s">
        <v>18</v>
      </c>
      <c r="D581" s="0">
        <v>24.27</v>
      </c>
    </row>
    <row r="582">
      <c r="A582" s="0" t="s">
        <v>372</v>
      </c>
      <c r="B582" s="0" t="s">
        <v>7</v>
      </c>
      <c r="C582" s="0" t="s">
        <v>19</v>
      </c>
      <c r="D582" s="0">
        <v>14.8</v>
      </c>
    </row>
    <row r="583">
      <c r="A583" s="0" t="s">
        <v>373</v>
      </c>
      <c r="B583" s="0" t="s">
        <v>7</v>
      </c>
      <c r="C583" s="0" t="s">
        <v>19</v>
      </c>
      <c r="D583" s="0">
        <v>15.57</v>
      </c>
    </row>
    <row r="584">
      <c r="A584" s="0" t="s">
        <v>374</v>
      </c>
      <c r="B584" s="0" t="s">
        <v>17</v>
      </c>
      <c r="C584" s="0" t="s">
        <v>52</v>
      </c>
      <c r="D584" s="0">
        <v>25.16</v>
      </c>
    </row>
    <row r="585">
      <c r="A585" s="0" t="s">
        <v>374</v>
      </c>
      <c r="B585" s="0" t="s">
        <v>21</v>
      </c>
      <c r="C585" s="0" t="s">
        <v>11</v>
      </c>
      <c r="D585" s="0">
        <v>70</v>
      </c>
    </row>
    <row r="586">
      <c r="A586" s="0" t="s">
        <v>374</v>
      </c>
      <c r="B586" s="0" t="s">
        <v>80</v>
      </c>
      <c r="C586" s="0" t="s">
        <v>375</v>
      </c>
      <c r="D586" s="0">
        <v>50.43</v>
      </c>
    </row>
    <row r="587">
      <c r="A587" s="0" t="s">
        <v>374</v>
      </c>
      <c r="B587" s="0" t="s">
        <v>7</v>
      </c>
      <c r="C587" s="0" t="s">
        <v>376</v>
      </c>
      <c r="D587" s="0">
        <v>77.22</v>
      </c>
    </row>
    <row r="588">
      <c r="A588" s="0" t="s">
        <v>377</v>
      </c>
      <c r="B588" s="0" t="s">
        <v>7</v>
      </c>
      <c r="C588" s="0" t="s">
        <v>19</v>
      </c>
      <c r="D588" s="0">
        <v>13.81</v>
      </c>
    </row>
    <row r="589">
      <c r="A589" s="0" t="s">
        <v>377</v>
      </c>
      <c r="B589" s="0" t="s">
        <v>14</v>
      </c>
      <c r="C589" s="0" t="s">
        <v>11</v>
      </c>
      <c r="D589" s="0">
        <v>26.31</v>
      </c>
    </row>
    <row r="590">
      <c r="A590" s="0" t="s">
        <v>377</v>
      </c>
      <c r="B590" s="0" t="s">
        <v>44</v>
      </c>
      <c r="C590" s="0" t="s">
        <v>44</v>
      </c>
      <c r="D590" s="0">
        <v>85</v>
      </c>
    </row>
    <row r="591">
      <c r="A591" s="0" t="s">
        <v>378</v>
      </c>
      <c r="B591" s="0" t="s">
        <v>17</v>
      </c>
      <c r="C591" s="0" t="s">
        <v>52</v>
      </c>
      <c r="D591" s="0">
        <v>11.97</v>
      </c>
    </row>
    <row r="592">
      <c r="A592" s="0" t="s">
        <v>378</v>
      </c>
      <c r="B592" s="0" t="s">
        <v>33</v>
      </c>
      <c r="C592" s="0" t="s">
        <v>33</v>
      </c>
      <c r="D592" s="0">
        <v>125.6</v>
      </c>
    </row>
    <row r="593">
      <c r="A593" s="0" t="s">
        <v>378</v>
      </c>
      <c r="B593" s="0" t="s">
        <v>80</v>
      </c>
      <c r="C593" s="0" t="s">
        <v>197</v>
      </c>
      <c r="D593" s="0">
        <v>35.75</v>
      </c>
    </row>
    <row r="594">
      <c r="A594" s="0" t="s">
        <v>378</v>
      </c>
      <c r="B594" s="0" t="s">
        <v>56</v>
      </c>
      <c r="C594" s="0" t="s">
        <v>379</v>
      </c>
      <c r="D594" s="0">
        <v>33.3</v>
      </c>
    </row>
    <row r="595">
      <c r="A595" s="0" t="s">
        <v>378</v>
      </c>
      <c r="B595" s="0" t="s">
        <v>40</v>
      </c>
      <c r="C595" s="0" t="s">
        <v>380</v>
      </c>
      <c r="D595" s="0">
        <v>63</v>
      </c>
    </row>
    <row r="596">
      <c r="A596" s="0" t="s">
        <v>378</v>
      </c>
      <c r="B596" s="0" t="s">
        <v>56</v>
      </c>
      <c r="C596" s="0" t="s">
        <v>294</v>
      </c>
      <c r="D596" s="0">
        <v>7.5</v>
      </c>
    </row>
    <row r="597">
      <c r="A597" s="0" t="s">
        <v>378</v>
      </c>
      <c r="B597" s="0" t="s">
        <v>334</v>
      </c>
      <c r="C597" s="0" t="s">
        <v>336</v>
      </c>
      <c r="D597" s="0">
        <v>14.99</v>
      </c>
    </row>
    <row r="598">
      <c r="A598" s="0" t="s">
        <v>378</v>
      </c>
      <c r="B598" s="0" t="s">
        <v>60</v>
      </c>
      <c r="C598" s="0" t="s">
        <v>339</v>
      </c>
      <c r="D598" s="0">
        <v>24.9</v>
      </c>
    </row>
    <row r="599">
      <c r="A599" s="0" t="s">
        <v>378</v>
      </c>
      <c r="B599" s="0" t="s">
        <v>5</v>
      </c>
      <c r="C599" s="0" t="s">
        <v>96</v>
      </c>
      <c r="D599" s="0">
        <v>109</v>
      </c>
    </row>
    <row r="600">
      <c r="A600" s="0" t="s">
        <v>378</v>
      </c>
      <c r="B600" s="0" t="s">
        <v>56</v>
      </c>
      <c r="C600" s="0" t="s">
        <v>381</v>
      </c>
      <c r="D600" s="0">
        <v>25</v>
      </c>
    </row>
    <row r="601">
      <c r="A601" s="0" t="s">
        <v>378</v>
      </c>
      <c r="B601" s="0" t="s">
        <v>382</v>
      </c>
      <c r="C601" s="0" t="s">
        <v>383</v>
      </c>
      <c r="D601" s="0">
        <v>113.15</v>
      </c>
    </row>
    <row r="602">
      <c r="A602" s="0" t="s">
        <v>378</v>
      </c>
      <c r="B602" s="0" t="s">
        <v>56</v>
      </c>
      <c r="C602" s="0" t="s">
        <v>279</v>
      </c>
      <c r="D602" s="0">
        <v>152.79</v>
      </c>
    </row>
    <row r="603">
      <c r="A603" s="0" t="s">
        <v>378</v>
      </c>
      <c r="B603" s="0" t="s">
        <v>29</v>
      </c>
      <c r="C603" s="0" t="s">
        <v>38</v>
      </c>
      <c r="D603" s="0">
        <v>533.995</v>
      </c>
    </row>
    <row r="604">
      <c r="A604" s="0" t="s">
        <v>378</v>
      </c>
      <c r="B604" s="0" t="s">
        <v>7</v>
      </c>
      <c r="C604" s="0" t="s">
        <v>19</v>
      </c>
      <c r="D604" s="0">
        <v>14.67</v>
      </c>
    </row>
    <row r="605">
      <c r="A605" s="0" t="s">
        <v>384</v>
      </c>
      <c r="B605" s="0" t="s">
        <v>7</v>
      </c>
      <c r="C605" s="0" t="s">
        <v>19</v>
      </c>
      <c r="D605" s="0">
        <v>16.09</v>
      </c>
    </row>
    <row r="606">
      <c r="A606" s="0" t="s">
        <v>384</v>
      </c>
      <c r="B606" s="0" t="s">
        <v>7</v>
      </c>
      <c r="C606" s="0" t="s">
        <v>385</v>
      </c>
      <c r="D606" s="0">
        <v>23</v>
      </c>
    </row>
    <row r="607">
      <c r="A607" s="0" t="s">
        <v>384</v>
      </c>
      <c r="B607" s="0" t="s">
        <v>5</v>
      </c>
      <c r="C607" s="0" t="s">
        <v>385</v>
      </c>
      <c r="D607" s="0">
        <v>35.3</v>
      </c>
    </row>
    <row r="608">
      <c r="A608" s="0" t="s">
        <v>384</v>
      </c>
      <c r="B608" s="0" t="s">
        <v>14</v>
      </c>
      <c r="C608" s="0" t="s">
        <v>25</v>
      </c>
      <c r="D608" s="0">
        <v>40</v>
      </c>
    </row>
    <row r="609">
      <c r="A609" s="0" t="s">
        <v>384</v>
      </c>
      <c r="B609" s="0" t="s">
        <v>17</v>
      </c>
      <c r="C609" s="0" t="s">
        <v>18</v>
      </c>
      <c r="D609" s="0">
        <v>62.43</v>
      </c>
    </row>
    <row r="610">
      <c r="A610" s="0" t="s">
        <v>386</v>
      </c>
      <c r="B610" s="0" t="s">
        <v>7</v>
      </c>
      <c r="C610" s="0" t="s">
        <v>19</v>
      </c>
      <c r="D610" s="0">
        <v>15.41</v>
      </c>
    </row>
    <row r="611">
      <c r="A611" s="0" t="s">
        <v>386</v>
      </c>
      <c r="B611" s="0" t="s">
        <v>40</v>
      </c>
      <c r="C611" s="0" t="s">
        <v>387</v>
      </c>
      <c r="D611" s="0">
        <v>20</v>
      </c>
    </row>
    <row r="612">
      <c r="A612" s="0" t="s">
        <v>386</v>
      </c>
      <c r="B612" s="0" t="s">
        <v>40</v>
      </c>
      <c r="C612" s="0" t="s">
        <v>388</v>
      </c>
      <c r="D612" s="0">
        <v>5</v>
      </c>
    </row>
    <row r="613">
      <c r="A613" s="0" t="s">
        <v>389</v>
      </c>
      <c r="B613" s="0" t="s">
        <v>7</v>
      </c>
      <c r="C613" s="0" t="s">
        <v>19</v>
      </c>
      <c r="D613" s="0">
        <v>12.76</v>
      </c>
    </row>
    <row r="614">
      <c r="A614" s="0" t="s">
        <v>389</v>
      </c>
      <c r="B614" s="0" t="s">
        <v>7</v>
      </c>
      <c r="C614" s="0" t="s">
        <v>129</v>
      </c>
      <c r="D614" s="0">
        <v>11.25</v>
      </c>
    </row>
    <row r="615">
      <c r="A615" s="0" t="s">
        <v>390</v>
      </c>
      <c r="B615" s="0" t="s">
        <v>27</v>
      </c>
      <c r="C615" s="0" t="s">
        <v>391</v>
      </c>
      <c r="D615" s="0">
        <v>195</v>
      </c>
    </row>
    <row r="616">
      <c r="A616" s="0" t="s">
        <v>392</v>
      </c>
      <c r="B616" s="0" t="s">
        <v>7</v>
      </c>
      <c r="C616" s="0" t="s">
        <v>393</v>
      </c>
      <c r="D616" s="0">
        <v>82.06</v>
      </c>
    </row>
    <row r="617">
      <c r="A617" s="0" t="s">
        <v>392</v>
      </c>
      <c r="B617" s="0" t="s">
        <v>21</v>
      </c>
      <c r="C617" s="0" t="s">
        <v>11</v>
      </c>
      <c r="D617" s="0">
        <v>20</v>
      </c>
    </row>
    <row r="618">
      <c r="A618" s="0" t="s">
        <v>392</v>
      </c>
      <c r="B618" s="0" t="s">
        <v>7</v>
      </c>
      <c r="C618" s="0" t="s">
        <v>129</v>
      </c>
      <c r="D618" s="0">
        <v>8</v>
      </c>
    </row>
    <row r="619">
      <c r="A619" s="0" t="s">
        <v>392</v>
      </c>
      <c r="B619" s="0" t="s">
        <v>7</v>
      </c>
      <c r="C619" s="0" t="s">
        <v>394</v>
      </c>
      <c r="D619" s="0">
        <v>88.39</v>
      </c>
    </row>
    <row r="620">
      <c r="A620" s="0" t="s">
        <v>395</v>
      </c>
      <c r="B620" s="0" t="s">
        <v>7</v>
      </c>
      <c r="C620" s="0" t="s">
        <v>19</v>
      </c>
      <c r="D620" s="0">
        <v>17.37</v>
      </c>
    </row>
    <row r="621">
      <c r="A621" s="0" t="s">
        <v>396</v>
      </c>
      <c r="B621" s="0" t="s">
        <v>7</v>
      </c>
      <c r="C621" s="0" t="s">
        <v>19</v>
      </c>
      <c r="D621" s="0">
        <v>16.64</v>
      </c>
    </row>
    <row r="622">
      <c r="A622" s="0" t="s">
        <v>397</v>
      </c>
      <c r="B622" s="0" t="s">
        <v>17</v>
      </c>
      <c r="C622" s="0" t="s">
        <v>18</v>
      </c>
      <c r="D622" s="0">
        <v>19</v>
      </c>
    </row>
    <row r="623">
      <c r="A623" s="0" t="s">
        <v>397</v>
      </c>
      <c r="B623" s="0" t="s">
        <v>7</v>
      </c>
      <c r="C623" s="0" t="s">
        <v>19</v>
      </c>
      <c r="D623" s="0">
        <v>15.23</v>
      </c>
    </row>
    <row r="624">
      <c r="A624" s="0" t="s">
        <v>397</v>
      </c>
      <c r="B624" s="0" t="s">
        <v>63</v>
      </c>
      <c r="C624" s="0" t="s">
        <v>63</v>
      </c>
      <c r="D624" s="0">
        <v>2.9</v>
      </c>
    </row>
    <row r="625">
      <c r="A625" s="0" t="s">
        <v>398</v>
      </c>
      <c r="B625" s="0" t="s">
        <v>7</v>
      </c>
      <c r="C625" s="0" t="s">
        <v>19</v>
      </c>
      <c r="D625" s="0">
        <v>16.33</v>
      </c>
    </row>
    <row r="626">
      <c r="A626" s="0" t="s">
        <v>398</v>
      </c>
      <c r="B626" s="0" t="s">
        <v>7</v>
      </c>
      <c r="C626" s="0" t="s">
        <v>241</v>
      </c>
      <c r="D626" s="0">
        <v>4.5</v>
      </c>
    </row>
    <row r="627">
      <c r="A627" s="0" t="s">
        <v>398</v>
      </c>
      <c r="B627" s="0" t="s">
        <v>56</v>
      </c>
      <c r="C627" s="0" t="s">
        <v>399</v>
      </c>
      <c r="D627" s="0">
        <v>10</v>
      </c>
    </row>
    <row r="628">
      <c r="A628" s="0" t="s">
        <v>398</v>
      </c>
      <c r="B628" s="0" t="s">
        <v>5</v>
      </c>
      <c r="C628" s="0" t="s">
        <v>5</v>
      </c>
      <c r="D628" s="0">
        <v>7.5</v>
      </c>
    </row>
    <row r="629">
      <c r="A629" s="0" t="s">
        <v>400</v>
      </c>
      <c r="B629" s="0" t="s">
        <v>5</v>
      </c>
      <c r="C629" s="0" t="s">
        <v>401</v>
      </c>
      <c r="D629" s="0">
        <v>10</v>
      </c>
    </row>
    <row r="630">
      <c r="A630" s="0" t="s">
        <v>400</v>
      </c>
      <c r="B630" s="0" t="s">
        <v>7</v>
      </c>
      <c r="C630" s="0" t="s">
        <v>19</v>
      </c>
      <c r="D630" s="0">
        <v>17.01</v>
      </c>
    </row>
    <row r="631">
      <c r="A631" s="0" t="s">
        <v>402</v>
      </c>
      <c r="B631" s="0" t="s">
        <v>14</v>
      </c>
      <c r="C631" s="0" t="s">
        <v>243</v>
      </c>
      <c r="D631" s="0">
        <v>38</v>
      </c>
    </row>
    <row r="632">
      <c r="A632" s="0" t="s">
        <v>403</v>
      </c>
      <c r="B632" s="0" t="s">
        <v>5</v>
      </c>
      <c r="C632" s="0" t="s">
        <v>404</v>
      </c>
      <c r="D632" s="0">
        <v>33</v>
      </c>
    </row>
    <row r="633">
      <c r="A633" s="0" t="s">
        <v>403</v>
      </c>
      <c r="B633" s="0" t="s">
        <v>14</v>
      </c>
      <c r="C633" s="0" t="s">
        <v>11</v>
      </c>
      <c r="D633" s="0">
        <v>25</v>
      </c>
    </row>
    <row r="634">
      <c r="A634" s="0" t="s">
        <v>405</v>
      </c>
      <c r="B634" s="0" t="s">
        <v>7</v>
      </c>
      <c r="C634" s="0" t="s">
        <v>54</v>
      </c>
      <c r="D634" s="0">
        <v>18.93</v>
      </c>
    </row>
    <row r="635">
      <c r="A635" s="0" t="s">
        <v>405</v>
      </c>
      <c r="B635" s="0" t="s">
        <v>27</v>
      </c>
      <c r="C635" s="0" t="s">
        <v>406</v>
      </c>
      <c r="D635" s="0">
        <v>6</v>
      </c>
    </row>
    <row r="636">
      <c r="A636" s="0" t="s">
        <v>407</v>
      </c>
      <c r="B636" s="0" t="s">
        <v>10</v>
      </c>
      <c r="C636" s="0" t="s">
        <v>243</v>
      </c>
      <c r="D636" s="0">
        <v>30</v>
      </c>
    </row>
    <row r="637">
      <c r="A637" s="0" t="s">
        <v>407</v>
      </c>
      <c r="B637" s="0" t="s">
        <v>10</v>
      </c>
      <c r="C637" s="0" t="s">
        <v>241</v>
      </c>
      <c r="D637" s="0">
        <v>12.5</v>
      </c>
    </row>
    <row r="638">
      <c r="A638" s="0" t="s">
        <v>408</v>
      </c>
      <c r="B638" s="0" t="s">
        <v>27</v>
      </c>
      <c r="C638" s="0" t="s">
        <v>409</v>
      </c>
      <c r="D638" s="0">
        <v>14</v>
      </c>
    </row>
    <row r="639">
      <c r="A639" s="0" t="s">
        <v>408</v>
      </c>
      <c r="B639" s="0" t="s">
        <v>5</v>
      </c>
      <c r="C639" s="0" t="s">
        <v>5</v>
      </c>
      <c r="D639" s="0">
        <v>16.26</v>
      </c>
    </row>
    <row r="640">
      <c r="A640" s="0" t="s">
        <v>408</v>
      </c>
      <c r="B640" s="0" t="s">
        <v>17</v>
      </c>
      <c r="C640" s="0" t="s">
        <v>410</v>
      </c>
      <c r="D640" s="0">
        <v>9.28</v>
      </c>
    </row>
    <row r="641">
      <c r="A641" s="0" t="s">
        <v>411</v>
      </c>
      <c r="B641" s="0" t="s">
        <v>17</v>
      </c>
      <c r="C641" s="0" t="s">
        <v>18</v>
      </c>
      <c r="D641" s="0">
        <v>25</v>
      </c>
    </row>
    <row r="642">
      <c r="A642" s="0" t="s">
        <v>412</v>
      </c>
      <c r="B642" s="0" t="s">
        <v>7</v>
      </c>
      <c r="C642" s="0" t="s">
        <v>129</v>
      </c>
      <c r="D642" s="0">
        <v>7.64</v>
      </c>
    </row>
    <row r="643">
      <c r="A643" s="0" t="s">
        <v>412</v>
      </c>
      <c r="B643" s="0" t="s">
        <v>17</v>
      </c>
      <c r="C643" s="0" t="s">
        <v>18</v>
      </c>
      <c r="D643" s="0">
        <v>22.2</v>
      </c>
    </row>
    <row r="644">
      <c r="A644" s="0" t="s">
        <v>413</v>
      </c>
      <c r="B644" s="0" t="s">
        <v>7</v>
      </c>
      <c r="C644" s="0" t="s">
        <v>19</v>
      </c>
      <c r="D644" s="0">
        <v>15.87</v>
      </c>
    </row>
    <row r="645">
      <c r="A645" s="0" t="s">
        <v>414</v>
      </c>
      <c r="B645" s="0" t="s">
        <v>7</v>
      </c>
      <c r="C645" s="0" t="s">
        <v>19</v>
      </c>
      <c r="D645" s="0">
        <v>11.66</v>
      </c>
    </row>
    <row r="646">
      <c r="A646" s="0" t="s">
        <v>415</v>
      </c>
      <c r="B646" s="0" t="s">
        <v>5</v>
      </c>
      <c r="C646" s="0" t="s">
        <v>416</v>
      </c>
      <c r="D646" s="0">
        <v>94</v>
      </c>
    </row>
    <row r="647">
      <c r="A647" s="0" t="s">
        <v>417</v>
      </c>
      <c r="B647" s="0" t="s">
        <v>21</v>
      </c>
      <c r="C647" s="0" t="s">
        <v>11</v>
      </c>
      <c r="D647" s="0">
        <v>50</v>
      </c>
    </row>
    <row r="648">
      <c r="A648" s="0" t="s">
        <v>417</v>
      </c>
      <c r="B648" s="0" t="s">
        <v>7</v>
      </c>
      <c r="C648" s="0" t="s">
        <v>418</v>
      </c>
      <c r="D648" s="0">
        <v>41.6</v>
      </c>
    </row>
    <row r="649">
      <c r="A649" s="0" t="s">
        <v>419</v>
      </c>
      <c r="B649" s="0" t="s">
        <v>7</v>
      </c>
      <c r="C649" s="0" t="s">
        <v>19</v>
      </c>
      <c r="D649" s="0">
        <v>14.06</v>
      </c>
    </row>
    <row r="650">
      <c r="A650" s="0" t="s">
        <v>419</v>
      </c>
      <c r="B650" s="0" t="s">
        <v>33</v>
      </c>
      <c r="C650" s="0" t="s">
        <v>33</v>
      </c>
      <c r="D650" s="0">
        <v>127.91</v>
      </c>
    </row>
    <row r="651">
      <c r="A651" s="0" t="s">
        <v>419</v>
      </c>
      <c r="B651" s="0" t="s">
        <v>29</v>
      </c>
      <c r="C651" s="0" t="s">
        <v>35</v>
      </c>
      <c r="D651" s="0">
        <v>33.64</v>
      </c>
    </row>
    <row r="652">
      <c r="A652" s="0" t="s">
        <v>419</v>
      </c>
      <c r="B652" s="0" t="s">
        <v>29</v>
      </c>
      <c r="C652" s="0" t="s">
        <v>37</v>
      </c>
      <c r="D652" s="0">
        <v>195.36</v>
      </c>
    </row>
    <row r="653">
      <c r="A653" s="0" t="s">
        <v>419</v>
      </c>
      <c r="B653" s="0" t="s">
        <v>17</v>
      </c>
      <c r="C653" s="0" t="s">
        <v>18</v>
      </c>
      <c r="D653" s="0">
        <v>32</v>
      </c>
    </row>
    <row r="654">
      <c r="A654" s="0" t="s">
        <v>420</v>
      </c>
      <c r="B654" s="0" t="s">
        <v>7</v>
      </c>
      <c r="C654" s="0" t="s">
        <v>19</v>
      </c>
      <c r="D654" s="0">
        <v>13.07</v>
      </c>
    </row>
    <row r="655">
      <c r="A655" s="0" t="s">
        <v>420</v>
      </c>
      <c r="B655" s="0" t="s">
        <v>21</v>
      </c>
      <c r="C655" s="0" t="s">
        <v>421</v>
      </c>
      <c r="D655" s="0">
        <v>70</v>
      </c>
    </row>
    <row r="656">
      <c r="A656" s="0" t="s">
        <v>422</v>
      </c>
      <c r="B656" s="0" t="s">
        <v>7</v>
      </c>
      <c r="C656" s="0" t="s">
        <v>19</v>
      </c>
      <c r="D656" s="0">
        <v>14.88</v>
      </c>
    </row>
    <row r="657">
      <c r="A657" s="0" t="s">
        <v>423</v>
      </c>
      <c r="B657" s="0" t="s">
        <v>44</v>
      </c>
      <c r="C657" s="0" t="s">
        <v>48</v>
      </c>
      <c r="D657" s="0">
        <v>95</v>
      </c>
    </row>
    <row r="658">
      <c r="A658" s="0" t="s">
        <v>423</v>
      </c>
      <c r="B658" s="0" t="s">
        <v>17</v>
      </c>
      <c r="C658" s="0" t="s">
        <v>18</v>
      </c>
      <c r="D658" s="0">
        <v>42</v>
      </c>
    </row>
    <row r="659">
      <c r="A659" s="0" t="s">
        <v>423</v>
      </c>
      <c r="B659" s="0" t="s">
        <v>7</v>
      </c>
      <c r="C659" s="0" t="s">
        <v>19</v>
      </c>
      <c r="D659" s="0">
        <v>15.19</v>
      </c>
    </row>
    <row r="660">
      <c r="A660" s="0" t="s">
        <v>424</v>
      </c>
      <c r="B660" s="0" t="s">
        <v>7</v>
      </c>
      <c r="C660" s="0" t="s">
        <v>19</v>
      </c>
      <c r="D660" s="0">
        <v>14.85</v>
      </c>
    </row>
    <row r="661">
      <c r="A661" s="0" t="s">
        <v>425</v>
      </c>
      <c r="B661" s="0" t="s">
        <v>7</v>
      </c>
      <c r="C661" s="0" t="s">
        <v>84</v>
      </c>
      <c r="D661" s="0">
        <v>22</v>
      </c>
    </row>
    <row r="662">
      <c r="A662" s="0" t="s">
        <v>425</v>
      </c>
      <c r="B662" s="0" t="s">
        <v>7</v>
      </c>
      <c r="C662" s="0" t="s">
        <v>266</v>
      </c>
      <c r="D662" s="0">
        <v>37</v>
      </c>
    </row>
    <row r="663">
      <c r="A663" s="0" t="s">
        <v>425</v>
      </c>
      <c r="B663" s="0" t="s">
        <v>17</v>
      </c>
      <c r="C663" s="0" t="s">
        <v>52</v>
      </c>
      <c r="D663" s="0">
        <v>25</v>
      </c>
    </row>
    <row r="664">
      <c r="A664" s="0" t="s">
        <v>426</v>
      </c>
      <c r="B664" s="0" t="s">
        <v>5</v>
      </c>
      <c r="C664" s="0" t="s">
        <v>367</v>
      </c>
      <c r="D664" s="0">
        <v>8</v>
      </c>
    </row>
    <row r="665">
      <c r="A665" s="0" t="s">
        <v>426</v>
      </c>
      <c r="B665" s="0" t="s">
        <v>7</v>
      </c>
      <c r="C665" s="0" t="s">
        <v>19</v>
      </c>
      <c r="D665" s="0">
        <v>11.66</v>
      </c>
    </row>
    <row r="666">
      <c r="A666" s="0" t="s">
        <v>426</v>
      </c>
      <c r="B666" s="0" t="s">
        <v>29</v>
      </c>
      <c r="C666" s="0" t="s">
        <v>38</v>
      </c>
      <c r="D666" s="0">
        <v>474</v>
      </c>
    </row>
    <row r="667">
      <c r="A667" s="0" t="s">
        <v>426</v>
      </c>
      <c r="B667" s="0" t="s">
        <v>29</v>
      </c>
      <c r="C667" s="0" t="s">
        <v>34</v>
      </c>
      <c r="D667" s="0">
        <v>67.45</v>
      </c>
    </row>
    <row r="668">
      <c r="A668" s="0" t="s">
        <v>426</v>
      </c>
      <c r="B668" s="0" t="s">
        <v>80</v>
      </c>
      <c r="C668" s="0" t="s">
        <v>197</v>
      </c>
      <c r="D668" s="0">
        <v>35.75</v>
      </c>
    </row>
    <row r="669">
      <c r="A669" s="0" t="s">
        <v>426</v>
      </c>
      <c r="B669" s="0" t="s">
        <v>56</v>
      </c>
      <c r="C669" s="0" t="s">
        <v>279</v>
      </c>
      <c r="D669" s="0">
        <v>152.79</v>
      </c>
    </row>
    <row r="670">
      <c r="A670" s="0" t="s">
        <v>426</v>
      </c>
      <c r="B670" s="0" t="s">
        <v>334</v>
      </c>
      <c r="C670" s="0" t="s">
        <v>335</v>
      </c>
      <c r="D670" s="0">
        <v>104.94</v>
      </c>
    </row>
    <row r="671">
      <c r="A671" s="0" t="s">
        <v>426</v>
      </c>
      <c r="B671" s="0" t="s">
        <v>56</v>
      </c>
      <c r="C671" s="0" t="s">
        <v>379</v>
      </c>
      <c r="D671" s="0">
        <v>33.3</v>
      </c>
    </row>
    <row r="672">
      <c r="A672" s="0" t="s">
        <v>426</v>
      </c>
      <c r="B672" s="0" t="s">
        <v>40</v>
      </c>
      <c r="C672" s="0" t="s">
        <v>380</v>
      </c>
      <c r="D672" s="0">
        <v>63</v>
      </c>
    </row>
    <row r="673">
      <c r="A673" s="0" t="s">
        <v>426</v>
      </c>
      <c r="B673" s="0" t="s">
        <v>40</v>
      </c>
      <c r="C673" s="0" t="s">
        <v>427</v>
      </c>
      <c r="D673" s="0">
        <v>152.71</v>
      </c>
    </row>
    <row r="674">
      <c r="A674" s="0" t="s">
        <v>426</v>
      </c>
      <c r="B674" s="0" t="s">
        <v>56</v>
      </c>
      <c r="C674" s="0" t="s">
        <v>294</v>
      </c>
      <c r="D674" s="0">
        <v>7.5</v>
      </c>
    </row>
    <row r="675">
      <c r="A675" s="0" t="s">
        <v>426</v>
      </c>
      <c r="B675" s="0" t="s">
        <v>334</v>
      </c>
      <c r="C675" s="0" t="s">
        <v>336</v>
      </c>
      <c r="D675" s="0">
        <v>14.99</v>
      </c>
    </row>
    <row r="676">
      <c r="A676" s="0" t="s">
        <v>426</v>
      </c>
      <c r="B676" s="0" t="s">
        <v>334</v>
      </c>
      <c r="C676" s="0" t="s">
        <v>428</v>
      </c>
      <c r="D676" s="0">
        <v>90.57</v>
      </c>
    </row>
    <row r="677">
      <c r="A677" s="0" t="s">
        <v>429</v>
      </c>
      <c r="B677" s="0" t="s">
        <v>7</v>
      </c>
      <c r="C677" s="0" t="s">
        <v>19</v>
      </c>
      <c r="D677" s="0">
        <v>14.92</v>
      </c>
    </row>
    <row r="678">
      <c r="A678" s="0" t="s">
        <v>430</v>
      </c>
      <c r="B678" s="0" t="s">
        <v>7</v>
      </c>
      <c r="C678" s="0" t="s">
        <v>19</v>
      </c>
      <c r="D678" s="0">
        <v>11.62</v>
      </c>
    </row>
    <row r="679">
      <c r="A679" s="0" t="s">
        <v>430</v>
      </c>
      <c r="B679" s="0" t="s">
        <v>17</v>
      </c>
      <c r="C679" s="0" t="s">
        <v>18</v>
      </c>
      <c r="D679" s="0">
        <v>24</v>
      </c>
    </row>
    <row r="680">
      <c r="A680" s="0" t="s">
        <v>430</v>
      </c>
      <c r="B680" s="0" t="s">
        <v>127</v>
      </c>
      <c r="C680" s="0" t="s">
        <v>128</v>
      </c>
      <c r="D680" s="0">
        <v>20</v>
      </c>
    </row>
    <row r="681">
      <c r="A681" s="0" t="s">
        <v>431</v>
      </c>
      <c r="B681" s="0" t="s">
        <v>7</v>
      </c>
      <c r="C681" s="0" t="s">
        <v>19</v>
      </c>
      <c r="D681" s="0">
        <v>10.59</v>
      </c>
    </row>
    <row r="682">
      <c r="A682" s="0" t="s">
        <v>432</v>
      </c>
      <c r="B682" s="0" t="s">
        <v>7</v>
      </c>
      <c r="C682" s="0" t="s">
        <v>19</v>
      </c>
      <c r="D682" s="0">
        <v>17.68</v>
      </c>
    </row>
    <row r="683">
      <c r="A683" s="0" t="s">
        <v>433</v>
      </c>
      <c r="B683" s="0" t="s">
        <v>7</v>
      </c>
      <c r="C683" s="0" t="s">
        <v>434</v>
      </c>
      <c r="D683" s="0">
        <v>27.4</v>
      </c>
    </row>
    <row r="684">
      <c r="A684" s="0" t="s">
        <v>433</v>
      </c>
      <c r="B684" s="0" t="s">
        <v>5</v>
      </c>
      <c r="C684" s="0" t="s">
        <v>435</v>
      </c>
      <c r="D684" s="0">
        <v>92</v>
      </c>
    </row>
    <row r="685">
      <c r="A685" s="0" t="s">
        <v>433</v>
      </c>
      <c r="B685" s="0" t="s">
        <v>21</v>
      </c>
      <c r="C685" s="0" t="s">
        <v>11</v>
      </c>
      <c r="D685" s="0">
        <v>40</v>
      </c>
    </row>
    <row r="686">
      <c r="A686" s="0" t="s">
        <v>433</v>
      </c>
      <c r="B686" s="0" t="s">
        <v>22</v>
      </c>
      <c r="C686" s="0" t="s">
        <v>314</v>
      </c>
      <c r="D686" s="0">
        <v>39.9</v>
      </c>
    </row>
    <row r="687">
      <c r="A687" s="0" t="s">
        <v>433</v>
      </c>
      <c r="B687" s="0" t="s">
        <v>22</v>
      </c>
      <c r="C687" s="0" t="s">
        <v>436</v>
      </c>
      <c r="D687" s="0">
        <v>99.56</v>
      </c>
    </row>
    <row r="688">
      <c r="A688" s="0" t="s">
        <v>437</v>
      </c>
      <c r="B688" s="0" t="s">
        <v>7</v>
      </c>
      <c r="C688" s="0" t="s">
        <v>438</v>
      </c>
      <c r="D688" s="0">
        <v>25.65</v>
      </c>
    </row>
    <row r="689">
      <c r="A689" s="0" t="s">
        <v>437</v>
      </c>
      <c r="B689" s="0" t="s">
        <v>21</v>
      </c>
      <c r="C689" s="0" t="s">
        <v>25</v>
      </c>
      <c r="D689" s="0">
        <v>5</v>
      </c>
    </row>
    <row r="690">
      <c r="A690" s="0" t="s">
        <v>437</v>
      </c>
      <c r="B690" s="0" t="s">
        <v>17</v>
      </c>
      <c r="C690" s="0" t="s">
        <v>215</v>
      </c>
      <c r="D690" s="0">
        <v>17</v>
      </c>
    </row>
    <row r="691">
      <c r="A691" s="0" t="s">
        <v>439</v>
      </c>
      <c r="B691" s="0" t="s">
        <v>7</v>
      </c>
      <c r="C691" s="0" t="s">
        <v>19</v>
      </c>
      <c r="D691" s="0">
        <v>14.88</v>
      </c>
    </row>
    <row r="692">
      <c r="A692" s="0" t="s">
        <v>440</v>
      </c>
      <c r="B692" s="0" t="s">
        <v>7</v>
      </c>
      <c r="C692" s="0" t="s">
        <v>19</v>
      </c>
      <c r="D692" s="0">
        <v>14.49</v>
      </c>
    </row>
    <row r="693">
      <c r="A693" s="0" t="s">
        <v>441</v>
      </c>
      <c r="B693" s="0" t="s">
        <v>7</v>
      </c>
      <c r="C693" s="0" t="s">
        <v>19</v>
      </c>
      <c r="D693" s="0">
        <v>15.81</v>
      </c>
    </row>
    <row r="694">
      <c r="A694" s="0" t="s">
        <v>442</v>
      </c>
      <c r="B694" s="0" t="s">
        <v>7</v>
      </c>
      <c r="C694" s="0" t="s">
        <v>19</v>
      </c>
      <c r="D694" s="0">
        <v>18.42</v>
      </c>
    </row>
    <row r="695">
      <c r="A695" s="0" t="s">
        <v>442</v>
      </c>
      <c r="B695" s="0" t="s">
        <v>21</v>
      </c>
      <c r="C695" s="0" t="s">
        <v>11</v>
      </c>
      <c r="D695" s="0">
        <v>70</v>
      </c>
    </row>
    <row r="696">
      <c r="A696" s="0" t="s">
        <v>443</v>
      </c>
      <c r="B696" s="0" t="s">
        <v>7</v>
      </c>
      <c r="C696" s="0" t="s">
        <v>19</v>
      </c>
      <c r="D696" s="0">
        <v>19.76</v>
      </c>
    </row>
    <row r="697">
      <c r="A697" s="0" t="s">
        <v>444</v>
      </c>
      <c r="B697" s="0" t="s">
        <v>7</v>
      </c>
      <c r="C697" s="0" t="s">
        <v>84</v>
      </c>
      <c r="D697" s="0">
        <v>44</v>
      </c>
    </row>
    <row r="698">
      <c r="A698" s="0" t="s">
        <v>445</v>
      </c>
      <c r="B698" s="0" t="s">
        <v>17</v>
      </c>
      <c r="C698" s="0" t="s">
        <v>52</v>
      </c>
      <c r="D698" s="0">
        <v>7.98</v>
      </c>
    </row>
    <row r="699">
      <c r="A699" s="0" t="s">
        <v>446</v>
      </c>
      <c r="B699" s="0" t="s">
        <v>7</v>
      </c>
      <c r="C699" s="0" t="s">
        <v>19</v>
      </c>
      <c r="D699" s="0">
        <v>14.61</v>
      </c>
    </row>
    <row r="700">
      <c r="A700" s="0" t="s">
        <v>447</v>
      </c>
      <c r="B700" s="0" t="s">
        <v>7</v>
      </c>
      <c r="C700" s="0" t="s">
        <v>19</v>
      </c>
      <c r="D700" s="0">
        <v>13.61</v>
      </c>
    </row>
    <row r="701">
      <c r="A701" s="0" t="s">
        <v>448</v>
      </c>
      <c r="B701" s="0" t="s">
        <v>7</v>
      </c>
      <c r="C701" s="0" t="s">
        <v>19</v>
      </c>
      <c r="D701" s="0">
        <v>16.51</v>
      </c>
    </row>
    <row r="702">
      <c r="A702" s="0" t="s">
        <v>448</v>
      </c>
      <c r="B702" s="0" t="s">
        <v>5</v>
      </c>
      <c r="C702" s="0" t="s">
        <v>5</v>
      </c>
      <c r="D702" s="0">
        <v>20</v>
      </c>
    </row>
    <row r="703">
      <c r="A703" s="0" t="s">
        <v>449</v>
      </c>
      <c r="B703" s="0" t="s">
        <v>7</v>
      </c>
      <c r="C703" s="0" t="s">
        <v>19</v>
      </c>
      <c r="D703" s="0">
        <v>17.88</v>
      </c>
    </row>
  </sheetData>
  <pageMargins left="0.511811024" right="0.511811024" top="0.78740157499999996" bottom="0.78740157499999996" header="0.31496062000000002" footer="0.31496062000000002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6" sqref="D16"/>
    </sheetView>
  </sheetViews>
  <sheetFormatPr defaultRowHeight="15"/>
  <sheetData/>
  <pageMargins left="0.511811024" right="0.511811024" top="0.78740157499999996" bottom="0.78740157499999996" header="0.31496062000000002" footer="0.31496062000000002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:F176"/>
  <sheetViews>
    <sheetView workbookViewId="0">
      <selection activeCell="C5" sqref="C5"/>
    </sheetView>
  </sheetViews>
  <sheetFormatPr defaultRowHeight="15"/>
  <cols>
    <col min="1" max="1" width="10.85546875" customWidth="1"/>
    <col min="3" max="3" bestFit="1" width="10.85546875" customWidth="1"/>
    <col min="6" max="6" bestFit="1" width="9.5703125" customWidth="1"/>
  </cols>
  <sheetData>
    <row r="1">
      <c r="A1" s="0" t="s">
        <v>1</v>
      </c>
      <c r="B1" s="0" t="s">
        <v>3</v>
      </c>
      <c r="C1" s="0" t="s">
        <v>450</v>
      </c>
      <c r="D1" s="4" t="s">
        <v>451</v>
      </c>
      <c r="E1" s="4" t="s">
        <v>452</v>
      </c>
      <c r="F1" s="0" t="s">
        <v>453</v>
      </c>
    </row>
    <row r="2">
      <c r="A2" s="0" t="s">
        <v>44</v>
      </c>
      <c r="B2" s="6">
        <v>1178.52</v>
      </c>
      <c r="C2" s="6">
        <v>85</v>
      </c>
      <c r="D2" s="5">
        <v>13.8649411764706</v>
      </c>
      <c r="E2" s="5">
        <v>0.678571428571429</v>
      </c>
      <c r="F2" s="6">
        <v>-1093.52</v>
      </c>
    </row>
    <row r="3">
      <c r="A3" s="0" t="s">
        <v>7</v>
      </c>
      <c r="B3" s="6">
        <v>4754.62</v>
      </c>
      <c r="C3" s="6">
        <v>400</v>
      </c>
      <c r="D3" s="5">
        <v>11.88655</v>
      </c>
      <c r="E3" s="5">
        <v>0.678571428571429</v>
      </c>
      <c r="F3" s="6">
        <v>-4354.62</v>
      </c>
    </row>
    <row r="4">
      <c r="A4" s="0" t="s">
        <v>7</v>
      </c>
      <c r="B4" s="6">
        <v>4754.62</v>
      </c>
      <c r="C4" s="6">
        <v>400</v>
      </c>
      <c r="D4" s="5">
        <v>11.88655</v>
      </c>
      <c r="E4" s="5">
        <v>0.678571428571429</v>
      </c>
      <c r="F4" s="6">
        <v>-4354.62</v>
      </c>
    </row>
    <row r="5">
      <c r="A5" s="0" t="s">
        <v>5</v>
      </c>
      <c r="B5" s="6">
        <v>1623.08</v>
      </c>
      <c r="C5" s="6">
        <v>200</v>
      </c>
      <c r="D5" s="5">
        <v>8.1154</v>
      </c>
      <c r="E5" s="5">
        <v>0.678571428571429</v>
      </c>
      <c r="F5" s="6">
        <v>-1423.08</v>
      </c>
    </row>
    <row r="6">
      <c r="A6" s="0" t="s">
        <v>80</v>
      </c>
      <c r="B6" s="6">
        <v>2626.48</v>
      </c>
      <c r="C6" s="6">
        <v>250</v>
      </c>
      <c r="D6" s="5">
        <v>10.50592</v>
      </c>
      <c r="E6" s="5">
        <v>0.678571428571429</v>
      </c>
      <c r="F6" s="6">
        <v>-2376.48</v>
      </c>
    </row>
    <row r="7">
      <c r="A7" s="0" t="s">
        <v>17</v>
      </c>
      <c r="B7" s="6">
        <v>2352.74</v>
      </c>
      <c r="C7" s="6">
        <v>300</v>
      </c>
      <c r="D7" s="5">
        <v>7.84246666666667</v>
      </c>
      <c r="E7" s="5">
        <v>0.678571428571429</v>
      </c>
      <c r="F7" s="6">
        <v>-2052.74</v>
      </c>
    </row>
    <row r="8">
      <c r="A8" s="0" t="s">
        <v>17</v>
      </c>
      <c r="B8" s="6">
        <v>2352.74</v>
      </c>
      <c r="C8" s="6">
        <v>309</v>
      </c>
      <c r="D8" s="5">
        <v>7.61404530744337</v>
      </c>
      <c r="E8" s="5">
        <v>0.678571428571429</v>
      </c>
      <c r="F8" s="6">
        <v>-2043.74</v>
      </c>
    </row>
    <row r="9">
      <c r="A9" s="0" t="s">
        <v>17</v>
      </c>
      <c r="B9" s="6">
        <v>2352.74</v>
      </c>
      <c r="C9" s="6">
        <v>309</v>
      </c>
      <c r="D9" s="5">
        <v>7.61404530744337</v>
      </c>
      <c r="E9" s="5">
        <v>0.678571428571429</v>
      </c>
      <c r="F9" s="6">
        <v>-2043.74</v>
      </c>
    </row>
    <row r="10">
      <c r="A10" s="0" t="s">
        <v>17</v>
      </c>
      <c r="B10" s="6">
        <v>2352.74</v>
      </c>
      <c r="C10" s="6">
        <v>300</v>
      </c>
      <c r="D10" s="5">
        <v>7.84246666666667</v>
      </c>
      <c r="E10" s="5">
        <v>0.678571428571429</v>
      </c>
      <c r="F10" s="6">
        <v>-2052.74</v>
      </c>
    </row>
    <row r="11">
      <c r="A11" s="0" t="s">
        <v>29</v>
      </c>
      <c r="B11" s="6">
        <v>5609.165</v>
      </c>
      <c r="C11" s="6">
        <v>770</v>
      </c>
      <c r="D11" s="5">
        <v>7.28462987012987</v>
      </c>
      <c r="E11" s="5">
        <v>0.678571428571429</v>
      </c>
      <c r="F11" s="6">
        <v>-4839.165</v>
      </c>
    </row>
    <row r="12">
      <c r="B12" s="6"/>
      <c r="C12" s="6"/>
      <c r="D12" s="5"/>
      <c r="E12" s="5"/>
      <c r="F12" s="6"/>
    </row>
    <row r="13">
      <c r="B13" s="6"/>
      <c r="C13" s="6"/>
      <c r="D13" s="5"/>
      <c r="E13" s="5"/>
      <c r="F13" s="6"/>
    </row>
    <row r="14">
      <c r="B14" s="6"/>
      <c r="C14" s="6"/>
      <c r="D14" s="5"/>
      <c r="E14" s="5"/>
      <c r="F14" s="6"/>
    </row>
    <row r="15">
      <c r="B15" s="6"/>
      <c r="C15" s="6"/>
      <c r="D15" s="5"/>
      <c r="E15" s="5"/>
      <c r="F15" s="6"/>
    </row>
    <row r="16">
      <c r="B16" s="6"/>
      <c r="C16" s="6"/>
      <c r="D16" s="5"/>
      <c r="E16" s="5"/>
      <c r="F16" s="6"/>
    </row>
    <row r="17">
      <c r="B17" s="6"/>
      <c r="C17" s="6"/>
      <c r="D17" s="5"/>
      <c r="E17" s="5"/>
      <c r="F17" s="6"/>
    </row>
    <row r="18">
      <c r="B18" s="6"/>
      <c r="C18" s="6"/>
      <c r="D18" s="5"/>
      <c r="E18" s="5"/>
      <c r="F18" s="6"/>
    </row>
    <row r="19">
      <c r="B19" s="6"/>
      <c r="C19" s="6"/>
      <c r="D19" s="5"/>
      <c r="E19" s="5"/>
      <c r="F19" s="6"/>
    </row>
    <row r="20">
      <c r="B20" s="6"/>
      <c r="C20" s="6"/>
      <c r="D20" s="5"/>
      <c r="E20" s="5"/>
      <c r="F20" s="6"/>
    </row>
    <row r="21">
      <c r="B21" s="6"/>
      <c r="C21" s="6"/>
      <c r="D21" s="5"/>
      <c r="E21" s="5"/>
      <c r="F21" s="6"/>
    </row>
    <row r="22">
      <c r="B22" s="6"/>
      <c r="C22" s="6"/>
      <c r="D22" s="5"/>
      <c r="E22" s="5"/>
      <c r="F22" s="6"/>
    </row>
    <row r="23">
      <c r="B23" s="6"/>
      <c r="C23" s="6"/>
      <c r="D23" s="5"/>
      <c r="E23" s="5"/>
      <c r="F23" s="6"/>
    </row>
    <row r="24">
      <c r="B24" s="6"/>
      <c r="C24" s="6"/>
      <c r="D24" s="5"/>
      <c r="E24" s="5"/>
      <c r="F24" s="6"/>
    </row>
    <row r="25">
      <c r="B25" s="6"/>
      <c r="C25" s="6"/>
      <c r="D25" s="5"/>
      <c r="E25" s="5"/>
      <c r="F25" s="6"/>
    </row>
    <row r="26">
      <c r="B26" s="6"/>
      <c r="C26" s="6"/>
      <c r="D26" s="5"/>
      <c r="E26" s="5"/>
      <c r="F26" s="6"/>
    </row>
    <row r="27">
      <c r="B27" s="6"/>
      <c r="C27" s="6"/>
      <c r="D27" s="5"/>
      <c r="E27" s="5"/>
      <c r="F27" s="6"/>
    </row>
    <row r="28">
      <c r="B28" s="6"/>
      <c r="C28" s="6"/>
      <c r="D28" s="5"/>
      <c r="E28" s="5"/>
      <c r="F28" s="6"/>
    </row>
    <row r="29">
      <c r="B29" s="6"/>
      <c r="C29" s="6"/>
      <c r="D29" s="5"/>
      <c r="E29" s="5"/>
      <c r="F29" s="6"/>
    </row>
    <row r="30">
      <c r="B30" s="6"/>
      <c r="C30" s="6"/>
      <c r="D30" s="5"/>
      <c r="E30" s="5"/>
      <c r="F30" s="6"/>
    </row>
    <row r="31">
      <c r="B31" s="6"/>
      <c r="C31" s="6"/>
      <c r="D31" s="5"/>
      <c r="E31" s="5"/>
      <c r="F31" s="6"/>
    </row>
    <row r="32">
      <c r="B32" s="6"/>
      <c r="C32" s="6"/>
      <c r="D32" s="5"/>
      <c r="E32" s="5"/>
      <c r="F32" s="6"/>
    </row>
    <row r="33">
      <c r="B33" s="6"/>
      <c r="C33" s="6"/>
      <c r="D33" s="5"/>
      <c r="E33" s="5"/>
      <c r="F33" s="6"/>
    </row>
    <row r="34">
      <c r="B34" s="6"/>
      <c r="C34" s="6"/>
      <c r="D34" s="5"/>
      <c r="E34" s="5"/>
      <c r="F34" s="6"/>
    </row>
    <row r="35">
      <c r="B35" s="6"/>
      <c r="C35" s="6"/>
      <c r="D35" s="5"/>
      <c r="E35" s="5"/>
      <c r="F35" s="6"/>
    </row>
    <row r="36">
      <c r="B36" s="6"/>
      <c r="C36" s="6"/>
      <c r="D36" s="5"/>
      <c r="E36" s="5"/>
      <c r="F36" s="6"/>
    </row>
    <row r="37">
      <c r="B37" s="6"/>
      <c r="C37" s="6"/>
      <c r="D37" s="5"/>
      <c r="E37" s="5"/>
      <c r="F37" s="6"/>
    </row>
    <row r="38">
      <c r="B38" s="6"/>
      <c r="C38" s="6"/>
      <c r="D38" s="5"/>
      <c r="E38" s="5"/>
      <c r="F38" s="6"/>
    </row>
    <row r="39">
      <c r="B39" s="6"/>
      <c r="C39" s="6"/>
      <c r="D39" s="5"/>
      <c r="E39" s="5"/>
      <c r="F39" s="6"/>
    </row>
    <row r="40">
      <c r="B40" s="6"/>
      <c r="C40" s="6"/>
      <c r="D40" s="5"/>
      <c r="E40" s="5"/>
      <c r="F40" s="6"/>
    </row>
    <row r="41">
      <c r="B41" s="6"/>
      <c r="C41" s="6"/>
      <c r="D41" s="5"/>
      <c r="E41" s="5"/>
      <c r="F41" s="6"/>
    </row>
    <row r="42">
      <c r="B42" s="6"/>
      <c r="C42" s="6"/>
      <c r="D42" s="5"/>
      <c r="E42" s="5"/>
      <c r="F42" s="6"/>
    </row>
    <row r="43">
      <c r="B43" s="6"/>
      <c r="C43" s="6"/>
      <c r="D43" s="5"/>
      <c r="E43" s="5"/>
      <c r="F43" s="6"/>
    </row>
    <row r="44">
      <c r="B44" s="6"/>
      <c r="C44" s="6"/>
      <c r="D44" s="5"/>
      <c r="E44" s="5"/>
      <c r="F44" s="6"/>
    </row>
    <row r="45">
      <c r="B45" s="6"/>
      <c r="C45" s="6"/>
      <c r="D45" s="5"/>
      <c r="E45" s="5"/>
      <c r="F45" s="6"/>
    </row>
    <row r="46">
      <c r="B46" s="6"/>
      <c r="C46" s="6"/>
      <c r="D46" s="5"/>
      <c r="E46" s="5"/>
      <c r="F46" s="6"/>
    </row>
    <row r="47">
      <c r="B47" s="6"/>
      <c r="C47" s="6"/>
      <c r="D47" s="5"/>
      <c r="E47" s="5"/>
      <c r="F47" s="6"/>
    </row>
    <row r="48">
      <c r="B48" s="6"/>
      <c r="C48" s="6"/>
      <c r="D48" s="5"/>
      <c r="E48" s="5"/>
      <c r="F48" s="6"/>
    </row>
    <row r="49">
      <c r="B49" s="6"/>
      <c r="C49" s="6"/>
      <c r="D49" s="5"/>
      <c r="E49" s="5"/>
      <c r="F49" s="6"/>
    </row>
    <row r="50">
      <c r="B50" s="6"/>
      <c r="C50" s="6"/>
      <c r="D50" s="5"/>
      <c r="E50" s="5"/>
      <c r="F50" s="6"/>
    </row>
    <row r="51">
      <c r="B51" s="6"/>
      <c r="C51" s="6"/>
      <c r="D51" s="5"/>
      <c r="E51" s="5"/>
      <c r="F51" s="6"/>
    </row>
    <row r="52">
      <c r="B52" s="6"/>
      <c r="C52" s="6"/>
      <c r="D52" s="5"/>
      <c r="E52" s="5"/>
      <c r="F52" s="6"/>
    </row>
    <row r="53">
      <c r="B53" s="6"/>
      <c r="C53" s="6"/>
      <c r="D53" s="5"/>
      <c r="E53" s="5"/>
      <c r="F53" s="6"/>
    </row>
    <row r="54">
      <c r="B54" s="6"/>
      <c r="C54" s="6"/>
      <c r="D54" s="5"/>
      <c r="E54" s="5"/>
      <c r="F54" s="6"/>
    </row>
    <row r="55">
      <c r="B55" s="6"/>
      <c r="C55" s="6"/>
      <c r="D55" s="5"/>
      <c r="E55" s="5"/>
      <c r="F55" s="6"/>
    </row>
    <row r="56">
      <c r="B56" s="6"/>
      <c r="C56" s="6"/>
      <c r="D56" s="5"/>
      <c r="E56" s="5"/>
      <c r="F56" s="6"/>
    </row>
    <row r="57">
      <c r="B57" s="6"/>
      <c r="C57" s="6"/>
      <c r="D57" s="5"/>
      <c r="E57" s="5"/>
      <c r="F57" s="6"/>
    </row>
    <row r="58">
      <c r="B58" s="6"/>
      <c r="C58" s="6"/>
      <c r="D58" s="5"/>
      <c r="E58" s="5"/>
      <c r="F58" s="6"/>
    </row>
    <row r="59">
      <c r="B59" s="6"/>
      <c r="C59" s="6"/>
      <c r="D59" s="5"/>
      <c r="E59" s="5"/>
      <c r="F59" s="6"/>
    </row>
    <row r="60">
      <c r="B60" s="6"/>
      <c r="C60" s="6"/>
      <c r="D60" s="5"/>
      <c r="E60" s="5"/>
      <c r="F60" s="6"/>
    </row>
    <row r="61">
      <c r="B61" s="6"/>
      <c r="C61" s="6"/>
      <c r="D61" s="5"/>
      <c r="E61" s="5"/>
      <c r="F61" s="6"/>
    </row>
    <row r="62">
      <c r="B62" s="6"/>
      <c r="C62" s="6"/>
      <c r="D62" s="5"/>
      <c r="E62" s="5"/>
      <c r="F62" s="6"/>
    </row>
    <row r="63">
      <c r="B63" s="6"/>
      <c r="C63" s="6"/>
      <c r="D63" s="5"/>
      <c r="E63" s="5"/>
      <c r="F63" s="6"/>
    </row>
    <row r="64">
      <c r="B64" s="6"/>
      <c r="C64" s="6"/>
      <c r="D64" s="5"/>
      <c r="E64" s="5"/>
      <c r="F64" s="6"/>
    </row>
    <row r="65">
      <c r="B65" s="6"/>
      <c r="C65" s="6"/>
      <c r="D65" s="5"/>
      <c r="E65" s="5"/>
      <c r="F65" s="6"/>
    </row>
    <row r="66">
      <c r="B66" s="6"/>
      <c r="C66" s="6"/>
      <c r="D66" s="5"/>
      <c r="E66" s="5"/>
      <c r="F66" s="6"/>
    </row>
    <row r="67">
      <c r="B67" s="6"/>
      <c r="C67" s="6"/>
      <c r="D67" s="5"/>
      <c r="E67" s="5"/>
      <c r="F67" s="6"/>
    </row>
    <row r="68">
      <c r="B68" s="6"/>
      <c r="C68" s="6"/>
      <c r="D68" s="5"/>
      <c r="E68" s="5"/>
      <c r="F68" s="6"/>
    </row>
    <row r="69">
      <c r="B69" s="6"/>
      <c r="C69" s="6"/>
      <c r="D69" s="5"/>
      <c r="E69" s="5"/>
      <c r="F69" s="6"/>
    </row>
    <row r="70">
      <c r="B70" s="6"/>
      <c r="C70" s="6"/>
      <c r="D70" s="5"/>
      <c r="E70" s="5"/>
      <c r="F70" s="6"/>
    </row>
    <row r="71">
      <c r="B71" s="6"/>
      <c r="C71" s="6"/>
      <c r="D71" s="5"/>
      <c r="E71" s="5"/>
      <c r="F71" s="6"/>
    </row>
    <row r="72">
      <c r="B72" s="6"/>
      <c r="C72" s="6"/>
      <c r="D72" s="5"/>
      <c r="E72" s="5"/>
      <c r="F72" s="6"/>
    </row>
    <row r="73">
      <c r="B73" s="6"/>
      <c r="C73" s="6"/>
      <c r="D73" s="5"/>
      <c r="E73" s="5"/>
      <c r="F73" s="6"/>
    </row>
    <row r="74">
      <c r="B74" s="6"/>
      <c r="C74" s="6"/>
      <c r="D74" s="5"/>
      <c r="E74" s="5"/>
      <c r="F74" s="6"/>
    </row>
    <row r="75">
      <c r="B75" s="6"/>
      <c r="C75" s="6"/>
      <c r="D75" s="5"/>
      <c r="E75" s="5"/>
      <c r="F75" s="6"/>
    </row>
    <row r="76">
      <c r="B76" s="6"/>
      <c r="C76" s="6"/>
      <c r="D76" s="5"/>
      <c r="E76" s="5"/>
      <c r="F76" s="6"/>
    </row>
    <row r="77">
      <c r="B77" s="6"/>
      <c r="C77" s="6"/>
      <c r="D77" s="5"/>
      <c r="E77" s="5"/>
      <c r="F77" s="6"/>
    </row>
    <row r="78">
      <c r="B78" s="6"/>
      <c r="C78" s="6"/>
      <c r="D78" s="5"/>
      <c r="E78" s="5"/>
      <c r="F78" s="6"/>
    </row>
    <row r="79">
      <c r="B79" s="6"/>
      <c r="C79" s="6"/>
      <c r="D79" s="5"/>
      <c r="E79" s="5"/>
      <c r="F79" s="6"/>
    </row>
    <row r="80">
      <c r="B80" s="6"/>
      <c r="C80" s="6"/>
      <c r="D80" s="5"/>
      <c r="E80" s="5"/>
      <c r="F80" s="6"/>
    </row>
    <row r="81">
      <c r="B81" s="6"/>
      <c r="C81" s="6"/>
      <c r="D81" s="5"/>
      <c r="E81" s="5"/>
      <c r="F81" s="6"/>
    </row>
    <row r="82">
      <c r="B82" s="6"/>
      <c r="C82" s="6"/>
      <c r="D82" s="5"/>
      <c r="E82" s="5"/>
      <c r="F82" s="6"/>
    </row>
    <row r="83">
      <c r="B83" s="6"/>
      <c r="C83" s="6"/>
      <c r="D83" s="5"/>
      <c r="E83" s="5"/>
      <c r="F83" s="6"/>
    </row>
    <row r="84">
      <c r="B84" s="6"/>
      <c r="C84" s="6"/>
      <c r="D84" s="5"/>
      <c r="E84" s="5"/>
      <c r="F84" s="6"/>
    </row>
    <row r="85">
      <c r="B85" s="6"/>
      <c r="C85" s="6"/>
      <c r="D85" s="5"/>
      <c r="E85" s="5"/>
      <c r="F85" s="6"/>
    </row>
    <row r="86">
      <c r="B86" s="6"/>
      <c r="C86" s="6"/>
      <c r="D86" s="5"/>
      <c r="E86" s="5"/>
      <c r="F86" s="6"/>
    </row>
    <row r="87">
      <c r="B87" s="6"/>
      <c r="C87" s="6"/>
      <c r="E87" s="5"/>
      <c r="F87" s="6"/>
    </row>
    <row r="88">
      <c r="B88" s="6"/>
      <c r="C88" s="6"/>
      <c r="E88" s="5"/>
      <c r="F88" s="6"/>
    </row>
    <row r="89">
      <c r="B89" s="6"/>
      <c r="C89" s="6"/>
      <c r="E89" s="5"/>
      <c r="F89" s="6"/>
    </row>
    <row r="90">
      <c r="B90" s="6"/>
      <c r="C90" s="6"/>
      <c r="E90" s="5"/>
      <c r="F90" s="6"/>
    </row>
    <row r="91">
      <c r="B91" s="6"/>
      <c r="C91" s="6"/>
      <c r="E91" s="5"/>
      <c r="F91" s="6"/>
    </row>
    <row r="92">
      <c r="B92" s="6"/>
      <c r="C92" s="6"/>
      <c r="E92" s="5"/>
      <c r="F92" s="6"/>
    </row>
    <row r="93">
      <c r="B93" s="6"/>
      <c r="C93" s="6"/>
      <c r="E93" s="5"/>
      <c r="F93" s="6"/>
    </row>
    <row r="94">
      <c r="B94" s="6"/>
      <c r="C94" s="6"/>
      <c r="E94" s="5"/>
      <c r="F94" s="6"/>
    </row>
    <row r="95">
      <c r="B95" s="6"/>
      <c r="C95" s="6"/>
      <c r="E95" s="5"/>
      <c r="F95" s="6"/>
    </row>
    <row r="96">
      <c r="B96" s="6"/>
      <c r="C96" s="6"/>
      <c r="E96" s="5"/>
      <c r="F96" s="6"/>
    </row>
    <row r="97">
      <c r="B97" s="6"/>
      <c r="C97" s="6"/>
      <c r="E97" s="5"/>
      <c r="F97" s="6"/>
    </row>
    <row r="98">
      <c r="B98" s="6"/>
      <c r="C98" s="6"/>
      <c r="E98" s="5"/>
      <c r="F98" s="6"/>
    </row>
    <row r="99">
      <c r="B99" s="6"/>
      <c r="C99" s="6"/>
      <c r="E99" s="5"/>
      <c r="F99" s="6"/>
    </row>
    <row r="100">
      <c r="B100" s="6"/>
      <c r="C100" s="6"/>
      <c r="E100" s="5"/>
      <c r="F100" s="6"/>
    </row>
    <row r="101">
      <c r="B101" s="6"/>
      <c r="C101" s="6"/>
      <c r="E101" s="5"/>
      <c r="F101" s="6"/>
    </row>
    <row r="102">
      <c r="B102" s="6"/>
      <c r="C102" s="6"/>
      <c r="E102" s="5"/>
      <c r="F102" s="6"/>
    </row>
    <row r="103">
      <c r="B103" s="6"/>
      <c r="C103" s="6"/>
      <c r="E103" s="5"/>
      <c r="F103" s="6"/>
    </row>
    <row r="104">
      <c r="B104" s="6"/>
      <c r="C104" s="6"/>
      <c r="E104" s="5"/>
      <c r="F104" s="6"/>
    </row>
    <row r="105">
      <c r="B105" s="6"/>
      <c r="C105" s="6"/>
      <c r="E105" s="5"/>
      <c r="F105" s="6"/>
    </row>
    <row r="106">
      <c r="B106" s="6"/>
      <c r="C106" s="6"/>
      <c r="E106" s="5"/>
      <c r="F106" s="6"/>
    </row>
    <row r="107">
      <c r="B107" s="6"/>
      <c r="C107" s="6"/>
      <c r="E107" s="5"/>
      <c r="F107" s="6"/>
    </row>
    <row r="108">
      <c r="B108" s="6"/>
      <c r="C108" s="6"/>
      <c r="E108" s="5"/>
      <c r="F108" s="6"/>
    </row>
    <row r="109">
      <c r="B109" s="6"/>
      <c r="C109" s="6"/>
      <c r="E109" s="5"/>
      <c r="F109" s="6"/>
    </row>
    <row r="110">
      <c r="B110" s="6"/>
      <c r="C110" s="6"/>
      <c r="E110" s="5"/>
      <c r="F110" s="6"/>
    </row>
    <row r="111">
      <c r="B111" s="6"/>
      <c r="C111" s="6"/>
      <c r="E111" s="5"/>
      <c r="F111" s="6"/>
    </row>
    <row r="112">
      <c r="B112" s="6"/>
      <c r="C112" s="6"/>
      <c r="E112" s="5"/>
      <c r="F112" s="6"/>
    </row>
    <row r="113">
      <c r="B113" s="6"/>
      <c r="C113" s="6"/>
      <c r="E113" s="5"/>
      <c r="F113" s="6"/>
    </row>
    <row r="114">
      <c r="B114" s="6"/>
      <c r="C114" s="6"/>
      <c r="E114" s="5"/>
      <c r="F114" s="6"/>
    </row>
    <row r="115">
      <c r="B115" s="6"/>
      <c r="C115" s="6"/>
      <c r="E115" s="5"/>
      <c r="F115" s="6"/>
    </row>
    <row r="116">
      <c r="B116" s="6"/>
      <c r="C116" s="6"/>
      <c r="E116" s="5"/>
      <c r="F116" s="6"/>
    </row>
    <row r="117">
      <c r="B117" s="6"/>
      <c r="C117" s="6"/>
      <c r="E117" s="5"/>
      <c r="F117" s="6"/>
    </row>
    <row r="118">
      <c r="B118" s="6"/>
      <c r="C118" s="6"/>
      <c r="E118" s="5"/>
      <c r="F118" s="6"/>
    </row>
    <row r="119">
      <c r="B119" s="6"/>
      <c r="C119" s="6"/>
      <c r="E119" s="5"/>
      <c r="F119" s="6"/>
    </row>
    <row r="120">
      <c r="B120" s="6"/>
      <c r="C120" s="6"/>
      <c r="E120" s="5"/>
      <c r="F120" s="6"/>
    </row>
    <row r="121">
      <c r="B121" s="6"/>
      <c r="C121" s="6"/>
      <c r="E121" s="5"/>
      <c r="F121" s="6"/>
    </row>
    <row r="122">
      <c r="B122" s="6"/>
      <c r="C122" s="6"/>
      <c r="E122" s="5"/>
      <c r="F122" s="6"/>
    </row>
    <row r="123">
      <c r="B123" s="6"/>
      <c r="C123" s="6"/>
      <c r="E123" s="5"/>
      <c r="F123" s="6"/>
    </row>
    <row r="124">
      <c r="B124" s="6"/>
      <c r="C124" s="6"/>
      <c r="E124" s="5"/>
      <c r="F124" s="6"/>
    </row>
    <row r="125">
      <c r="B125" s="6"/>
      <c r="C125" s="6"/>
      <c r="E125" s="5"/>
      <c r="F125" s="6"/>
    </row>
    <row r="126">
      <c r="B126" s="6"/>
      <c r="C126" s="6"/>
      <c r="E126" s="5"/>
      <c r="F126" s="6"/>
    </row>
    <row r="127">
      <c r="B127" s="6"/>
      <c r="C127" s="6"/>
      <c r="E127" s="5"/>
      <c r="F127" s="6"/>
    </row>
    <row r="128">
      <c r="B128" s="6"/>
      <c r="C128" s="6"/>
      <c r="E128" s="5"/>
      <c r="F128" s="6"/>
    </row>
    <row r="129">
      <c r="B129" s="6"/>
      <c r="C129" s="6"/>
      <c r="E129" s="5"/>
      <c r="F129" s="6"/>
    </row>
    <row r="130">
      <c r="B130" s="6"/>
      <c r="C130" s="6"/>
      <c r="E130" s="5"/>
      <c r="F130" s="6"/>
    </row>
    <row r="131">
      <c r="B131" s="6"/>
      <c r="C131" s="6"/>
      <c r="E131" s="5"/>
      <c r="F131" s="6"/>
    </row>
    <row r="132">
      <c r="B132" s="6"/>
      <c r="C132" s="6"/>
      <c r="E132" s="5"/>
      <c r="F132" s="6"/>
    </row>
    <row r="133">
      <c r="B133" s="6"/>
      <c r="C133" s="6"/>
      <c r="E133" s="5"/>
      <c r="F133" s="6"/>
    </row>
    <row r="134">
      <c r="B134" s="6"/>
      <c r="C134" s="6"/>
      <c r="E134" s="5"/>
      <c r="F134" s="6"/>
    </row>
    <row r="135">
      <c r="B135" s="6"/>
      <c r="C135" s="6"/>
      <c r="E135" s="5"/>
      <c r="F135" s="6"/>
    </row>
    <row r="136">
      <c r="B136" s="6"/>
      <c r="C136" s="6"/>
      <c r="E136" s="5"/>
      <c r="F136" s="6"/>
    </row>
    <row r="137">
      <c r="B137" s="6"/>
      <c r="C137" s="6"/>
      <c r="E137" s="5"/>
      <c r="F137" s="6"/>
    </row>
    <row r="138">
      <c r="B138" s="6"/>
      <c r="C138" s="6"/>
      <c r="E138" s="5"/>
      <c r="F138" s="6"/>
    </row>
    <row r="139">
      <c r="B139" s="6"/>
      <c r="C139" s="6"/>
      <c r="E139" s="5"/>
      <c r="F139" s="6"/>
    </row>
    <row r="140">
      <c r="B140" s="6"/>
      <c r="C140" s="6"/>
      <c r="E140" s="5"/>
      <c r="F140" s="6"/>
    </row>
    <row r="141">
      <c r="B141" s="6"/>
      <c r="C141" s="6"/>
      <c r="E141" s="5"/>
      <c r="F141" s="6"/>
    </row>
    <row r="142">
      <c r="B142" s="6"/>
      <c r="C142" s="6"/>
      <c r="E142" s="5"/>
      <c r="F142" s="6"/>
    </row>
    <row r="143">
      <c r="B143" s="6"/>
      <c r="C143" s="6"/>
      <c r="E143" s="5"/>
      <c r="F143" s="6"/>
    </row>
    <row r="144">
      <c r="B144" s="6"/>
      <c r="C144" s="6"/>
      <c r="E144" s="5"/>
      <c r="F144" s="6"/>
    </row>
    <row r="145">
      <c r="B145" s="6"/>
      <c r="C145" s="6"/>
      <c r="E145" s="5"/>
      <c r="F145" s="6"/>
    </row>
    <row r="146">
      <c r="B146" s="6"/>
      <c r="C146" s="6"/>
      <c r="E146" s="5"/>
      <c r="F146" s="6"/>
    </row>
    <row r="147">
      <c r="B147" s="6"/>
      <c r="C147" s="6"/>
      <c r="E147" s="5"/>
      <c r="F147" s="6"/>
    </row>
    <row r="148">
      <c r="B148" s="6"/>
      <c r="C148" s="6"/>
      <c r="E148" s="5"/>
      <c r="F148" s="6"/>
    </row>
    <row r="149">
      <c r="B149" s="6"/>
      <c r="C149" s="6"/>
      <c r="E149" s="5"/>
      <c r="F149" s="6"/>
    </row>
    <row r="150">
      <c r="B150" s="6"/>
      <c r="C150" s="6"/>
      <c r="E150" s="5"/>
      <c r="F150" s="6"/>
    </row>
    <row r="151">
      <c r="B151" s="6"/>
      <c r="C151" s="6"/>
      <c r="E151" s="5"/>
      <c r="F151" s="6"/>
    </row>
    <row r="152">
      <c r="B152" s="6"/>
      <c r="C152" s="6"/>
      <c r="E152" s="5"/>
      <c r="F152" s="6"/>
    </row>
    <row r="153">
      <c r="B153" s="6"/>
      <c r="C153" s="6"/>
      <c r="E153" s="5"/>
      <c r="F153" s="6"/>
    </row>
    <row r="154">
      <c r="B154" s="6"/>
      <c r="C154" s="6"/>
      <c r="E154" s="5"/>
      <c r="F154" s="6"/>
    </row>
    <row r="155">
      <c r="B155" s="6"/>
      <c r="C155" s="6"/>
      <c r="E155" s="5"/>
      <c r="F155" s="6"/>
    </row>
    <row r="156">
      <c r="B156" s="6"/>
      <c r="C156" s="6"/>
      <c r="E156" s="5"/>
      <c r="F156" s="6"/>
    </row>
    <row r="157">
      <c r="B157" s="6"/>
      <c r="C157" s="6"/>
      <c r="E157" s="5"/>
      <c r="F157" s="6"/>
    </row>
    <row r="158">
      <c r="B158" s="6"/>
      <c r="C158" s="6"/>
      <c r="E158" s="5"/>
      <c r="F158" s="6"/>
    </row>
    <row r="159">
      <c r="B159" s="6"/>
      <c r="C159" s="6"/>
      <c r="E159" s="5"/>
      <c r="F159" s="6"/>
    </row>
    <row r="160">
      <c r="B160" s="6"/>
      <c r="C160" s="6"/>
      <c r="E160" s="5"/>
      <c r="F160" s="6"/>
    </row>
    <row r="161">
      <c r="B161" s="6"/>
      <c r="C161" s="6"/>
      <c r="E161" s="5"/>
      <c r="F161" s="6"/>
    </row>
    <row r="162">
      <c r="B162" s="6"/>
      <c r="C162" s="6"/>
      <c r="E162" s="5"/>
      <c r="F162" s="6"/>
    </row>
    <row r="163">
      <c r="B163" s="6"/>
      <c r="C163" s="6"/>
      <c r="E163" s="5"/>
      <c r="F163" s="6"/>
    </row>
    <row r="164">
      <c r="B164" s="6"/>
      <c r="C164" s="6"/>
      <c r="E164" s="5"/>
      <c r="F164" s="6"/>
    </row>
    <row r="165">
      <c r="B165" s="6"/>
      <c r="C165" s="6"/>
      <c r="E165" s="5"/>
      <c r="F165" s="6"/>
    </row>
    <row r="166">
      <c r="B166" s="6"/>
      <c r="C166" s="6"/>
      <c r="E166" s="5"/>
      <c r="F166" s="6"/>
    </row>
    <row r="167">
      <c r="B167" s="6"/>
      <c r="C167" s="6"/>
      <c r="E167" s="5"/>
      <c r="F167" s="6"/>
    </row>
    <row r="168">
      <c r="B168" s="6"/>
      <c r="C168" s="6"/>
      <c r="E168" s="5"/>
      <c r="F168" s="6"/>
    </row>
    <row r="169">
      <c r="B169" s="6"/>
      <c r="C169" s="6"/>
      <c r="E169" s="5"/>
    </row>
    <row r="170">
      <c r="B170" s="6"/>
      <c r="C170" s="6"/>
      <c r="E170" s="5"/>
    </row>
    <row r="171">
      <c r="B171" s="6"/>
      <c r="C171" s="6"/>
      <c r="E171" s="5"/>
    </row>
    <row r="172">
      <c r="B172" s="6"/>
      <c r="C172" s="6"/>
      <c r="E172" s="5"/>
    </row>
    <row r="173">
      <c r="B173" s="6"/>
      <c r="C173" s="6"/>
      <c r="E173" s="5"/>
    </row>
    <row r="174">
      <c r="B174" s="6"/>
      <c r="C174" s="6"/>
      <c r="E174" s="5"/>
    </row>
    <row r="175">
      <c r="B175" s="6"/>
      <c r="C175" s="6"/>
      <c r="E175" s="5"/>
    </row>
    <row r="176">
      <c r="B176" s="6"/>
      <c r="E176" s="5"/>
    </row>
  </sheetData>
  <pageMargins left="0.511811024" right="0.511811024" top="0.78740157499999996" bottom="0.78740157499999996" header="0.31496062000000002" footer="0.31496062000000002"/>
  <headerFooter/>
</worksheet>
</file>

<file path=xl/worksheets/sheet4.xml><?xml version="1.0" encoding="utf-8"?>
<worksheet xmlns="http://schemas.openxmlformats.org/spreadsheetml/2006/main" xmlns:r="http://schemas.openxmlformats.org/officeDocument/2006/relationships">
  <dimension ref="A1:D218"/>
  <sheetViews>
    <sheetView tabSelected="1" workbookViewId="0">
      <selection activeCell="D8" sqref="D8"/>
    </sheetView>
  </sheetViews>
  <sheetFormatPr defaultRowHeight="15"/>
  <cols>
    <col min="1" max="1" width="11.5703125" customWidth="1"/>
    <col min="2" max="2" width="11" customWidth="1"/>
  </cols>
  <sheetData>
    <row r="1">
      <c r="A1" s="0" t="s">
        <v>1</v>
      </c>
      <c r="B1" s="0" t="s">
        <v>3</v>
      </c>
    </row>
    <row r="2">
      <c r="A2" s="0" t="s">
        <v>44</v>
      </c>
      <c r="B2" s="3">
        <v>1178.52</v>
      </c>
    </row>
    <row r="3">
      <c r="A3" s="0" t="s">
        <v>7</v>
      </c>
      <c r="B3" s="3">
        <v>4754.62</v>
      </c>
    </row>
    <row r="4">
      <c r="A4" s="0" t="s">
        <v>21</v>
      </c>
      <c r="B4" s="3">
        <v>1105.01</v>
      </c>
    </row>
    <row r="5">
      <c r="A5" s="0" t="s">
        <v>33</v>
      </c>
      <c r="B5" s="3">
        <v>1000.08</v>
      </c>
    </row>
    <row r="6">
      <c r="A6" s="0" t="s">
        <v>5</v>
      </c>
      <c r="B6" s="3">
        <v>1623.08</v>
      </c>
    </row>
    <row r="7">
      <c r="A7" s="0" t="s">
        <v>244</v>
      </c>
      <c r="B7" s="3">
        <v>49</v>
      </c>
      <c r="D7" s="2"/>
    </row>
    <row r="8">
      <c r="A8" s="0" t="s">
        <v>80</v>
      </c>
      <c r="B8" s="3">
        <v>2626.48</v>
      </c>
      <c r="D8" s="1"/>
    </row>
    <row r="9">
      <c r="A9" s="0" t="s">
        <v>127</v>
      </c>
      <c r="B9" s="3">
        <v>104.5</v>
      </c>
    </row>
    <row r="10">
      <c r="A10" s="0" t="s">
        <v>56</v>
      </c>
      <c r="B10" s="3">
        <v>1246.95</v>
      </c>
    </row>
    <row r="11">
      <c r="A11" s="0" t="s">
        <v>382</v>
      </c>
      <c r="B11" s="3">
        <v>113.15</v>
      </c>
    </row>
    <row r="12">
      <c r="A12" s="0" t="s">
        <v>334</v>
      </c>
      <c r="B12" s="3">
        <v>345.42</v>
      </c>
    </row>
    <row r="13">
      <c r="A13" s="0" t="s">
        <v>27</v>
      </c>
      <c r="B13" s="3">
        <v>523.02</v>
      </c>
    </row>
    <row r="14">
      <c r="A14" s="0" t="s">
        <v>17</v>
      </c>
      <c r="B14" s="3">
        <v>2352.74</v>
      </c>
    </row>
    <row r="15">
      <c r="A15" s="0" t="s">
        <v>29</v>
      </c>
      <c r="B15" s="3">
        <v>5609.165</v>
      </c>
    </row>
    <row r="16">
      <c r="A16" s="0" t="s">
        <v>14</v>
      </c>
      <c r="B16" s="3">
        <v>1031.69</v>
      </c>
    </row>
    <row r="17">
      <c r="A17" s="0" t="s">
        <v>63</v>
      </c>
      <c r="B17" s="3">
        <v>62.95</v>
      </c>
      <c r="D17" s="1"/>
    </row>
    <row r="18">
      <c r="A18" s="0" t="s">
        <v>40</v>
      </c>
      <c r="B18" s="3">
        <v>519.66</v>
      </c>
    </row>
    <row r="19">
      <c r="A19" s="0" t="s">
        <v>22</v>
      </c>
      <c r="B19" s="3">
        <v>1349.6</v>
      </c>
      <c r="D19" s="1"/>
    </row>
    <row r="20">
      <c r="A20" s="0" t="s">
        <v>60</v>
      </c>
      <c r="B20" s="3">
        <v>267.74</v>
      </c>
    </row>
    <row r="21">
      <c r="A21" s="0" t="s">
        <v>98</v>
      </c>
      <c r="B21" s="3">
        <v>18</v>
      </c>
    </row>
    <row r="22">
      <c r="A22" s="0" t="s">
        <v>10</v>
      </c>
      <c r="B22" s="3">
        <v>618.03</v>
      </c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</sheetData>
  <pageMargins left="0.511811024" right="0.511811024" top="0.78740157499999996" bottom="0.78740157499999996" header="0.31496062000000002" footer="0.31496062000000002"/>
  <pageSetup paperSize="9" orientation="portrait"/>
  <headerFooter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Orçamento</vt:lpstr>
      <vt:lpstr>Despesas por categoria</vt:lpstr>
      <vt:lpstr>Fechamento Mensal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</cp:lastModifiedBy>
  <dcterms:created xsi:type="dcterms:W3CDTF">2012-04-15T14:27:44Z</dcterms:created>
  <dcterms:modified xsi:type="dcterms:W3CDTF">2012-04-16T00:29:58Z</dcterms:modified>
</cp:coreProperties>
</file>