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200" windowHeight="8235" activeTab="3"/>
  </bookViews>
  <sheets>
    <sheet name="Despesas" sheetId="1" r:id="rId1"/>
    <sheet name="Receitas" sheetId="2" r:id="rId2"/>
    <sheet name="Despesas por categoria" sheetId="5" r:id="rId3"/>
    <sheet name="Fechamento Período" sheetId="4" r:id="rId4"/>
  </sheets>
  <calcPr calcId="152511"/>
</workbook>
</file>

<file path=xl/sharedStrings.xml><?xml version="1.0" encoding="utf-8"?>
<sst xmlns="http://schemas.openxmlformats.org/spreadsheetml/2006/main" count="11" uniqueCount="11">
  <si>
    <t>Data</t>
  </si>
  <si>
    <t>Categoria</t>
  </si>
  <si>
    <t>Descrição</t>
  </si>
  <si>
    <t>Valor</t>
  </si>
  <si>
    <t>Categoria 1</t>
  </si>
  <si>
    <t>Categoria 2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</si>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</sst>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2" insertRow="1" insertRowShift="1" totalsRowShown="0">
  <autoFilter ref="A1:D2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2" insertRow="1" insertRowShift="1" totalsRowShown="0">
  <autoFilter ref="A1:D2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SUM(Receitas!D3:D501)</calculatedColumnFormula>
    </tableColumn>
    <tableColumn id="2" name="Despesa Total">
      <calculatedColumnFormula>SUM(Despesas!D3:D1001)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workbookViewId="0"/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3">
      <c r="A3" s="5"/>
      <c r="D3" s="4"/>
    </row>
    <row r="4">
      <c r="D4" s="4"/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5" sqref="G5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4</v>
      </c>
      <c r="B2" s="3">
        <v>1</v>
      </c>
    </row>
    <row r="3">
      <c r="A3" s="0" t="s">
        <v>5</v>
      </c>
      <c r="B3" s="3">
        <v>2</v>
      </c>
    </row>
    <row r="4">
      <c r="B4" s="3"/>
    </row>
    <row r="5">
      <c r="B5" s="3"/>
    </row>
    <row r="6">
      <c r="B6" s="3"/>
    </row>
    <row r="7">
      <c r="B7" s="3"/>
      <c r="D7" s="2"/>
    </row>
    <row r="8">
      <c r="B8" s="3"/>
      <c r="D8" s="1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4" sqref="D4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</row>
    <row r="2">
      <c r="A2" s="0">
        <f>SUM(Receitas!D3:D501)</f>
      </c>
      <c r="B2" s="0">
        <f>SUM(Despesas!D3:D1001)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2013-02-23T19:26:07Z</dcterms:modified>
</cp:coreProperties>
</file>