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name="Rate Card" sheetId="1" state="visible" r:id="rId1"/>
    <sheet name="Door Schedule" sheetId="2" state="visible" r:id="rId2"/>
    <sheet name="Quote Sheet" sheetId="3" state="visible" r:id="rId3"/>
    <sheet name="Material Call-Off" sheetId="4" state="visible" r:id="rId4"/>
    <sheet name="Client Summary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>
        <f>SUM(D6:G6)</f>
        <v/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>
        <f>SUM(D7:G7)</f>
        <v/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>
        <f>SUM(D8:G8)</f>
        <v/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>
        <f>SUM(D9:G9)</f>
        <v/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>
        <f>SUM(D10:G10)</f>
        <v/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>
        <f>SUM(D11:G11)</f>
        <v/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>
        <f>SUM(D12:G12)</f>
        <v/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>
        <f>SUM(D13:G13)</f>
        <v/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>
        <f>SUM(D14:G14)</f>
        <v/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>
        <f>SUM(D15:G15)</f>
        <v/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>
        <f>SUM(D16:G16)</f>
        <v/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>
        <f>SUM(D17:G17)</f>
        <v/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>
        <f>SUM(D18:G18)</f>
        <v/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>
        <f>SUM(D19:G19)</f>
        <v/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>
        <f>SUM(D20:G20)</f>
        <v/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120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120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>
        <f>SUM(D35:G35)</f>
        <v/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>
        <f>SUM(D36:G36)</f>
        <v/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>
        <f>SUM(D37:G37)</f>
        <v/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>
        <f>SUM(D38:G38)</f>
        <v/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>
        <f>SUM(D39:G39)</f>
        <v/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B01, B08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B02, B01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/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B02, B01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 - FINAL Bug Fix Test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2026-03-19T04:59:29Z</dcterms:created>
  <dcterms:modified xsi:type="dcterms:W3CDTF">2026-03-24T10:42:18Z</dcterms:modified>
  <cp:lastModifiedBy>Westley Harnett</cp:lastModifiedBy>
  <cp:revision>0</cp:revision>
</cp:coreProperties>
</file>