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>
        <f>SUM(D6:G6)</f>
        <v/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>
        <f>SUM(D7:G7)</f>
        <v/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>
        <f>SUM(D8:G8)</f>
        <v/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>
        <f>SUM(D9:G9)</f>
        <v/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>
        <f>SUM(D10:G10)</f>
        <v/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>
        <f>SUM(D11:G11)</f>
        <v/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>
        <f>SUM(D12:G12)</f>
        <v/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>
        <f>SUM(D13:G13)</f>
        <v/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>
        <f>SUM(D14:G14)</f>
        <v/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>
        <f>SUM(D15:G15)</f>
        <v/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>
        <f>SUM(D16:G16)</f>
        <v/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>
        <f>SUM(D17:G17)</f>
        <v/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>
        <f>SUM(D18:G18)</f>
        <v/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>
        <f>SUM(D19:G19)</f>
        <v/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>
        <f>SUM(D20:G20)</f>
        <v/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120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120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>
        <f>SUM(D35:G35)</f>
        <v/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>
        <f>SUM(D36:G36)</f>
        <v/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>
        <f>SUM(D37:G37)</f>
        <v/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>
        <f>SUM(D38:G38)</f>
        <v/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>
        <f>SUM(D39:G39)</f>
        <v/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B03</t>
        </is>
      </c>
      <c r="Q4" s="92" t="inlineStr">
        <is>
          <t>B04, B03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LOW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/>
      <c r="Q8" s="95" t="inlineStr">
        <is>
          <t>MANUAL REVIEW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LOW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/>
      <c r="Q9" s="95" t="inlineStr">
        <is>
          <t>MANUAL REVIEW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B02</t>
        </is>
      </c>
      <c r="Q10" s="95" t="inlineStr">
        <is>
          <t>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LOW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/>
      <c r="Q11" s="99" t="inlineStr">
        <is>
          <t>MANUAL REVIEW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LOW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/>
      <c r="Q12" s="102" t="inlineStr">
        <is>
          <t>MANUAL REVIEW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B04</t>
        </is>
      </c>
      <c r="Q13" s="102" t="inlineStr">
        <is>
          <t>B04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/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B02</t>
        </is>
      </c>
      <c r="Q15" s="103" t="inlineStr">
        <is>
          <t>B02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LOW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/>
      <c r="Q16" s="102" t="inlineStr">
        <is>
          <t>MANUAL REVIEW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LOW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/>
      <c r="Q17" s="102" t="inlineStr">
        <is>
          <t>MANUAL REVIEW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LOW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/>
      <c r="Q18" s="103" t="inlineStr">
        <is>
          <t>MANUAL REVIEW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 - Bug Fix Verification</t>
        </is>
      </c>
    </row>
    <row r="5">
      <c r="A5" s="31" t="inlineStr">
        <is>
          <t>Site:</t>
        </is>
      </c>
      <c r="B5" t="inlineStr">
        <is>
          <t>Thames Court</t>
        </is>
      </c>
    </row>
    <row r="6">
      <c r="A6" s="31" t="inlineStr">
        <is>
          <t>Building:</t>
        </is>
      </c>
      <c r="B6" t="inlineStr">
        <is>
          <t>1 Queenhithe, London EC4V 3DX</t>
        </is>
      </c>
    </row>
    <row r="7"/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3"/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1"/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8"/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2026-03-24T10:38:00Z</dcterms:modified>
  <cp:lastModifiedBy>Westley Harnett</cp:lastModifiedBy>
  <cp:revision>0</cp:revision>
</cp:coreProperties>
</file>