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ategorias_sugeridas" sheetId="3" state="visible" r:id="rId3"/>
  </sheets>
  <definedNames>
    <definedName name="_xlnm._FilterDatabase" localSheetId="0" hidden="1">'Productos'!$A$1:$N$1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2" customWidth="1" min="3" max="3"/>
    <col width="26" customWidth="1" min="4" max="4"/>
    <col width="15" customWidth="1" min="5" max="5"/>
    <col width="16" customWidth="1" min="6" max="6"/>
    <col width="19" customWidth="1" min="7" max="7"/>
    <col width="18" customWidth="1" min="8" max="8"/>
    <col width="12" customWidth="1" min="9" max="9"/>
    <col width="23" customWidth="1" min="10" max="10"/>
    <col width="15" customWidth="1" min="11" max="11"/>
    <col width="16" customWidth="1" min="12" max="12"/>
    <col width="12" customWidth="1" min="13" max="13"/>
    <col width="31" customWidth="1" min="14" max="14"/>
  </cols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categoria_producto</t>
        </is>
      </c>
      <c r="E1" s="1" t="inlineStr">
        <is>
          <t>unidad_medida</t>
        </is>
      </c>
      <c r="F1" s="1" t="inlineStr">
        <is>
          <t>precio_publico</t>
        </is>
      </c>
      <c r="G1" s="1" t="inlineStr">
        <is>
          <t>precio_instalador</t>
        </is>
      </c>
      <c r="H1" s="1" t="inlineStr">
        <is>
          <t>precio_mayorista</t>
        </is>
      </c>
      <c r="I1" s="1" t="inlineStr">
        <is>
          <t>costo</t>
        </is>
      </c>
      <c r="J1" s="1" t="inlineStr">
        <is>
          <t>proveedor</t>
        </is>
      </c>
      <c r="K1" s="1" t="inlineStr">
        <is>
          <t>codigo_barras</t>
        </is>
      </c>
      <c r="L1" s="1" t="inlineStr">
        <is>
          <t>stock_deposito</t>
        </is>
      </c>
      <c r="M1" s="1" t="inlineStr">
        <is>
          <t>activo</t>
        </is>
      </c>
      <c r="N1" s="1" t="inlineStr">
        <is>
          <t>notas</t>
        </is>
      </c>
    </row>
    <row r="2">
      <c r="A2" t="inlineStr">
        <is>
          <t>VS-1234</t>
        </is>
      </c>
      <c r="B2" t="inlineStr">
        <is>
          <t>Válvula de seguridad 1/2 termotanque</t>
        </is>
      </c>
      <c r="C2" t="inlineStr">
        <is>
          <t>Escorial</t>
        </is>
      </c>
      <c r="D2" t="inlineStr">
        <is>
          <t>Termotanques / Repuestos</t>
        </is>
      </c>
      <c r="E2" t="inlineStr">
        <is>
          <t>Unidades</t>
        </is>
      </c>
      <c r="F2" t="n">
        <v>18500</v>
      </c>
      <c r="G2" t="n">
        <v>16650</v>
      </c>
      <c r="H2" t="n">
        <v>15725</v>
      </c>
      <c r="I2" t="n">
        <v>11200</v>
      </c>
      <c r="J2" t="inlineStr">
        <is>
          <t>Distribuidor Escorial</t>
        </is>
      </c>
      <c r="K2" t="inlineStr">
        <is>
          <t>VS-1234</t>
        </is>
      </c>
      <c r="L2" t="n">
        <v>12</v>
      </c>
      <c r="M2" t="inlineStr">
        <is>
          <t>si</t>
        </is>
      </c>
      <c r="N2" t="inlineStr">
        <is>
          <t>Ejemplo — borrar o reemplazar</t>
        </is>
      </c>
    </row>
    <row r="3">
      <c r="A3" t="inlineStr">
        <is>
          <t>TR-5678</t>
        </is>
      </c>
      <c r="B3" t="inlineStr">
        <is>
          <t>Termocouple universal cocina</t>
        </is>
      </c>
      <c r="C3" t="inlineStr">
        <is>
          <t>Argeflex</t>
        </is>
      </c>
      <c r="D3" t="inlineStr">
        <is>
          <t>Cocinas / Repuestos</t>
        </is>
      </c>
      <c r="E3" t="inlineStr">
        <is>
          <t>Unidades</t>
        </is>
      </c>
      <c r="F3" t="n">
        <v>9200</v>
      </c>
      <c r="G3" t="n">
        <v>8280</v>
      </c>
      <c r="H3" t="n">
        <v>7820</v>
      </c>
      <c r="I3" t="n">
        <v>5600</v>
      </c>
      <c r="J3" t="inlineStr">
        <is>
          <t>Importador Argeflex</t>
        </is>
      </c>
      <c r="K3" t="inlineStr"/>
      <c r="L3" t="n">
        <v>25</v>
      </c>
      <c r="M3" t="inlineStr">
        <is>
          <t>si</t>
        </is>
      </c>
      <c r="N3" t="inlineStr"/>
    </row>
    <row r="4">
      <c r="A4" t="inlineStr">
        <is>
          <t>QU-9012</t>
        </is>
      </c>
      <c r="B4" t="inlineStr">
        <is>
          <t>Quemador auxiliar calefactor</t>
        </is>
      </c>
      <c r="C4" t="inlineStr">
        <is>
          <t>Eskabe</t>
        </is>
      </c>
      <c r="D4" t="inlineStr">
        <is>
          <t>Calefactores / Repuestos</t>
        </is>
      </c>
      <c r="E4" t="inlineStr">
        <is>
          <t>Unidades</t>
        </is>
      </c>
      <c r="F4" t="n">
        <v>45000</v>
      </c>
      <c r="G4" t="n">
        <v>40500</v>
      </c>
      <c r="H4" t="n">
        <v>38250</v>
      </c>
      <c r="I4" t="n">
        <v>28000</v>
      </c>
      <c r="J4" t="inlineStr">
        <is>
          <t>Eskabe SA</t>
        </is>
      </c>
      <c r="K4" t="inlineStr">
        <is>
          <t>QU-9012</t>
        </is>
      </c>
      <c r="L4" t="n">
        <v>3</v>
      </c>
      <c r="M4" t="inlineStr">
        <is>
          <t>si</t>
        </is>
      </c>
      <c r="N4" t="inlineStr">
        <is>
          <t>Consultar portal web Eskabe</t>
        </is>
      </c>
    </row>
  </sheetData>
  <autoFilter ref="A1:N1"/>
  <dataValidations count="2">
    <dataValidation sqref="M2:M50000" showDropDown="0" showInputMessage="0" showErrorMessage="0" allowBlank="1" errorTitle="Valor inválido" error="Usá si o no" type="list">
      <formula1>"si,no"</formula1>
    </dataValidation>
    <dataValidation sqref="E2:E50000" showDropDown="0" showInputMessage="0" showErrorMessage="0" allowBlank="1" type="list">
      <formula1>"Unidades,kg,metros,litros,pares,cajas"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Maestro de productos — Servigas → Odoo 19</t>
        </is>
      </c>
    </row>
    <row r="2">
      <c r="A2" t="inlineStr"/>
    </row>
    <row r="3">
      <c r="A3" s="3" t="inlineStr">
        <is>
          <t>Cómo usar esta planilla</t>
        </is>
      </c>
    </row>
    <row r="4">
      <c r="A4" t="inlineStr">
        <is>
          <t>1. Completá una fila por artículo. No dejar filas vacías entre productos.</t>
        </is>
      </c>
    </row>
    <row r="5">
      <c r="A5" t="inlineStr">
        <is>
          <t>2. codigo_fabricante: obligatorio, único. Es la referencia principal en POS.</t>
        </is>
      </c>
    </row>
    <row r="6">
      <c r="A6" t="inlineStr">
        <is>
          <t>3. descripcion: nombre legible del repuesto (aparece en POS y Factura Web).</t>
        </is>
      </c>
    </row>
    <row r="7">
      <c r="A7" t="inlineStr">
        <is>
          <t>4. marca / categoria_producto: usar valores consistentes (misma ortografía).</t>
        </is>
      </c>
    </row>
    <row r="8">
      <c r="A8" t="inlineStr">
        <is>
          <t>5. precio_*: números sin símbolo $; usar punto para decimales si aplica.</t>
        </is>
      </c>
    </row>
    <row r="9">
      <c r="A9" t="inlineStr">
        <is>
          <t>6. stock_deposito: cantidad física en depósito al momento del go-live.</t>
        </is>
      </c>
    </row>
    <row r="10">
      <c r="A10" t="inlineStr">
        <is>
          <t>7. activo: si = se importa; no = obsoleto (no borrar del Excel, marcar no).</t>
        </is>
      </c>
    </row>
    <row r="11">
      <c r="A11" t="inlineStr"/>
    </row>
    <row r="12">
      <c r="A12" s="3" t="inlineStr">
        <is>
          <t>Mapeo columna → Odoo (import Inventario → Productos)</t>
        </is>
      </c>
    </row>
    <row r="13">
      <c r="A13" t="inlineStr">
        <is>
          <t>codigo_fabricante  →  Referencia interna (default_code)</t>
        </is>
      </c>
    </row>
    <row r="14">
      <c r="A14" t="inlineStr">
        <is>
          <t>descripcion        →  Nombre</t>
        </is>
      </c>
    </row>
    <row r="15">
      <c r="A15" t="inlineStr">
        <is>
          <t>marca              →  Categoría de producto o campo Marca (según config)</t>
        </is>
      </c>
    </row>
    <row r="16">
      <c r="A16" t="inlineStr">
        <is>
          <t>categoria_producto →  Categoría de producto</t>
        </is>
      </c>
    </row>
    <row r="17">
      <c r="A17" t="inlineStr">
        <is>
          <t>unidad_medida      →  Unidad de medida</t>
        </is>
      </c>
    </row>
    <row r="18">
      <c r="A18" t="inlineStr">
        <is>
          <t>precio_publico     →  Lista de precios Público</t>
        </is>
      </c>
    </row>
    <row r="19">
      <c r="A19" t="inlineStr">
        <is>
          <t>precio_instalador  →  Lista de precios Instalador</t>
        </is>
      </c>
    </row>
    <row r="20">
      <c r="A20" t="inlineStr">
        <is>
          <t>precio_mayorista   →  Lista de precios Mayorista</t>
        </is>
      </c>
    </row>
    <row r="21">
      <c r="A21" t="inlineStr">
        <is>
          <t>costo              →  Costo</t>
        </is>
      </c>
    </row>
    <row r="22">
      <c r="A22" t="inlineStr">
        <is>
          <t>proveedor          →  Proveedor (crear contactos antes del import)</t>
        </is>
      </c>
    </row>
    <row r="23">
      <c r="A23" t="inlineStr">
        <is>
          <t>codigo_barras      →  Código de barras (opcional)</t>
        </is>
      </c>
    </row>
    <row r="24">
      <c r="A24" t="inlineStr">
        <is>
          <t>stock_deposito     →  Ajuste de inventario (paso separado post-import)</t>
        </is>
      </c>
    </row>
    <row r="25">
      <c r="A25" t="inlineStr"/>
    </row>
    <row r="26">
      <c r="A26" s="3" t="inlineStr">
        <is>
          <t>Reglas de limpieza antes de importar</t>
        </is>
      </c>
    </row>
    <row r="27">
      <c r="A27" t="inlineStr">
        <is>
          <t>• Sin códigos duplicados.</t>
        </is>
      </c>
    </row>
    <row r="28">
      <c r="A28" t="inlineStr">
        <is>
          <t>• Sin celdas combinadas.</t>
        </is>
      </c>
    </row>
    <row r="29">
      <c r="A29" t="inlineStr">
        <is>
          <t>• Misma marca escrita igual en todas las filas (ej. Escorial, no ESCORIAL).</t>
        </is>
      </c>
    </row>
    <row r="30">
      <c r="A30" t="inlineStr">
        <is>
          <t>• Revisar productos sin precio o sin costo.</t>
        </is>
      </c>
    </row>
    <row r="31">
      <c r="A31" t="inlineStr"/>
    </row>
    <row r="32">
      <c r="A32" s="3" t="inlineStr">
        <is>
          <t>Pasos en Odoo</t>
        </is>
      </c>
    </row>
    <row r="33">
      <c r="A33" t="inlineStr">
        <is>
          <t>1. Crear categorías de producto y listas de precio (Público, Instalador, Mayorista).</t>
        </is>
      </c>
    </row>
    <row r="34">
      <c r="A34" t="inlineStr">
        <is>
          <t>2. Crear proveedores principales.</t>
        </is>
      </c>
    </row>
    <row r="35">
      <c r="A35" t="inlineStr">
        <is>
          <t>3. Inventario → Productos → Favoritos → Importar → subir hoja Productos.</t>
        </is>
      </c>
    </row>
    <row r="36">
      <c r="A36" t="inlineStr">
        <is>
          <t>4. Inventario → Ajustes → cargar stock_deposito por ubicación Depósito.</t>
        </is>
      </c>
    </row>
    <row r="37">
      <c r="A37" t="inlineStr"/>
    </row>
    <row r="38">
      <c r="A38" t="inlineStr">
        <is>
          <t>AFIP / Factura Web: no incluido en esta etapa. POS sin factura fiscal por ahora.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categoria_producto</t>
        </is>
      </c>
      <c r="B1" s="1" t="inlineStr">
        <is>
          <t>ejemplos</t>
        </is>
      </c>
    </row>
    <row r="2">
      <c r="A2" t="inlineStr">
        <is>
          <t>Termotanques / Repuestos</t>
        </is>
      </c>
      <c r="B2" t="inlineStr">
        <is>
          <t>Válvulas, ánodos, termostatos, resistencias</t>
        </is>
      </c>
    </row>
    <row r="3">
      <c r="A3" t="inlineStr">
        <is>
          <t>Cocinas / Repuestos</t>
        </is>
      </c>
      <c r="B3" t="inlineStr">
        <is>
          <t>Quemadores, termocouples, perillas, tapas</t>
        </is>
      </c>
    </row>
    <row r="4">
      <c r="A4" t="inlineStr">
        <is>
          <t>Calefactores / Repuestos</t>
        </is>
      </c>
      <c r="B4" t="inlineStr">
        <is>
          <t>Quemadores, pilas, ventiladores</t>
        </is>
      </c>
    </row>
    <row r="5">
      <c r="A5" t="inlineStr">
        <is>
          <t>Anafes / Repuestos</t>
        </is>
      </c>
      <c r="B5" t="inlineStr">
        <is>
          <t>Mecheros, válvulas, flexibles</t>
        </is>
      </c>
    </row>
    <row r="6">
      <c r="A6" t="inlineStr">
        <is>
          <t>Accesorios gas</t>
        </is>
      </c>
      <c r="B6" t="inlineStr">
        <is>
          <t>Flexibles, llaves, reguladores</t>
        </is>
      </c>
    </row>
    <row r="7">
      <c r="A7" t="inlineStr">
        <is>
          <t>Repuestos genéricos</t>
        </is>
      </c>
      <c r="B7" t="inlineStr">
        <is>
          <t>Juntas, tornillería, selladores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2026-07-03T01:02:55Z</dcterms:created>
  <dcterms:modified xmlns:dcterms="http://purl.org/dc/terms/" xmlns:xsi="http://www.w3.org/2001/XMLSchema-instance" xsi:type="dcterms:W3CDTF">2026-07-03T01:02:55Z</dcterms:modified>
</cp:coreProperties>
</file>