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8675" windowHeight="1153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F13" i="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topLeftCell="A31" workbookViewId="0">
      <selection activeCell="D64" sqref="D64"/>
    </sheetView>
  </sheetViews>
  <sheetFormatPr baseColWidth="10" defaultRowHeight="15"/>
  <sheetData>
    <row r="1" spans="1:6">
      <c r="A1">
        <v>19991</v>
      </c>
      <c r="B1">
        <v>730210</v>
      </c>
    </row>
    <row r="2" spans="1:6">
      <c r="A2">
        <v>19992</v>
      </c>
      <c r="B2">
        <v>730301</v>
      </c>
    </row>
    <row r="3" spans="1:6">
      <c r="A3">
        <v>19993</v>
      </c>
      <c r="B3">
        <v>730393</v>
      </c>
    </row>
    <row r="4" spans="1:6">
      <c r="A4">
        <v>19994</v>
      </c>
      <c r="B4">
        <v>730485</v>
      </c>
    </row>
    <row r="5" spans="1:6">
      <c r="A5">
        <v>20001</v>
      </c>
      <c r="B5">
        <v>730576</v>
      </c>
    </row>
    <row r="6" spans="1:6">
      <c r="A6">
        <v>20002</v>
      </c>
      <c r="B6">
        <v>730667</v>
      </c>
    </row>
    <row r="7" spans="1:6">
      <c r="A7">
        <v>20003</v>
      </c>
      <c r="B7">
        <v>730759</v>
      </c>
    </row>
    <row r="8" spans="1:6">
      <c r="A8">
        <v>20004</v>
      </c>
      <c r="B8">
        <v>730851</v>
      </c>
    </row>
    <row r="9" spans="1:6">
      <c r="A9">
        <v>20011</v>
      </c>
      <c r="B9">
        <v>730941</v>
      </c>
    </row>
    <row r="10" spans="1:6">
      <c r="A10">
        <v>20012</v>
      </c>
      <c r="B10">
        <v>731032</v>
      </c>
    </row>
    <row r="11" spans="1:6">
      <c r="A11">
        <v>20013</v>
      </c>
      <c r="B11">
        <v>731124</v>
      </c>
    </row>
    <row r="12" spans="1:6">
      <c r="A12">
        <v>20014</v>
      </c>
      <c r="B12">
        <v>731216</v>
      </c>
    </row>
    <row r="13" spans="1:6">
      <c r="A13">
        <v>20021</v>
      </c>
      <c r="B13">
        <v>732037</v>
      </c>
      <c r="F13">
        <f>+B14-B13</f>
        <v>91</v>
      </c>
    </row>
    <row r="14" spans="1:6">
      <c r="A14">
        <v>20022</v>
      </c>
      <c r="B14">
        <v>732128</v>
      </c>
    </row>
    <row r="15" spans="1:6">
      <c r="A15">
        <v>20023</v>
      </c>
      <c r="B15">
        <v>732220</v>
      </c>
    </row>
    <row r="16" spans="1:6">
      <c r="A16">
        <v>20024</v>
      </c>
      <c r="B16">
        <v>732312</v>
      </c>
    </row>
    <row r="17" spans="1:2">
      <c r="A17">
        <v>20031</v>
      </c>
      <c r="B17">
        <v>732402</v>
      </c>
    </row>
    <row r="18" spans="1:2">
      <c r="A18">
        <v>20032</v>
      </c>
      <c r="B18">
        <v>732493</v>
      </c>
    </row>
    <row r="19" spans="1:2">
      <c r="A19">
        <v>20033</v>
      </c>
      <c r="B19">
        <v>732585</v>
      </c>
    </row>
    <row r="20" spans="1:2">
      <c r="A20">
        <v>20034</v>
      </c>
      <c r="B20">
        <v>732677</v>
      </c>
    </row>
    <row r="21" spans="1:2">
      <c r="A21">
        <v>20041</v>
      </c>
      <c r="B21">
        <v>732767</v>
      </c>
    </row>
    <row r="22" spans="1:2">
      <c r="A22">
        <v>20042</v>
      </c>
      <c r="B22">
        <v>732858</v>
      </c>
    </row>
    <row r="23" spans="1:2">
      <c r="A23">
        <v>20043</v>
      </c>
      <c r="B23">
        <v>732037</v>
      </c>
    </row>
    <row r="24" spans="1:2">
      <c r="A24">
        <v>20044</v>
      </c>
      <c r="B24">
        <v>732128</v>
      </c>
    </row>
    <row r="25" spans="1:2">
      <c r="A25">
        <v>20051</v>
      </c>
      <c r="B25">
        <v>732220</v>
      </c>
    </row>
    <row r="26" spans="1:2">
      <c r="A26">
        <v>20052</v>
      </c>
      <c r="B26">
        <v>732312</v>
      </c>
    </row>
    <row r="27" spans="1:2">
      <c r="A27">
        <v>20053</v>
      </c>
      <c r="B27">
        <v>732402</v>
      </c>
    </row>
    <row r="28" spans="1:2">
      <c r="A28">
        <v>20054</v>
      </c>
      <c r="B28">
        <v>732493</v>
      </c>
    </row>
    <row r="29" spans="1:2">
      <c r="A29">
        <v>20061</v>
      </c>
      <c r="B29">
        <v>732585</v>
      </c>
    </row>
    <row r="30" spans="1:2">
      <c r="A30">
        <v>20062</v>
      </c>
      <c r="B30">
        <v>732677</v>
      </c>
    </row>
    <row r="31" spans="1:2">
      <c r="A31">
        <v>20063</v>
      </c>
      <c r="B31">
        <v>732767</v>
      </c>
    </row>
    <row r="32" spans="1:2">
      <c r="A32">
        <v>20064</v>
      </c>
      <c r="B32">
        <v>732858</v>
      </c>
    </row>
    <row r="33" spans="1:2">
      <c r="A33">
        <v>20071</v>
      </c>
      <c r="B33">
        <v>732950</v>
      </c>
    </row>
    <row r="34" spans="1:2">
      <c r="A34">
        <v>20072</v>
      </c>
      <c r="B34">
        <v>733042</v>
      </c>
    </row>
    <row r="35" spans="1:2">
      <c r="A35">
        <v>20073</v>
      </c>
      <c r="B35">
        <v>733132</v>
      </c>
    </row>
    <row r="36" spans="1:2">
      <c r="A36">
        <v>20074</v>
      </c>
      <c r="B36">
        <v>733223</v>
      </c>
    </row>
    <row r="37" spans="1:2">
      <c r="A37">
        <v>20081</v>
      </c>
      <c r="B37">
        <v>733315</v>
      </c>
    </row>
    <row r="38" spans="1:2">
      <c r="A38">
        <v>20082</v>
      </c>
      <c r="B38">
        <v>733407</v>
      </c>
    </row>
    <row r="39" spans="1:2">
      <c r="A39">
        <v>20083</v>
      </c>
      <c r="B39">
        <v>733498</v>
      </c>
    </row>
    <row r="40" spans="1:2">
      <c r="A40">
        <v>20084</v>
      </c>
      <c r="B40">
        <v>733589</v>
      </c>
    </row>
    <row r="41" spans="1:2">
      <c r="A41">
        <v>20091</v>
      </c>
      <c r="B41">
        <v>733681</v>
      </c>
    </row>
    <row r="42" spans="1:2">
      <c r="A42">
        <v>20092</v>
      </c>
      <c r="B42">
        <v>733773</v>
      </c>
    </row>
    <row r="43" spans="1:2">
      <c r="A43">
        <v>20093</v>
      </c>
      <c r="B43">
        <v>733863</v>
      </c>
    </row>
    <row r="44" spans="1:2">
      <c r="A44">
        <v>20094</v>
      </c>
      <c r="B44">
        <v>733954</v>
      </c>
    </row>
    <row r="45" spans="1:2">
      <c r="A45">
        <v>20101</v>
      </c>
      <c r="B45">
        <v>734046</v>
      </c>
    </row>
    <row r="46" spans="1:2">
      <c r="A46">
        <v>20102</v>
      </c>
      <c r="B46">
        <v>734138</v>
      </c>
    </row>
    <row r="47" spans="1:2">
      <c r="A47">
        <v>20103</v>
      </c>
      <c r="B47">
        <v>734228</v>
      </c>
    </row>
    <row r="48" spans="1:2">
      <c r="A48">
        <v>20104</v>
      </c>
      <c r="B48">
        <v>734319</v>
      </c>
    </row>
    <row r="49" spans="1:2">
      <c r="A49">
        <v>20111</v>
      </c>
      <c r="B49">
        <v>734411</v>
      </c>
    </row>
    <row r="50" spans="1:2">
      <c r="A50">
        <v>20112</v>
      </c>
      <c r="B50">
        <v>734503</v>
      </c>
    </row>
    <row r="51" spans="1:2">
      <c r="A51">
        <v>20113</v>
      </c>
      <c r="B51">
        <v>734593</v>
      </c>
    </row>
    <row r="52" spans="1:2">
      <c r="A52">
        <v>20114</v>
      </c>
      <c r="B52">
        <v>734684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Banco Central de Chile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Martinez S.</dc:creator>
  <cp:lastModifiedBy>Juan Martinez S.</cp:lastModifiedBy>
  <dcterms:created xsi:type="dcterms:W3CDTF">2012-01-13T17:59:09Z</dcterms:created>
  <dcterms:modified xsi:type="dcterms:W3CDTF">2012-01-13T18:09:29Z</dcterms:modified>
</cp:coreProperties>
</file>